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showInkAnnotation="0"/>
  <mc:AlternateContent xmlns:mc="http://schemas.openxmlformats.org/markup-compatibility/2006">
    <mc:Choice Requires="x15">
      <x15ac:absPath xmlns:x15ac="http://schemas.microsoft.com/office/spreadsheetml/2010/11/ac" url="/Users/mayara/Dropbox (MIT)/Research/Projects/Monopsonies/shared_content/2023XXXX Pedro Ogeda/cleaned/"/>
    </mc:Choice>
  </mc:AlternateContent>
  <xr:revisionPtr revIDLastSave="0" documentId="13_ncr:1_{01DD94C3-E289-374E-8D79-35B78B113E40}" xr6:coauthVersionLast="47" xr6:coauthVersionMax="47" xr10:uidLastSave="{00000000-0000-0000-0000-000000000000}"/>
  <bookViews>
    <workbookView xWindow="29400" yWindow="-540" windowWidth="19200" windowHeight="21100" tabRatio="500" xr2:uid="{00000000-000D-0000-FFFF-FFFF00000000}"/>
  </bookViews>
  <sheets>
    <sheet name="ReadME" sheetId="3" r:id="rId1"/>
    <sheet name="cbo942d_fix" sheetId="2" r:id="rId2"/>
    <sheet name="rais_cbo_annual_list_wide" sheetId="1" r:id="rId3"/>
  </sheets>
  <definedNames>
    <definedName name="_xlnm._FilterDatabase" localSheetId="2" hidden="1">rais_cbo_annual_list_wide!$A$6:$CX$2382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81" i="1" l="1"/>
  <c r="B2381" i="1"/>
  <c r="A2382" i="1"/>
  <c r="B2382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V1" i="1"/>
  <c r="V2" i="1" s="1"/>
  <c r="U1" i="1"/>
  <c r="U2" i="1" s="1"/>
  <c r="T1" i="1"/>
  <c r="S1" i="1"/>
  <c r="S2" i="1" s="1"/>
  <c r="R1" i="1"/>
  <c r="Q1" i="1"/>
  <c r="Q2" i="1" s="1"/>
  <c r="P1" i="1"/>
  <c r="P2" i="1" s="1"/>
  <c r="O1" i="1"/>
  <c r="O2" i="1" s="1"/>
  <c r="N1" i="1"/>
  <c r="N2" i="1" s="1"/>
  <c r="M1" i="1"/>
  <c r="M2" i="1" s="1"/>
  <c r="L1" i="1"/>
  <c r="L2" i="1" s="1"/>
  <c r="K1" i="1"/>
  <c r="K2" i="1" s="1"/>
  <c r="J1" i="1"/>
  <c r="I1" i="1"/>
  <c r="H1" i="1"/>
  <c r="G1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R2" i="1"/>
  <c r="I2" i="1"/>
  <c r="H2" i="1"/>
  <c r="G4" i="1" l="1"/>
  <c r="G2" i="1"/>
  <c r="Q4" i="1"/>
  <c r="J4" i="1"/>
  <c r="M4" i="1"/>
  <c r="T4" i="1"/>
  <c r="G3" i="1"/>
  <c r="S3" i="1"/>
  <c r="T2" i="1"/>
  <c r="K3" i="1"/>
  <c r="H4" i="1"/>
  <c r="K4" i="1"/>
  <c r="N4" i="1"/>
  <c r="U4" i="1"/>
  <c r="O3" i="1"/>
  <c r="I4" i="1"/>
  <c r="L4" i="1"/>
  <c r="O4" i="1"/>
  <c r="R4" i="1"/>
  <c r="J2" i="1"/>
  <c r="P4" i="1"/>
  <c r="S4" i="1"/>
  <c r="V4" i="1"/>
  <c r="V3" i="1"/>
  <c r="I3" i="1"/>
  <c r="Q3" i="1"/>
  <c r="M3" i="1"/>
  <c r="U3" i="1"/>
  <c r="H3" i="1"/>
  <c r="L3" i="1"/>
  <c r="P3" i="1"/>
  <c r="T3" i="1"/>
  <c r="J3" i="1"/>
  <c r="N3" i="1"/>
  <c r="R3" i="1"/>
</calcChain>
</file>

<file path=xl/sharedStrings.xml><?xml version="1.0" encoding="utf-8"?>
<sst xmlns="http://schemas.openxmlformats.org/spreadsheetml/2006/main" count="117" uniqueCount="116">
  <si>
    <t>cboraw</t>
  </si>
  <si>
    <t>checkany100</t>
  </si>
  <si>
    <t>checkany1000</t>
  </si>
  <si>
    <t>workers1985</t>
  </si>
  <si>
    <t>workers1986</t>
  </si>
  <si>
    <t>workers1987</t>
  </si>
  <si>
    <t>workers1988</t>
  </si>
  <si>
    <t>workers1989</t>
  </si>
  <si>
    <t>workers1990</t>
  </si>
  <si>
    <t>workers1991</t>
  </si>
  <si>
    <t>workers1992</t>
  </si>
  <si>
    <t>workers1993</t>
  </si>
  <si>
    <t>workers1994</t>
  </si>
  <si>
    <t>workers1995</t>
  </si>
  <si>
    <t>workers1996</t>
  </si>
  <si>
    <t>workers1997</t>
  </si>
  <si>
    <t>workers1998</t>
  </si>
  <si>
    <t>workers1999</t>
  </si>
  <si>
    <t>workers2000</t>
  </si>
  <si>
    <t>checkpair10001985</t>
  </si>
  <si>
    <t>checkpair1001985</t>
  </si>
  <si>
    <t>checkpair10001986</t>
  </si>
  <si>
    <t>checkpair1001986</t>
  </si>
  <si>
    <t>checkpair10001987</t>
  </si>
  <si>
    <t>checkpair1001987</t>
  </si>
  <si>
    <t>checkpair10001988</t>
  </si>
  <si>
    <t>checkpair1001988</t>
  </si>
  <si>
    <t>checkpair10001989</t>
  </si>
  <si>
    <t>checkpair1001989</t>
  </si>
  <si>
    <t>checkpair10001990</t>
  </si>
  <si>
    <t>checkpair1001990</t>
  </si>
  <si>
    <t>checkpair10001991</t>
  </si>
  <si>
    <t>checkpair1001991</t>
  </si>
  <si>
    <t>checkpair10001992</t>
  </si>
  <si>
    <t>checkpair1001992</t>
  </si>
  <si>
    <t>checkpair10001993</t>
  </si>
  <si>
    <t>checkpair1001993</t>
  </si>
  <si>
    <t>checkpair10001994</t>
  </si>
  <si>
    <t>checkpair1001994</t>
  </si>
  <si>
    <t>checkpair10001995</t>
  </si>
  <si>
    <t>checkpair1001995</t>
  </si>
  <si>
    <t>checkpair10001996</t>
  </si>
  <si>
    <t>checkpair1001996</t>
  </si>
  <si>
    <t>checkpair10001997</t>
  </si>
  <si>
    <t>checkpair1001997</t>
  </si>
  <si>
    <t>checkpair10001998</t>
  </si>
  <si>
    <t>checkpair1001998</t>
  </si>
  <si>
    <t>checkpair10001999</t>
  </si>
  <si>
    <t>checkpair1001999</t>
  </si>
  <si>
    <t>checkpair10002000</t>
  </si>
  <si>
    <t>checkpair1002000</t>
  </si>
  <si>
    <t>cbo942d1985</t>
  </si>
  <si>
    <t>cbo942d1986</t>
  </si>
  <si>
    <t>cbo942d1987</t>
  </si>
  <si>
    <t>cbo942d1988</t>
  </si>
  <si>
    <t>cbo942d1989</t>
  </si>
  <si>
    <t>cbo942d1990</t>
  </si>
  <si>
    <t>cbo942d1991</t>
  </si>
  <si>
    <t>cbo942d1992</t>
  </si>
  <si>
    <t>cbo942d1993</t>
  </si>
  <si>
    <t>cbo942d1994</t>
  </si>
  <si>
    <t>cbo942d1995</t>
  </si>
  <si>
    <t>cbo942d1996</t>
  </si>
  <si>
    <t>cbo942d1997</t>
  </si>
  <si>
    <t>cbo942d1998</t>
  </si>
  <si>
    <t>cbo942d1999</t>
  </si>
  <si>
    <t>cbo942d2000</t>
  </si>
  <si>
    <t>totshare19901985</t>
  </si>
  <si>
    <t>share19901985</t>
  </si>
  <si>
    <t>totshare19901986</t>
  </si>
  <si>
    <t>share19901986</t>
  </si>
  <si>
    <t>totshare19901987</t>
  </si>
  <si>
    <t>share19901987</t>
  </si>
  <si>
    <t>totshare19901988</t>
  </si>
  <si>
    <t>share19901988</t>
  </si>
  <si>
    <t>totshare19901989</t>
  </si>
  <si>
    <t>share19901989</t>
  </si>
  <si>
    <t>totshare19901990</t>
  </si>
  <si>
    <t>share19901990</t>
  </si>
  <si>
    <t>totshare19901991</t>
  </si>
  <si>
    <t>share19901991</t>
  </si>
  <si>
    <t>totshare19901992</t>
  </si>
  <si>
    <t>share19901992</t>
  </si>
  <si>
    <t>totshare19901993</t>
  </si>
  <si>
    <t>share19901993</t>
  </si>
  <si>
    <t>totshare19901994</t>
  </si>
  <si>
    <t>share19901994</t>
  </si>
  <si>
    <t>totshare19901995</t>
  </si>
  <si>
    <t>share19901995</t>
  </si>
  <si>
    <t>totshare19901996</t>
  </si>
  <si>
    <t>share19901996</t>
  </si>
  <si>
    <t>totshare19901997</t>
  </si>
  <si>
    <t>share19901997</t>
  </si>
  <si>
    <t>totshare19901998</t>
  </si>
  <si>
    <t>share19901998</t>
  </si>
  <si>
    <t>totshare19901999</t>
  </si>
  <si>
    <t>share19901999</t>
  </si>
  <si>
    <t>totshare19902000</t>
  </si>
  <si>
    <t>share19902000</t>
  </si>
  <si>
    <t>top2</t>
  </si>
  <si>
    <t>Total workers:</t>
  </si>
  <si>
    <t>Top2 share</t>
  </si>
  <si>
    <t>Checkany100 (not top 2) share</t>
  </si>
  <si>
    <t>check100nottop2</t>
  </si>
  <si>
    <t>check1000nottop2</t>
  </si>
  <si>
    <t>Checkany1000 (not top 2) share</t>
  </si>
  <si>
    <t>cbo942d</t>
  </si>
  <si>
    <t>Sheet</t>
  </si>
  <si>
    <t>cbo942d_fix</t>
  </si>
  <si>
    <t>Description</t>
  </si>
  <si>
    <t>Group all into "99" - Other occupations</t>
  </si>
  <si>
    <t>List of 206 CBO/CBO94 codes that are phased out and phased in between 1985 and 2000. Plus 2 codes that indicate other: "99990" and "1"</t>
  </si>
  <si>
    <t>Variable indicating phase in /phase out is "checkany100", and "check100nottop2" is the same variable but excluding the top 2 CBOs with the most workers ("Other")</t>
  </si>
  <si>
    <t>rais_cbo_annual_list_wide</t>
  </si>
  <si>
    <t>Source code</t>
  </si>
  <si>
    <t>Classifies occupations into phased out / Phased in CBOs based on whether year-on-year changes in total employment are 100x more or 100x less than the year before, as seen in sheet rais_cbo_annual_list_wide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</si>
</sst>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0" fontId="0" fillId="2" borderId="0" xfId="0" applyFill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C5D8-28EF-AC4F-AA83-6A4DBDAAA1F9}">
  <dimension ref="A1:C6"/>
  <sheetViews>
    <sheetView tabSelected="1" workbookViewId="0"/>
  </sheetViews>
  <sheetFormatPr baseColWidth="10" defaultRowHeight="16" x14ac:dyDescent="0.2"/>
  <cols>
    <col min="1" max="1" width="23.33203125" bestFit="1" customWidth="1"/>
    <col min="2" max="2" width="23.33203125" customWidth="1"/>
  </cols>
  <sheetData>
    <row r="1" spans="1:3" x14ac:dyDescent="0.2">
      <c r="A1" s="3" t="s">
        <v>107</v>
      </c>
      <c r="B1" s="3" t="s">
        <v>114</v>
      </c>
      <c r="C1" s="3" t="s">
        <v>109</v>
      </c>
    </row>
    <row r="2" spans="1:3" x14ac:dyDescent="0.2">
      <c r="A2" t="s">
        <v>108</v>
      </c>
      <c r="C2" t="s">
        <v>111</v>
      </c>
    </row>
    <row r="3" spans="1:3" x14ac:dyDescent="0.2">
      <c r="C3" t="s">
        <v>110</v>
      </c>
    </row>
    <row r="5" spans="1:3" x14ac:dyDescent="0.2">
      <c r="A5" t="s">
        <v>113</v>
      </c>
      <c r="C5" t="s">
        <v>115</v>
      </c>
    </row>
    <row r="6" spans="1:3" x14ac:dyDescent="0.2">
      <c r="C6" t="s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9"/>
  <sheetViews>
    <sheetView workbookViewId="0">
      <selection activeCell="L8" sqref="L8"/>
    </sheetView>
  </sheetViews>
  <sheetFormatPr baseColWidth="10" defaultRowHeight="16" x14ac:dyDescent="0.2"/>
  <sheetData>
    <row r="1" spans="1:2" x14ac:dyDescent="0.2">
      <c r="A1" t="s">
        <v>0</v>
      </c>
      <c r="B1" t="s">
        <v>106</v>
      </c>
    </row>
    <row r="2" spans="1:2" x14ac:dyDescent="0.2">
      <c r="A2">
        <v>99990</v>
      </c>
      <c r="B2">
        <v>99</v>
      </c>
    </row>
    <row r="3" spans="1:2" x14ac:dyDescent="0.2">
      <c r="A3">
        <v>1</v>
      </c>
      <c r="B3">
        <v>99</v>
      </c>
    </row>
    <row r="4" spans="1:2" x14ac:dyDescent="0.2">
      <c r="A4">
        <v>99950</v>
      </c>
      <c r="B4">
        <v>99</v>
      </c>
    </row>
    <row r="5" spans="1:2" x14ac:dyDescent="0.2">
      <c r="A5">
        <v>99940</v>
      </c>
      <c r="B5">
        <v>99</v>
      </c>
    </row>
    <row r="6" spans="1:2" x14ac:dyDescent="0.2">
      <c r="A6">
        <v>99999</v>
      </c>
      <c r="B6">
        <v>99</v>
      </c>
    </row>
    <row r="7" spans="1:2" x14ac:dyDescent="0.2">
      <c r="A7">
        <v>59980</v>
      </c>
      <c r="B7">
        <v>99</v>
      </c>
    </row>
    <row r="8" spans="1:2" x14ac:dyDescent="0.2">
      <c r="A8">
        <v>59975</v>
      </c>
      <c r="B8">
        <v>99</v>
      </c>
    </row>
    <row r="9" spans="1:2" x14ac:dyDescent="0.2">
      <c r="A9">
        <v>58430</v>
      </c>
      <c r="B9">
        <v>99</v>
      </c>
    </row>
    <row r="10" spans="1:2" x14ac:dyDescent="0.2">
      <c r="A10">
        <v>19950</v>
      </c>
      <c r="B10">
        <v>99</v>
      </c>
    </row>
    <row r="11" spans="1:2" x14ac:dyDescent="0.2">
      <c r="A11">
        <v>13150</v>
      </c>
      <c r="B11">
        <v>99</v>
      </c>
    </row>
    <row r="12" spans="1:2" x14ac:dyDescent="0.2">
      <c r="A12">
        <v>7640</v>
      </c>
      <c r="B12">
        <v>99</v>
      </c>
    </row>
    <row r="13" spans="1:2" x14ac:dyDescent="0.2">
      <c r="A13">
        <v>99190</v>
      </c>
      <c r="B13">
        <v>99</v>
      </c>
    </row>
    <row r="14" spans="1:2" x14ac:dyDescent="0.2">
      <c r="A14">
        <v>19940</v>
      </c>
      <c r="B14">
        <v>99</v>
      </c>
    </row>
    <row r="15" spans="1:2" x14ac:dyDescent="0.2">
      <c r="A15">
        <v>98510</v>
      </c>
      <c r="B15">
        <v>99</v>
      </c>
    </row>
    <row r="16" spans="1:2" x14ac:dyDescent="0.2">
      <c r="A16">
        <v>70230</v>
      </c>
      <c r="B16">
        <v>99</v>
      </c>
    </row>
    <row r="17" spans="1:2" x14ac:dyDescent="0.2">
      <c r="A17">
        <v>2330</v>
      </c>
      <c r="B17">
        <v>99</v>
      </c>
    </row>
    <row r="18" spans="1:2" x14ac:dyDescent="0.2">
      <c r="A18">
        <v>95932</v>
      </c>
      <c r="B18">
        <v>99</v>
      </c>
    </row>
    <row r="19" spans="1:2" x14ac:dyDescent="0.2">
      <c r="A19">
        <v>37030</v>
      </c>
      <c r="B19">
        <v>99</v>
      </c>
    </row>
    <row r="20" spans="1:2" x14ac:dyDescent="0.2">
      <c r="A20">
        <v>19930</v>
      </c>
      <c r="B20">
        <v>99</v>
      </c>
    </row>
    <row r="21" spans="1:2" x14ac:dyDescent="0.2">
      <c r="A21">
        <v>65530</v>
      </c>
      <c r="B21">
        <v>99</v>
      </c>
    </row>
    <row r="22" spans="1:2" x14ac:dyDescent="0.2">
      <c r="A22">
        <v>55215</v>
      </c>
      <c r="B22">
        <v>99</v>
      </c>
    </row>
    <row r="23" spans="1:2" x14ac:dyDescent="0.2">
      <c r="A23">
        <v>39146</v>
      </c>
      <c r="B23">
        <v>99</v>
      </c>
    </row>
    <row r="24" spans="1:2" x14ac:dyDescent="0.2">
      <c r="A24">
        <v>39325</v>
      </c>
      <c r="B24">
        <v>99</v>
      </c>
    </row>
    <row r="25" spans="1:2" x14ac:dyDescent="0.2">
      <c r="A25">
        <v>24910</v>
      </c>
      <c r="B25">
        <v>99</v>
      </c>
    </row>
    <row r="26" spans="1:2" x14ac:dyDescent="0.2">
      <c r="A26">
        <v>9910</v>
      </c>
      <c r="B26">
        <v>99</v>
      </c>
    </row>
    <row r="27" spans="1:2" x14ac:dyDescent="0.2">
      <c r="A27">
        <v>24940</v>
      </c>
      <c r="B27">
        <v>99</v>
      </c>
    </row>
    <row r="28" spans="1:2" x14ac:dyDescent="0.2">
      <c r="A28">
        <v>99150</v>
      </c>
      <c r="B28">
        <v>99</v>
      </c>
    </row>
    <row r="29" spans="1:2" x14ac:dyDescent="0.2">
      <c r="A29">
        <v>1940</v>
      </c>
      <c r="B29">
        <v>99</v>
      </c>
    </row>
    <row r="30" spans="1:2" x14ac:dyDescent="0.2">
      <c r="A30">
        <v>54045</v>
      </c>
      <c r="B30">
        <v>99</v>
      </c>
    </row>
    <row r="31" spans="1:2" x14ac:dyDescent="0.2">
      <c r="A31">
        <v>24125</v>
      </c>
      <c r="B31">
        <v>99</v>
      </c>
    </row>
    <row r="32" spans="1:2" x14ac:dyDescent="0.2">
      <c r="A32">
        <v>98915</v>
      </c>
      <c r="B32">
        <v>99</v>
      </c>
    </row>
    <row r="33" spans="1:2" x14ac:dyDescent="0.2">
      <c r="A33">
        <v>8340</v>
      </c>
      <c r="B33">
        <v>99</v>
      </c>
    </row>
    <row r="34" spans="1:2" x14ac:dyDescent="0.2">
      <c r="A34">
        <v>57280</v>
      </c>
      <c r="B34">
        <v>99</v>
      </c>
    </row>
    <row r="35" spans="1:2" x14ac:dyDescent="0.2">
      <c r="A35">
        <v>39975</v>
      </c>
      <c r="B35">
        <v>99</v>
      </c>
    </row>
    <row r="36" spans="1:2" x14ac:dyDescent="0.2">
      <c r="A36">
        <v>85770</v>
      </c>
      <c r="B36">
        <v>99</v>
      </c>
    </row>
    <row r="37" spans="1:2" x14ac:dyDescent="0.2">
      <c r="A37">
        <v>3988</v>
      </c>
      <c r="B37">
        <v>99</v>
      </c>
    </row>
    <row r="38" spans="1:2" x14ac:dyDescent="0.2">
      <c r="A38">
        <v>65340</v>
      </c>
      <c r="B38">
        <v>99</v>
      </c>
    </row>
    <row r="39" spans="1:2" x14ac:dyDescent="0.2">
      <c r="A39">
        <v>34440</v>
      </c>
      <c r="B39">
        <v>99</v>
      </c>
    </row>
    <row r="40" spans="1:2" x14ac:dyDescent="0.2">
      <c r="A40">
        <v>38080</v>
      </c>
      <c r="B40">
        <v>99</v>
      </c>
    </row>
    <row r="41" spans="1:2" x14ac:dyDescent="0.2">
      <c r="A41">
        <v>70520</v>
      </c>
      <c r="B41">
        <v>99</v>
      </c>
    </row>
    <row r="42" spans="1:2" x14ac:dyDescent="0.2">
      <c r="A42">
        <v>84585</v>
      </c>
      <c r="B42">
        <v>99</v>
      </c>
    </row>
    <row r="43" spans="1:2" x14ac:dyDescent="0.2">
      <c r="A43">
        <v>98582</v>
      </c>
      <c r="B43">
        <v>99</v>
      </c>
    </row>
    <row r="44" spans="1:2" x14ac:dyDescent="0.2">
      <c r="A44">
        <v>24335</v>
      </c>
      <c r="B44">
        <v>99</v>
      </c>
    </row>
    <row r="45" spans="1:2" x14ac:dyDescent="0.2">
      <c r="A45">
        <v>33165</v>
      </c>
      <c r="B45">
        <v>99</v>
      </c>
    </row>
    <row r="46" spans="1:2" x14ac:dyDescent="0.2">
      <c r="A46">
        <v>57215</v>
      </c>
      <c r="B46">
        <v>99</v>
      </c>
    </row>
    <row r="47" spans="1:2" x14ac:dyDescent="0.2">
      <c r="A47">
        <v>98945</v>
      </c>
      <c r="B47">
        <v>99</v>
      </c>
    </row>
    <row r="48" spans="1:2" x14ac:dyDescent="0.2">
      <c r="A48">
        <v>24325</v>
      </c>
      <c r="B48">
        <v>99</v>
      </c>
    </row>
    <row r="49" spans="1:2" x14ac:dyDescent="0.2">
      <c r="A49">
        <v>34225</v>
      </c>
      <c r="B49">
        <v>99</v>
      </c>
    </row>
    <row r="50" spans="1:2" x14ac:dyDescent="0.2">
      <c r="A50">
        <v>92680</v>
      </c>
      <c r="B50">
        <v>99</v>
      </c>
    </row>
    <row r="51" spans="1:2" x14ac:dyDescent="0.2">
      <c r="A51">
        <v>21320</v>
      </c>
      <c r="B51">
        <v>99</v>
      </c>
    </row>
    <row r="52" spans="1:2" x14ac:dyDescent="0.2">
      <c r="A52">
        <v>8425</v>
      </c>
      <c r="B52">
        <v>99</v>
      </c>
    </row>
    <row r="53" spans="1:2" x14ac:dyDescent="0.2">
      <c r="A53">
        <v>3948</v>
      </c>
      <c r="B53">
        <v>99</v>
      </c>
    </row>
    <row r="54" spans="1:2" x14ac:dyDescent="0.2">
      <c r="A54">
        <v>98435</v>
      </c>
      <c r="B54">
        <v>99</v>
      </c>
    </row>
    <row r="55" spans="1:2" x14ac:dyDescent="0.2">
      <c r="A55">
        <v>39917</v>
      </c>
      <c r="B55">
        <v>99</v>
      </c>
    </row>
    <row r="56" spans="1:2" x14ac:dyDescent="0.2">
      <c r="A56">
        <v>19945</v>
      </c>
      <c r="B56">
        <v>99</v>
      </c>
    </row>
    <row r="57" spans="1:2" x14ac:dyDescent="0.2">
      <c r="A57">
        <v>92180</v>
      </c>
      <c r="B57">
        <v>99</v>
      </c>
    </row>
    <row r="58" spans="1:2" x14ac:dyDescent="0.2">
      <c r="A58">
        <v>24370</v>
      </c>
      <c r="B58">
        <v>99</v>
      </c>
    </row>
    <row r="59" spans="1:2" x14ac:dyDescent="0.2">
      <c r="A59">
        <v>19955</v>
      </c>
      <c r="B59">
        <v>99</v>
      </c>
    </row>
    <row r="60" spans="1:2" x14ac:dyDescent="0.2">
      <c r="A60">
        <v>38025</v>
      </c>
      <c r="B60">
        <v>99</v>
      </c>
    </row>
    <row r="61" spans="1:2" x14ac:dyDescent="0.2">
      <c r="A61">
        <v>33157</v>
      </c>
      <c r="B61">
        <v>99</v>
      </c>
    </row>
    <row r="62" spans="1:2" x14ac:dyDescent="0.2">
      <c r="A62">
        <v>19735</v>
      </c>
      <c r="B62">
        <v>99</v>
      </c>
    </row>
    <row r="63" spans="1:2" x14ac:dyDescent="0.2">
      <c r="A63">
        <v>70540</v>
      </c>
      <c r="B63">
        <v>99</v>
      </c>
    </row>
    <row r="64" spans="1:2" x14ac:dyDescent="0.2">
      <c r="A64">
        <v>73410</v>
      </c>
      <c r="B64">
        <v>99</v>
      </c>
    </row>
    <row r="65" spans="1:2" x14ac:dyDescent="0.2">
      <c r="A65">
        <v>8345</v>
      </c>
      <c r="B65">
        <v>99</v>
      </c>
    </row>
    <row r="66" spans="1:2" x14ac:dyDescent="0.2">
      <c r="A66">
        <v>72915</v>
      </c>
      <c r="B66">
        <v>99</v>
      </c>
    </row>
    <row r="67" spans="1:2" x14ac:dyDescent="0.2">
      <c r="A67">
        <v>83720</v>
      </c>
      <c r="B67">
        <v>99</v>
      </c>
    </row>
    <row r="68" spans="1:2" x14ac:dyDescent="0.2">
      <c r="A68">
        <v>39935</v>
      </c>
      <c r="B68">
        <v>99</v>
      </c>
    </row>
    <row r="69" spans="1:2" x14ac:dyDescent="0.2">
      <c r="A69">
        <v>12950</v>
      </c>
      <c r="B69">
        <v>99</v>
      </c>
    </row>
    <row r="70" spans="1:2" x14ac:dyDescent="0.2">
      <c r="A70">
        <v>3455</v>
      </c>
      <c r="B70">
        <v>99</v>
      </c>
    </row>
    <row r="71" spans="1:2" x14ac:dyDescent="0.2">
      <c r="A71">
        <v>74980</v>
      </c>
      <c r="B71">
        <v>99</v>
      </c>
    </row>
    <row r="72" spans="1:2" x14ac:dyDescent="0.2">
      <c r="A72">
        <v>83730</v>
      </c>
      <c r="B72">
        <v>99</v>
      </c>
    </row>
    <row r="73" spans="1:2" x14ac:dyDescent="0.2">
      <c r="A73">
        <v>3975</v>
      </c>
      <c r="B73">
        <v>99</v>
      </c>
    </row>
    <row r="74" spans="1:2" x14ac:dyDescent="0.2">
      <c r="A74">
        <v>24355</v>
      </c>
      <c r="B74">
        <v>99</v>
      </c>
    </row>
    <row r="75" spans="1:2" x14ac:dyDescent="0.2">
      <c r="A75">
        <v>74540</v>
      </c>
      <c r="B75">
        <v>99</v>
      </c>
    </row>
    <row r="76" spans="1:2" x14ac:dyDescent="0.2">
      <c r="A76">
        <v>17120</v>
      </c>
      <c r="B76">
        <v>99</v>
      </c>
    </row>
    <row r="77" spans="1:2" x14ac:dyDescent="0.2">
      <c r="A77">
        <v>3225</v>
      </c>
      <c r="B77">
        <v>99</v>
      </c>
    </row>
    <row r="78" spans="1:2" x14ac:dyDescent="0.2">
      <c r="A78">
        <v>15970</v>
      </c>
      <c r="B78">
        <v>99</v>
      </c>
    </row>
    <row r="79" spans="1:2" x14ac:dyDescent="0.2">
      <c r="A79">
        <v>39435</v>
      </c>
      <c r="B79">
        <v>99</v>
      </c>
    </row>
    <row r="80" spans="1:2" x14ac:dyDescent="0.2">
      <c r="A80">
        <v>77665</v>
      </c>
      <c r="B80">
        <v>99</v>
      </c>
    </row>
    <row r="81" spans="1:2" x14ac:dyDescent="0.2">
      <c r="A81">
        <v>92429</v>
      </c>
      <c r="B81">
        <v>99</v>
      </c>
    </row>
    <row r="82" spans="1:2" x14ac:dyDescent="0.2">
      <c r="A82">
        <v>34235</v>
      </c>
      <c r="B82">
        <v>99</v>
      </c>
    </row>
    <row r="83" spans="1:2" x14ac:dyDescent="0.2">
      <c r="A83">
        <v>34415</v>
      </c>
      <c r="B83">
        <v>99</v>
      </c>
    </row>
    <row r="84" spans="1:2" x14ac:dyDescent="0.2">
      <c r="A84">
        <v>92935</v>
      </c>
      <c r="B84">
        <v>99</v>
      </c>
    </row>
    <row r="85" spans="1:2" x14ac:dyDescent="0.2">
      <c r="A85">
        <v>3447</v>
      </c>
      <c r="B85">
        <v>99</v>
      </c>
    </row>
    <row r="86" spans="1:2" x14ac:dyDescent="0.2">
      <c r="A86">
        <v>72113</v>
      </c>
      <c r="B86">
        <v>99</v>
      </c>
    </row>
    <row r="87" spans="1:2" x14ac:dyDescent="0.2">
      <c r="A87">
        <v>92655</v>
      </c>
      <c r="B87">
        <v>99</v>
      </c>
    </row>
    <row r="88" spans="1:2" x14ac:dyDescent="0.2">
      <c r="A88">
        <v>85780</v>
      </c>
      <c r="B88">
        <v>99</v>
      </c>
    </row>
    <row r="89" spans="1:2" x14ac:dyDescent="0.2">
      <c r="A89">
        <v>31125</v>
      </c>
      <c r="B89">
        <v>99</v>
      </c>
    </row>
    <row r="90" spans="1:2" x14ac:dyDescent="0.2">
      <c r="A90">
        <v>92635</v>
      </c>
      <c r="B90">
        <v>99</v>
      </c>
    </row>
    <row r="91" spans="1:2" x14ac:dyDescent="0.2">
      <c r="A91">
        <v>14945</v>
      </c>
      <c r="B91">
        <v>99</v>
      </c>
    </row>
    <row r="92" spans="1:2" x14ac:dyDescent="0.2">
      <c r="A92">
        <v>92675</v>
      </c>
      <c r="B92">
        <v>99</v>
      </c>
    </row>
    <row r="93" spans="1:2" x14ac:dyDescent="0.2">
      <c r="A93">
        <v>92285</v>
      </c>
      <c r="B93">
        <v>99</v>
      </c>
    </row>
    <row r="94" spans="1:2" x14ac:dyDescent="0.2">
      <c r="A94">
        <v>70530</v>
      </c>
      <c r="B94">
        <v>99</v>
      </c>
    </row>
    <row r="95" spans="1:2" x14ac:dyDescent="0.2">
      <c r="A95">
        <v>3218</v>
      </c>
      <c r="B95">
        <v>99</v>
      </c>
    </row>
    <row r="96" spans="1:2" x14ac:dyDescent="0.2">
      <c r="A96">
        <v>96955</v>
      </c>
      <c r="B96">
        <v>99</v>
      </c>
    </row>
    <row r="97" spans="1:2" x14ac:dyDescent="0.2">
      <c r="A97">
        <v>92585</v>
      </c>
      <c r="B97">
        <v>99</v>
      </c>
    </row>
    <row r="98" spans="1:2" x14ac:dyDescent="0.2">
      <c r="A98">
        <v>95222</v>
      </c>
      <c r="B98">
        <v>99</v>
      </c>
    </row>
    <row r="99" spans="1:2" x14ac:dyDescent="0.2">
      <c r="A99">
        <v>92165</v>
      </c>
      <c r="B99">
        <v>99</v>
      </c>
    </row>
    <row r="100" spans="1:2" x14ac:dyDescent="0.2">
      <c r="A100">
        <v>61225</v>
      </c>
      <c r="B100">
        <v>99</v>
      </c>
    </row>
    <row r="101" spans="1:2" x14ac:dyDescent="0.2">
      <c r="A101">
        <v>2385</v>
      </c>
      <c r="B101">
        <v>99</v>
      </c>
    </row>
    <row r="102" spans="1:2" x14ac:dyDescent="0.2">
      <c r="A102">
        <v>97477</v>
      </c>
      <c r="B102">
        <v>99</v>
      </c>
    </row>
    <row r="103" spans="1:2" x14ac:dyDescent="0.2">
      <c r="A103">
        <v>3436</v>
      </c>
      <c r="B103">
        <v>99</v>
      </c>
    </row>
    <row r="104" spans="1:2" x14ac:dyDescent="0.2">
      <c r="A104">
        <v>73370</v>
      </c>
      <c r="B104">
        <v>99</v>
      </c>
    </row>
    <row r="105" spans="1:2" x14ac:dyDescent="0.2">
      <c r="A105">
        <v>92207</v>
      </c>
      <c r="B105">
        <v>99</v>
      </c>
    </row>
    <row r="106" spans="1:2" x14ac:dyDescent="0.2">
      <c r="A106">
        <v>13535</v>
      </c>
      <c r="B106">
        <v>99</v>
      </c>
    </row>
    <row r="107" spans="1:2" x14ac:dyDescent="0.2">
      <c r="A107">
        <v>92465</v>
      </c>
      <c r="B107">
        <v>99</v>
      </c>
    </row>
    <row r="108" spans="1:2" x14ac:dyDescent="0.2">
      <c r="A108">
        <v>57275</v>
      </c>
      <c r="B108">
        <v>99</v>
      </c>
    </row>
    <row r="109" spans="1:2" x14ac:dyDescent="0.2">
      <c r="A109">
        <v>97365</v>
      </c>
      <c r="B109">
        <v>99</v>
      </c>
    </row>
    <row r="110" spans="1:2" x14ac:dyDescent="0.2">
      <c r="A110">
        <v>28736</v>
      </c>
      <c r="B110">
        <v>99</v>
      </c>
    </row>
    <row r="111" spans="1:2" x14ac:dyDescent="0.2">
      <c r="A111">
        <v>92427</v>
      </c>
      <c r="B111">
        <v>99</v>
      </c>
    </row>
    <row r="112" spans="1:2" x14ac:dyDescent="0.2">
      <c r="A112">
        <v>77825</v>
      </c>
      <c r="B112">
        <v>99</v>
      </c>
    </row>
    <row r="113" spans="1:2" x14ac:dyDescent="0.2">
      <c r="A113">
        <v>74975</v>
      </c>
      <c r="B113">
        <v>99</v>
      </c>
    </row>
    <row r="114" spans="1:2" x14ac:dyDescent="0.2">
      <c r="A114">
        <v>16400</v>
      </c>
      <c r="B114">
        <v>99</v>
      </c>
    </row>
    <row r="115" spans="1:2" x14ac:dyDescent="0.2">
      <c r="A115">
        <v>2337</v>
      </c>
      <c r="B115">
        <v>99</v>
      </c>
    </row>
    <row r="116" spans="1:2" x14ac:dyDescent="0.2">
      <c r="A116">
        <v>21135</v>
      </c>
      <c r="B116">
        <v>99</v>
      </c>
    </row>
    <row r="117" spans="1:2" x14ac:dyDescent="0.2">
      <c r="A117">
        <v>5390</v>
      </c>
      <c r="B117">
        <v>99</v>
      </c>
    </row>
    <row r="118" spans="1:2" x14ac:dyDescent="0.2">
      <c r="A118">
        <v>72470</v>
      </c>
      <c r="B118">
        <v>99</v>
      </c>
    </row>
    <row r="119" spans="1:2" x14ac:dyDescent="0.2">
      <c r="A119">
        <v>32784</v>
      </c>
      <c r="B119">
        <v>99</v>
      </c>
    </row>
    <row r="120" spans="1:2" x14ac:dyDescent="0.2">
      <c r="A120">
        <v>92685</v>
      </c>
      <c r="B120">
        <v>99</v>
      </c>
    </row>
    <row r="121" spans="1:2" x14ac:dyDescent="0.2">
      <c r="A121">
        <v>24347</v>
      </c>
      <c r="B121">
        <v>99</v>
      </c>
    </row>
    <row r="122" spans="1:2" x14ac:dyDescent="0.2">
      <c r="A122">
        <v>19490</v>
      </c>
      <c r="B122">
        <v>99</v>
      </c>
    </row>
    <row r="123" spans="1:2" x14ac:dyDescent="0.2">
      <c r="A123">
        <v>92557</v>
      </c>
      <c r="B123">
        <v>99</v>
      </c>
    </row>
    <row r="124" spans="1:2" x14ac:dyDescent="0.2">
      <c r="A124">
        <v>2483</v>
      </c>
      <c r="B124">
        <v>99</v>
      </c>
    </row>
    <row r="125" spans="1:2" x14ac:dyDescent="0.2">
      <c r="A125">
        <v>19835</v>
      </c>
      <c r="B125">
        <v>99</v>
      </c>
    </row>
    <row r="126" spans="1:2" x14ac:dyDescent="0.2">
      <c r="A126">
        <v>74947</v>
      </c>
      <c r="B126">
        <v>99</v>
      </c>
    </row>
    <row r="127" spans="1:2" x14ac:dyDescent="0.2">
      <c r="A127">
        <v>74985</v>
      </c>
      <c r="B127">
        <v>99</v>
      </c>
    </row>
    <row r="128" spans="1:2" x14ac:dyDescent="0.2">
      <c r="A128">
        <v>3482</v>
      </c>
      <c r="B128">
        <v>99</v>
      </c>
    </row>
    <row r="129" spans="1:2" x14ac:dyDescent="0.2">
      <c r="A129">
        <v>7935</v>
      </c>
      <c r="B129">
        <v>99</v>
      </c>
    </row>
    <row r="130" spans="1:2" x14ac:dyDescent="0.2">
      <c r="A130">
        <v>16290</v>
      </c>
      <c r="B130">
        <v>99</v>
      </c>
    </row>
    <row r="131" spans="1:2" x14ac:dyDescent="0.2">
      <c r="A131">
        <v>97935</v>
      </c>
      <c r="B131">
        <v>99</v>
      </c>
    </row>
    <row r="132" spans="1:2" x14ac:dyDescent="0.2">
      <c r="A132">
        <v>39417</v>
      </c>
      <c r="B132">
        <v>99</v>
      </c>
    </row>
    <row r="133" spans="1:2" x14ac:dyDescent="0.2">
      <c r="A133">
        <v>72317</v>
      </c>
      <c r="B133">
        <v>99</v>
      </c>
    </row>
    <row r="134" spans="1:2" x14ac:dyDescent="0.2">
      <c r="A134">
        <v>72968</v>
      </c>
      <c r="B134">
        <v>99</v>
      </c>
    </row>
    <row r="135" spans="1:2" x14ac:dyDescent="0.2">
      <c r="A135">
        <v>20512</v>
      </c>
      <c r="B135">
        <v>99</v>
      </c>
    </row>
    <row r="136" spans="1:2" x14ac:dyDescent="0.2">
      <c r="A136">
        <v>72285</v>
      </c>
      <c r="B136">
        <v>99</v>
      </c>
    </row>
    <row r="137" spans="1:2" x14ac:dyDescent="0.2">
      <c r="A137">
        <v>32816</v>
      </c>
      <c r="B137">
        <v>99</v>
      </c>
    </row>
    <row r="138" spans="1:2" x14ac:dyDescent="0.2">
      <c r="A138">
        <v>71525</v>
      </c>
      <c r="B138">
        <v>99</v>
      </c>
    </row>
    <row r="139" spans="1:2" x14ac:dyDescent="0.2">
      <c r="A139">
        <v>32800</v>
      </c>
      <c r="B139">
        <v>99</v>
      </c>
    </row>
    <row r="140" spans="1:2" x14ac:dyDescent="0.2">
      <c r="A140">
        <v>72977</v>
      </c>
      <c r="B140">
        <v>99</v>
      </c>
    </row>
    <row r="141" spans="1:2" x14ac:dyDescent="0.2">
      <c r="A141">
        <v>16432</v>
      </c>
      <c r="B141">
        <v>99</v>
      </c>
    </row>
    <row r="142" spans="1:2" x14ac:dyDescent="0.2">
      <c r="A142">
        <v>65360</v>
      </c>
      <c r="B142">
        <v>99</v>
      </c>
    </row>
    <row r="143" spans="1:2" x14ac:dyDescent="0.2">
      <c r="A143">
        <v>92227</v>
      </c>
      <c r="B143">
        <v>99</v>
      </c>
    </row>
    <row r="144" spans="1:2" x14ac:dyDescent="0.2">
      <c r="A144">
        <v>7290</v>
      </c>
      <c r="B144">
        <v>99</v>
      </c>
    </row>
    <row r="145" spans="1:2" x14ac:dyDescent="0.2">
      <c r="A145">
        <v>16220</v>
      </c>
      <c r="B145">
        <v>99</v>
      </c>
    </row>
    <row r="146" spans="1:2" x14ac:dyDescent="0.2">
      <c r="A146">
        <v>24365</v>
      </c>
      <c r="B146">
        <v>99</v>
      </c>
    </row>
    <row r="147" spans="1:2" x14ac:dyDescent="0.2">
      <c r="A147">
        <v>32832</v>
      </c>
      <c r="B147">
        <v>99</v>
      </c>
    </row>
    <row r="148" spans="1:2" x14ac:dyDescent="0.2">
      <c r="A148">
        <v>19847</v>
      </c>
      <c r="B148">
        <v>99</v>
      </c>
    </row>
    <row r="149" spans="1:2" x14ac:dyDescent="0.2">
      <c r="A149">
        <v>73355</v>
      </c>
      <c r="B149">
        <v>99</v>
      </c>
    </row>
    <row r="150" spans="1:2" x14ac:dyDescent="0.2">
      <c r="A150">
        <v>74335</v>
      </c>
      <c r="B150">
        <v>99</v>
      </c>
    </row>
    <row r="151" spans="1:2" x14ac:dyDescent="0.2">
      <c r="A151">
        <v>95135</v>
      </c>
      <c r="B151">
        <v>99</v>
      </c>
    </row>
    <row r="152" spans="1:2" x14ac:dyDescent="0.2">
      <c r="A152">
        <v>34232</v>
      </c>
      <c r="B152">
        <v>99</v>
      </c>
    </row>
    <row r="153" spans="1:2" x14ac:dyDescent="0.2">
      <c r="A153">
        <v>64960</v>
      </c>
      <c r="B153">
        <v>99</v>
      </c>
    </row>
    <row r="154" spans="1:2" x14ac:dyDescent="0.2">
      <c r="A154">
        <v>72015</v>
      </c>
      <c r="B154">
        <v>99</v>
      </c>
    </row>
    <row r="155" spans="1:2" x14ac:dyDescent="0.2">
      <c r="A155">
        <v>77727</v>
      </c>
      <c r="B155">
        <v>99</v>
      </c>
    </row>
    <row r="156" spans="1:2" x14ac:dyDescent="0.2">
      <c r="A156">
        <v>72025</v>
      </c>
      <c r="B156">
        <v>99</v>
      </c>
    </row>
    <row r="157" spans="1:2" x14ac:dyDescent="0.2">
      <c r="A157">
        <v>72475</v>
      </c>
      <c r="B157">
        <v>99</v>
      </c>
    </row>
    <row r="158" spans="1:2" x14ac:dyDescent="0.2">
      <c r="A158">
        <v>92555</v>
      </c>
      <c r="B158">
        <v>99</v>
      </c>
    </row>
    <row r="159" spans="1:2" x14ac:dyDescent="0.2">
      <c r="A159">
        <v>72983</v>
      </c>
      <c r="B159">
        <v>99</v>
      </c>
    </row>
    <row r="160" spans="1:2" x14ac:dyDescent="0.2">
      <c r="A160">
        <v>24640</v>
      </c>
      <c r="B160">
        <v>99</v>
      </c>
    </row>
    <row r="161" spans="1:2" x14ac:dyDescent="0.2">
      <c r="A161">
        <v>85655</v>
      </c>
      <c r="B161">
        <v>99</v>
      </c>
    </row>
    <row r="162" spans="1:2" x14ac:dyDescent="0.2">
      <c r="A162">
        <v>15947</v>
      </c>
      <c r="B162">
        <v>99</v>
      </c>
    </row>
    <row r="163" spans="1:2" x14ac:dyDescent="0.2">
      <c r="A163">
        <v>19850</v>
      </c>
      <c r="B163">
        <v>99</v>
      </c>
    </row>
    <row r="164" spans="1:2" x14ac:dyDescent="0.2">
      <c r="A164">
        <v>83417</v>
      </c>
      <c r="B164">
        <v>99</v>
      </c>
    </row>
    <row r="165" spans="1:2" x14ac:dyDescent="0.2">
      <c r="A165">
        <v>17225</v>
      </c>
      <c r="B165">
        <v>99</v>
      </c>
    </row>
    <row r="166" spans="1:2" x14ac:dyDescent="0.2">
      <c r="A166">
        <v>3442</v>
      </c>
      <c r="B166">
        <v>99</v>
      </c>
    </row>
    <row r="167" spans="1:2" x14ac:dyDescent="0.2">
      <c r="A167">
        <v>72670</v>
      </c>
      <c r="B167">
        <v>99</v>
      </c>
    </row>
    <row r="168" spans="1:2" x14ac:dyDescent="0.2">
      <c r="A168">
        <v>83367</v>
      </c>
      <c r="B168">
        <v>99</v>
      </c>
    </row>
    <row r="169" spans="1:2" x14ac:dyDescent="0.2">
      <c r="A169">
        <v>92235</v>
      </c>
      <c r="B169">
        <v>99</v>
      </c>
    </row>
    <row r="170" spans="1:2" x14ac:dyDescent="0.2">
      <c r="A170">
        <v>83760</v>
      </c>
      <c r="B170">
        <v>99</v>
      </c>
    </row>
    <row r="171" spans="1:2" x14ac:dyDescent="0.2">
      <c r="A171">
        <v>92437</v>
      </c>
      <c r="B171">
        <v>99</v>
      </c>
    </row>
    <row r="172" spans="1:2" x14ac:dyDescent="0.2">
      <c r="A172">
        <v>38085</v>
      </c>
      <c r="B172">
        <v>99</v>
      </c>
    </row>
    <row r="173" spans="1:2" x14ac:dyDescent="0.2">
      <c r="A173">
        <v>57045</v>
      </c>
      <c r="B173">
        <v>99</v>
      </c>
    </row>
    <row r="174" spans="1:2" x14ac:dyDescent="0.2">
      <c r="A174">
        <v>28720</v>
      </c>
      <c r="B174">
        <v>99</v>
      </c>
    </row>
    <row r="175" spans="1:2" x14ac:dyDescent="0.2">
      <c r="A175">
        <v>20496</v>
      </c>
      <c r="B175">
        <v>99</v>
      </c>
    </row>
    <row r="176" spans="1:2" x14ac:dyDescent="0.2">
      <c r="A176">
        <v>72967</v>
      </c>
      <c r="B176">
        <v>99</v>
      </c>
    </row>
    <row r="177" spans="1:2" x14ac:dyDescent="0.2">
      <c r="A177">
        <v>19855</v>
      </c>
      <c r="B177">
        <v>99</v>
      </c>
    </row>
    <row r="178" spans="1:2" x14ac:dyDescent="0.2">
      <c r="A178">
        <v>92533</v>
      </c>
      <c r="B178">
        <v>99</v>
      </c>
    </row>
    <row r="179" spans="1:2" x14ac:dyDescent="0.2">
      <c r="A179">
        <v>95635</v>
      </c>
      <c r="B179">
        <v>99</v>
      </c>
    </row>
    <row r="180" spans="1:2" x14ac:dyDescent="0.2">
      <c r="A180">
        <v>72023</v>
      </c>
      <c r="B180">
        <v>99</v>
      </c>
    </row>
    <row r="181" spans="1:2" x14ac:dyDescent="0.2">
      <c r="A181">
        <v>72965</v>
      </c>
      <c r="B181">
        <v>99</v>
      </c>
    </row>
    <row r="182" spans="1:2" x14ac:dyDescent="0.2">
      <c r="A182">
        <v>20544</v>
      </c>
      <c r="B182">
        <v>99</v>
      </c>
    </row>
    <row r="183" spans="1:2" x14ac:dyDescent="0.2">
      <c r="A183">
        <v>24592</v>
      </c>
      <c r="B183">
        <v>99</v>
      </c>
    </row>
    <row r="184" spans="1:2" x14ac:dyDescent="0.2">
      <c r="A184">
        <v>19640</v>
      </c>
      <c r="B184">
        <v>99</v>
      </c>
    </row>
    <row r="185" spans="1:2" x14ac:dyDescent="0.2">
      <c r="A185">
        <v>95465</v>
      </c>
      <c r="B185">
        <v>99</v>
      </c>
    </row>
    <row r="186" spans="1:2" x14ac:dyDescent="0.2">
      <c r="A186">
        <v>71527</v>
      </c>
      <c r="B186">
        <v>99</v>
      </c>
    </row>
    <row r="187" spans="1:2" x14ac:dyDescent="0.2">
      <c r="A187">
        <v>24608</v>
      </c>
      <c r="B187">
        <v>99</v>
      </c>
    </row>
    <row r="188" spans="1:2" x14ac:dyDescent="0.2">
      <c r="A188">
        <v>28688</v>
      </c>
      <c r="B188">
        <v>99</v>
      </c>
    </row>
    <row r="189" spans="1:2" x14ac:dyDescent="0.2">
      <c r="A189">
        <v>92143</v>
      </c>
      <c r="B189">
        <v>99</v>
      </c>
    </row>
    <row r="190" spans="1:2" x14ac:dyDescent="0.2">
      <c r="A190">
        <v>92665</v>
      </c>
      <c r="B190">
        <v>99</v>
      </c>
    </row>
    <row r="191" spans="1:2" x14ac:dyDescent="0.2">
      <c r="A191">
        <v>92185</v>
      </c>
      <c r="B191">
        <v>99</v>
      </c>
    </row>
    <row r="192" spans="1:2" x14ac:dyDescent="0.2">
      <c r="A192">
        <v>24624</v>
      </c>
      <c r="B192">
        <v>99</v>
      </c>
    </row>
    <row r="193" spans="1:2" x14ac:dyDescent="0.2">
      <c r="A193">
        <v>72987</v>
      </c>
      <c r="B193">
        <v>99</v>
      </c>
    </row>
    <row r="194" spans="1:2" x14ac:dyDescent="0.2">
      <c r="A194">
        <v>92432</v>
      </c>
      <c r="B194">
        <v>99</v>
      </c>
    </row>
    <row r="195" spans="1:2" x14ac:dyDescent="0.2">
      <c r="A195">
        <v>16448</v>
      </c>
      <c r="B195">
        <v>99</v>
      </c>
    </row>
    <row r="196" spans="1:2" x14ac:dyDescent="0.2">
      <c r="A196">
        <v>87232</v>
      </c>
      <c r="B196">
        <v>99</v>
      </c>
    </row>
    <row r="197" spans="1:2" x14ac:dyDescent="0.2">
      <c r="A197">
        <v>85645</v>
      </c>
      <c r="B197">
        <v>99</v>
      </c>
    </row>
    <row r="198" spans="1:2" x14ac:dyDescent="0.2">
      <c r="A198">
        <v>92537</v>
      </c>
      <c r="B198">
        <v>99</v>
      </c>
    </row>
    <row r="199" spans="1:2" x14ac:dyDescent="0.2">
      <c r="A199">
        <v>92755</v>
      </c>
      <c r="B199">
        <v>99</v>
      </c>
    </row>
    <row r="200" spans="1:2" x14ac:dyDescent="0.2">
      <c r="A200">
        <v>28704</v>
      </c>
      <c r="B200">
        <v>99</v>
      </c>
    </row>
    <row r="201" spans="1:2" x14ac:dyDescent="0.2">
      <c r="A201">
        <v>83308</v>
      </c>
      <c r="B201">
        <v>99</v>
      </c>
    </row>
    <row r="202" spans="1:2" x14ac:dyDescent="0.2">
      <c r="A202">
        <v>92656</v>
      </c>
      <c r="B202">
        <v>99</v>
      </c>
    </row>
    <row r="203" spans="1:2" x14ac:dyDescent="0.2">
      <c r="A203">
        <v>19390</v>
      </c>
      <c r="B203">
        <v>99</v>
      </c>
    </row>
    <row r="204" spans="1:2" x14ac:dyDescent="0.2">
      <c r="A204">
        <v>92425</v>
      </c>
      <c r="B204">
        <v>99</v>
      </c>
    </row>
    <row r="205" spans="1:2" x14ac:dyDescent="0.2">
      <c r="A205">
        <v>16416</v>
      </c>
      <c r="B205">
        <v>99</v>
      </c>
    </row>
    <row r="206" spans="1:2" x14ac:dyDescent="0.2">
      <c r="A206">
        <v>57058</v>
      </c>
      <c r="B206">
        <v>99</v>
      </c>
    </row>
    <row r="207" spans="1:2" x14ac:dyDescent="0.2">
      <c r="A207">
        <v>3216</v>
      </c>
      <c r="B207">
        <v>99</v>
      </c>
    </row>
    <row r="208" spans="1:2" x14ac:dyDescent="0.2">
      <c r="A208">
        <v>19225</v>
      </c>
      <c r="B208">
        <v>99</v>
      </c>
    </row>
    <row r="209" spans="1:2" x14ac:dyDescent="0.2">
      <c r="A209">
        <v>11090</v>
      </c>
      <c r="B209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382"/>
  <sheetViews>
    <sheetView zoomScale="85" zoomScaleNormal="85" zoomScalePageLayoutView="88" workbookViewId="0"/>
  </sheetViews>
  <sheetFormatPr baseColWidth="10" defaultRowHeight="16" x14ac:dyDescent="0.2"/>
  <cols>
    <col min="1" max="2" width="15.33203125" style="2" bestFit="1" customWidth="1"/>
    <col min="3" max="3" width="10.83203125" style="2"/>
    <col min="5" max="5" width="22.1640625" customWidth="1"/>
    <col min="6" max="6" width="16.5" bestFit="1" customWidth="1"/>
    <col min="7" max="22" width="14.33203125" bestFit="1" customWidth="1"/>
  </cols>
  <sheetData>
    <row r="1" spans="1:102" x14ac:dyDescent="0.2">
      <c r="E1" t="s">
        <v>100</v>
      </c>
      <c r="G1">
        <f>SUM(G$7:G$2380)</f>
        <v>17194269</v>
      </c>
      <c r="H1">
        <f t="shared" ref="H1:V1" si="0">SUM(H$7:H$2380)</f>
        <v>18244288</v>
      </c>
      <c r="I1">
        <f t="shared" si="0"/>
        <v>18677417</v>
      </c>
      <c r="J1">
        <f t="shared" si="0"/>
        <v>19380899</v>
      </c>
      <c r="K1">
        <f t="shared" si="0"/>
        <v>20119949</v>
      </c>
      <c r="L1">
        <f t="shared" si="0"/>
        <v>18880167</v>
      </c>
      <c r="M1">
        <f t="shared" si="0"/>
        <v>18072555</v>
      </c>
      <c r="N1">
        <f t="shared" si="0"/>
        <v>17306566</v>
      </c>
      <c r="O1">
        <f t="shared" si="0"/>
        <v>17639797</v>
      </c>
      <c r="P1">
        <f t="shared" si="0"/>
        <v>17717361</v>
      </c>
      <c r="Q1">
        <f t="shared" si="0"/>
        <v>17691807</v>
      </c>
      <c r="R1">
        <f t="shared" si="0"/>
        <v>17989860</v>
      </c>
      <c r="S1">
        <f t="shared" si="0"/>
        <v>18278013</v>
      </c>
      <c r="T1">
        <f t="shared" si="0"/>
        <v>18359966</v>
      </c>
      <c r="U1">
        <f t="shared" si="0"/>
        <v>18773303</v>
      </c>
      <c r="V1">
        <f t="shared" si="0"/>
        <v>19389254</v>
      </c>
    </row>
    <row r="2" spans="1:102" x14ac:dyDescent="0.2">
      <c r="E2" t="s">
        <v>101</v>
      </c>
      <c r="G2" s="1">
        <f>SUMIF($C$7:$C$2380,1,G$7:G$2380)/G1</f>
        <v>9.9754633360685477E-2</v>
      </c>
      <c r="H2" s="1">
        <f t="shared" ref="H2:V2" si="1">SUMIF($C$7:$C$2380,1,H$7:H$2380)/H1</f>
        <v>0.1098506009113647</v>
      </c>
      <c r="I2" s="1">
        <f t="shared" si="1"/>
        <v>0.12542574811067292</v>
      </c>
      <c r="J2" s="1">
        <f t="shared" si="1"/>
        <v>0.1074993476824785</v>
      </c>
      <c r="K2" s="1">
        <f t="shared" si="1"/>
        <v>0.11216653680384578</v>
      </c>
      <c r="L2" s="1">
        <f t="shared" si="1"/>
        <v>0.10675530571313273</v>
      </c>
      <c r="M2" s="1">
        <f t="shared" si="1"/>
        <v>9.2422017805451409E-2</v>
      </c>
      <c r="N2" s="1">
        <f t="shared" si="1"/>
        <v>4.6733534544056862E-2</v>
      </c>
      <c r="O2" s="1">
        <f t="shared" si="1"/>
        <v>4.3653393516943535E-2</v>
      </c>
      <c r="P2" s="1">
        <f t="shared" si="1"/>
        <v>9.3433215025646322E-3</v>
      </c>
      <c r="Q2" s="1">
        <f t="shared" si="1"/>
        <v>5.7577499008439328E-3</v>
      </c>
      <c r="R2" s="1">
        <f t="shared" si="1"/>
        <v>2.6323162047953682E-3</v>
      </c>
      <c r="S2" s="1">
        <f t="shared" si="1"/>
        <v>3.535614073586664E-3</v>
      </c>
      <c r="T2" s="1">
        <f t="shared" si="1"/>
        <v>2.940746186567012E-3</v>
      </c>
      <c r="U2" s="1">
        <f t="shared" si="1"/>
        <v>1.1788016205779026E-4</v>
      </c>
      <c r="V2" s="1">
        <f t="shared" si="1"/>
        <v>1.9082735209926075E-6</v>
      </c>
    </row>
    <row r="3" spans="1:102" x14ac:dyDescent="0.2">
      <c r="E3" t="s">
        <v>102</v>
      </c>
      <c r="G3" s="1">
        <f>SUMIF($A$7:$A$2380,1,G$7:G$2380)/G1</f>
        <v>1.3640358889348538E-2</v>
      </c>
      <c r="H3" s="1">
        <f t="shared" ref="H3:V3" si="2">SUMIF($A$7:$A$2380,1,H$7:H$2380)/H1</f>
        <v>1.4317960777641747E-2</v>
      </c>
      <c r="I3" s="1">
        <f t="shared" si="2"/>
        <v>1.4101682261524707E-2</v>
      </c>
      <c r="J3" s="1">
        <f t="shared" si="2"/>
        <v>1.4469659018397444E-2</v>
      </c>
      <c r="K3" s="1">
        <f t="shared" si="2"/>
        <v>1.5681401578105391E-2</v>
      </c>
      <c r="L3" s="1">
        <f t="shared" si="2"/>
        <v>1.3517941869899774E-2</v>
      </c>
      <c r="M3" s="1">
        <f t="shared" si="2"/>
        <v>2.3135024350458472E-2</v>
      </c>
      <c r="N3" s="1">
        <f t="shared" si="2"/>
        <v>3.6071280691963963E-2</v>
      </c>
      <c r="O3" s="1">
        <f t="shared" si="2"/>
        <v>4.2654799258744304E-2</v>
      </c>
      <c r="P3" s="1">
        <f t="shared" si="2"/>
        <v>6.6245701038659205E-2</v>
      </c>
      <c r="Q3" s="1">
        <f t="shared" si="2"/>
        <v>7.4308915985800653E-2</v>
      </c>
      <c r="R3" s="1">
        <f t="shared" si="2"/>
        <v>8.0863386374324206E-2</v>
      </c>
      <c r="S3" s="1">
        <f t="shared" si="2"/>
        <v>8.7853532000442283E-2</v>
      </c>
      <c r="T3" s="1">
        <f t="shared" si="2"/>
        <v>9.5281167732009966E-2</v>
      </c>
      <c r="U3" s="1">
        <f t="shared" si="2"/>
        <v>9.8033308256943383E-2</v>
      </c>
      <c r="V3" s="1">
        <f t="shared" si="2"/>
        <v>0.10165388518815628</v>
      </c>
    </row>
    <row r="4" spans="1:102" x14ac:dyDescent="0.2">
      <c r="E4" t="s">
        <v>105</v>
      </c>
      <c r="G4" s="1">
        <f>SUMIF($B$7:$B$2380,1,G$7:G$2380)/G1</f>
        <v>1.0074635915024943E-2</v>
      </c>
      <c r="H4" s="1">
        <f t="shared" ref="H4:V4" si="3">SUMIF($B$7:$B$2380,1,H$7:H$2380)/H1</f>
        <v>1.0320654881133207E-2</v>
      </c>
      <c r="I4" s="1">
        <f t="shared" si="3"/>
        <v>1.0034578121803459E-2</v>
      </c>
      <c r="J4" s="1">
        <f t="shared" si="3"/>
        <v>9.6938227684897384E-3</v>
      </c>
      <c r="K4" s="1">
        <f t="shared" si="3"/>
        <v>1.0237401695203104E-2</v>
      </c>
      <c r="L4" s="1">
        <f t="shared" si="3"/>
        <v>9.6490671931026874E-3</v>
      </c>
      <c r="M4" s="1">
        <f t="shared" si="3"/>
        <v>9.2574624893934469E-3</v>
      </c>
      <c r="N4" s="1">
        <f t="shared" si="3"/>
        <v>8.4953306161372512E-3</v>
      </c>
      <c r="O4" s="1">
        <f t="shared" si="3"/>
        <v>1.3784682442774143E-2</v>
      </c>
      <c r="P4" s="1">
        <f t="shared" si="3"/>
        <v>2.0220675076835653E-2</v>
      </c>
      <c r="Q4" s="1">
        <f t="shared" si="3"/>
        <v>2.5600324489183045E-2</v>
      </c>
      <c r="R4" s="1">
        <f t="shared" si="3"/>
        <v>2.9719575360786576E-2</v>
      </c>
      <c r="S4" s="1">
        <f t="shared" si="3"/>
        <v>3.364101995112926E-2</v>
      </c>
      <c r="T4" s="1">
        <f t="shared" si="3"/>
        <v>4.0875239093580019E-2</v>
      </c>
      <c r="U4" s="1">
        <f t="shared" si="3"/>
        <v>4.322116358533179E-2</v>
      </c>
      <c r="V4" s="1">
        <f t="shared" si="3"/>
        <v>4.4887234960148542E-2</v>
      </c>
    </row>
    <row r="6" spans="1:102" x14ac:dyDescent="0.2">
      <c r="A6" s="2" t="s">
        <v>103</v>
      </c>
      <c r="B6" s="2" t="s">
        <v>104</v>
      </c>
      <c r="C6" s="2" t="s">
        <v>99</v>
      </c>
      <c r="D6" t="s">
        <v>0</v>
      </c>
      <c r="E6" t="s">
        <v>1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 t="s">
        <v>10</v>
      </c>
      <c r="O6" t="s">
        <v>11</v>
      </c>
      <c r="P6" t="s">
        <v>12</v>
      </c>
      <c r="Q6" t="s">
        <v>13</v>
      </c>
      <c r="R6" t="s">
        <v>14</v>
      </c>
      <c r="S6" t="s">
        <v>15</v>
      </c>
      <c r="T6" t="s">
        <v>16</v>
      </c>
      <c r="U6" t="s">
        <v>17</v>
      </c>
      <c r="V6" t="s">
        <v>18</v>
      </c>
      <c r="W6" t="s">
        <v>19</v>
      </c>
      <c r="X6" t="s">
        <v>20</v>
      </c>
      <c r="Y6" t="s">
        <v>21</v>
      </c>
      <c r="Z6" t="s">
        <v>22</v>
      </c>
      <c r="AA6" t="s">
        <v>23</v>
      </c>
      <c r="AB6" t="s">
        <v>24</v>
      </c>
      <c r="AC6" t="s">
        <v>25</v>
      </c>
      <c r="AD6" t="s">
        <v>26</v>
      </c>
      <c r="AE6" t="s">
        <v>27</v>
      </c>
      <c r="AF6" t="s">
        <v>28</v>
      </c>
      <c r="AG6" t="s">
        <v>29</v>
      </c>
      <c r="AH6" t="s">
        <v>30</v>
      </c>
      <c r="AI6" t="s">
        <v>31</v>
      </c>
      <c r="AJ6" t="s">
        <v>32</v>
      </c>
      <c r="AK6" t="s">
        <v>33</v>
      </c>
      <c r="AL6" t="s">
        <v>34</v>
      </c>
      <c r="AM6" t="s">
        <v>35</v>
      </c>
      <c r="AN6" t="s">
        <v>36</v>
      </c>
      <c r="AO6" t="s">
        <v>37</v>
      </c>
      <c r="AP6" t="s">
        <v>38</v>
      </c>
      <c r="AQ6" t="s">
        <v>39</v>
      </c>
      <c r="AR6" t="s">
        <v>40</v>
      </c>
      <c r="AS6" t="s">
        <v>41</v>
      </c>
      <c r="AT6" t="s">
        <v>42</v>
      </c>
      <c r="AU6" t="s">
        <v>43</v>
      </c>
      <c r="AV6" t="s">
        <v>44</v>
      </c>
      <c r="AW6" t="s">
        <v>45</v>
      </c>
      <c r="AX6" t="s">
        <v>46</v>
      </c>
      <c r="AY6" t="s">
        <v>47</v>
      </c>
      <c r="AZ6" t="s">
        <v>48</v>
      </c>
      <c r="BA6" t="s">
        <v>49</v>
      </c>
      <c r="BB6" t="s">
        <v>50</v>
      </c>
      <c r="BC6" t="s">
        <v>51</v>
      </c>
      <c r="BD6" t="s">
        <v>52</v>
      </c>
      <c r="BE6" t="s">
        <v>53</v>
      </c>
      <c r="BF6" t="s">
        <v>54</v>
      </c>
      <c r="BG6" t="s">
        <v>55</v>
      </c>
      <c r="BH6" t="s">
        <v>56</v>
      </c>
      <c r="BI6" t="s">
        <v>57</v>
      </c>
      <c r="BJ6" t="s">
        <v>58</v>
      </c>
      <c r="BK6" t="s">
        <v>59</v>
      </c>
      <c r="BL6" t="s">
        <v>60</v>
      </c>
      <c r="BM6" t="s">
        <v>61</v>
      </c>
      <c r="BN6" t="s">
        <v>62</v>
      </c>
      <c r="BO6" t="s">
        <v>63</v>
      </c>
      <c r="BP6" t="s">
        <v>64</v>
      </c>
      <c r="BQ6" t="s">
        <v>65</v>
      </c>
      <c r="BR6" t="s">
        <v>66</v>
      </c>
      <c r="BS6" t="s">
        <v>67</v>
      </c>
      <c r="BT6" t="s">
        <v>68</v>
      </c>
      <c r="BU6" t="s">
        <v>69</v>
      </c>
      <c r="BV6" t="s">
        <v>70</v>
      </c>
      <c r="BW6" t="s">
        <v>71</v>
      </c>
      <c r="BX6" t="s">
        <v>72</v>
      </c>
      <c r="BY6" t="s">
        <v>73</v>
      </c>
      <c r="BZ6" t="s">
        <v>74</v>
      </c>
      <c r="CA6" t="s">
        <v>75</v>
      </c>
      <c r="CB6" t="s">
        <v>76</v>
      </c>
      <c r="CC6" t="s">
        <v>77</v>
      </c>
      <c r="CD6" t="s">
        <v>78</v>
      </c>
      <c r="CE6" t="s">
        <v>79</v>
      </c>
      <c r="CF6" t="s">
        <v>80</v>
      </c>
      <c r="CG6" t="s">
        <v>81</v>
      </c>
      <c r="CH6" t="s">
        <v>82</v>
      </c>
      <c r="CI6" t="s">
        <v>83</v>
      </c>
      <c r="CJ6" t="s">
        <v>84</v>
      </c>
      <c r="CK6" t="s">
        <v>85</v>
      </c>
      <c r="CL6" t="s">
        <v>86</v>
      </c>
      <c r="CM6" t="s">
        <v>87</v>
      </c>
      <c r="CN6" t="s">
        <v>88</v>
      </c>
      <c r="CO6" t="s">
        <v>89</v>
      </c>
      <c r="CP6" t="s">
        <v>90</v>
      </c>
      <c r="CQ6" t="s">
        <v>91</v>
      </c>
      <c r="CR6" t="s">
        <v>92</v>
      </c>
      <c r="CS6" t="s">
        <v>93</v>
      </c>
      <c r="CT6" t="s">
        <v>94</v>
      </c>
      <c r="CU6" t="s">
        <v>95</v>
      </c>
      <c r="CV6" t="s">
        <v>96</v>
      </c>
      <c r="CW6" t="s">
        <v>97</v>
      </c>
      <c r="CX6" t="s">
        <v>98</v>
      </c>
    </row>
    <row r="7" spans="1:102" x14ac:dyDescent="0.2">
      <c r="A7" s="2">
        <v>0</v>
      </c>
      <c r="B7" s="2">
        <v>0</v>
      </c>
      <c r="C7" s="2">
        <v>1</v>
      </c>
      <c r="D7">
        <v>99990</v>
      </c>
      <c r="E7">
        <v>1</v>
      </c>
      <c r="F7">
        <v>1</v>
      </c>
      <c r="G7">
        <v>1102513</v>
      </c>
      <c r="H7">
        <v>1199118</v>
      </c>
      <c r="I7">
        <v>1136949</v>
      </c>
      <c r="J7">
        <v>1179712</v>
      </c>
      <c r="K7">
        <v>1244708</v>
      </c>
      <c r="L7">
        <v>1128731</v>
      </c>
      <c r="M7">
        <v>943303</v>
      </c>
      <c r="N7">
        <v>410555</v>
      </c>
      <c r="O7">
        <v>458489</v>
      </c>
      <c r="P7">
        <v>50312</v>
      </c>
      <c r="Q7">
        <v>24704</v>
      </c>
      <c r="R7">
        <v>11658</v>
      </c>
      <c r="S7">
        <v>6276</v>
      </c>
      <c r="T7">
        <v>2914</v>
      </c>
      <c r="U7">
        <v>86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0</v>
      </c>
      <c r="AX7">
        <v>1</v>
      </c>
      <c r="AY7">
        <v>1</v>
      </c>
      <c r="AZ7">
        <v>1</v>
      </c>
      <c r="BC7">
        <v>99</v>
      </c>
      <c r="BD7">
        <v>99</v>
      </c>
      <c r="BE7">
        <v>99</v>
      </c>
      <c r="BF7">
        <v>99</v>
      </c>
      <c r="BG7">
        <v>99</v>
      </c>
      <c r="BH7">
        <v>99</v>
      </c>
      <c r="BI7">
        <v>99</v>
      </c>
      <c r="BJ7">
        <v>99</v>
      </c>
      <c r="BK7">
        <v>99</v>
      </c>
      <c r="BL7">
        <v>99</v>
      </c>
      <c r="BM7">
        <v>99</v>
      </c>
      <c r="BN7">
        <v>99</v>
      </c>
      <c r="BO7">
        <v>99</v>
      </c>
      <c r="BP7">
        <v>99</v>
      </c>
      <c r="BQ7">
        <v>99</v>
      </c>
      <c r="BS7">
        <v>1.0980209000000001</v>
      </c>
      <c r="BT7">
        <v>0.97677214999999995</v>
      </c>
      <c r="BU7">
        <v>1.0348326000000001</v>
      </c>
      <c r="BV7">
        <v>1.0623594000000001</v>
      </c>
      <c r="BW7">
        <v>1.0108554000000001</v>
      </c>
      <c r="BX7">
        <v>1.0072806999999999</v>
      </c>
      <c r="BY7">
        <v>0.97416358000000003</v>
      </c>
      <c r="BZ7">
        <v>1.0451667</v>
      </c>
      <c r="CA7">
        <v>0.93838045999999997</v>
      </c>
      <c r="CB7">
        <v>1.1027499000000001</v>
      </c>
      <c r="CC7">
        <v>1</v>
      </c>
      <c r="CD7">
        <v>1</v>
      </c>
      <c r="CE7">
        <v>1.0446865000000001</v>
      </c>
      <c r="CF7">
        <v>0.83571994000000005</v>
      </c>
      <c r="CG7">
        <v>1.0909224</v>
      </c>
      <c r="CH7">
        <v>0.36373148</v>
      </c>
      <c r="CI7">
        <v>1.0703142999999999</v>
      </c>
      <c r="CJ7">
        <v>0.40619864</v>
      </c>
      <c r="CK7">
        <v>1.0656261</v>
      </c>
      <c r="CL7">
        <v>4.4573950000000001E-2</v>
      </c>
      <c r="CM7">
        <v>1.0671660000000001</v>
      </c>
      <c r="CN7">
        <v>2.1886530000000001E-2</v>
      </c>
      <c r="CO7">
        <v>1.0494865</v>
      </c>
      <c r="CP7">
        <v>1.032841E-2</v>
      </c>
      <c r="CQ7">
        <v>1.0329413999999999</v>
      </c>
      <c r="CR7">
        <v>5.5602300000000002E-3</v>
      </c>
      <c r="CS7">
        <v>1.0283309</v>
      </c>
      <c r="CT7">
        <v>2.5816599999999999E-3</v>
      </c>
      <c r="CU7">
        <v>1.0056902000000001</v>
      </c>
      <c r="CV7">
        <v>7.6190000000000001E-5</v>
      </c>
    </row>
    <row r="8" spans="1:102" x14ac:dyDescent="0.2">
      <c r="A8" s="2">
        <v>0</v>
      </c>
      <c r="B8" s="2">
        <v>0</v>
      </c>
      <c r="C8" s="2">
        <v>1</v>
      </c>
      <c r="D8">
        <v>1</v>
      </c>
      <c r="E8">
        <v>1</v>
      </c>
      <c r="F8">
        <v>1</v>
      </c>
      <c r="G8">
        <v>612695</v>
      </c>
      <c r="H8">
        <v>805028</v>
      </c>
      <c r="I8">
        <v>1205680</v>
      </c>
      <c r="J8">
        <v>903722</v>
      </c>
      <c r="K8">
        <v>1012077</v>
      </c>
      <c r="L8">
        <v>886827</v>
      </c>
      <c r="M8">
        <v>726999</v>
      </c>
      <c r="N8">
        <v>398242</v>
      </c>
      <c r="O8">
        <v>311548</v>
      </c>
      <c r="P8">
        <v>115227</v>
      </c>
      <c r="Q8">
        <v>77161</v>
      </c>
      <c r="R8">
        <v>35697</v>
      </c>
      <c r="S8">
        <v>58348</v>
      </c>
      <c r="T8">
        <v>51078</v>
      </c>
      <c r="U8">
        <v>2127</v>
      </c>
      <c r="V8">
        <v>37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99</v>
      </c>
      <c r="BD8">
        <v>99</v>
      </c>
      <c r="BE8">
        <v>99</v>
      </c>
      <c r="BF8">
        <v>99</v>
      </c>
      <c r="BG8">
        <v>99</v>
      </c>
      <c r="BH8">
        <v>99</v>
      </c>
      <c r="BI8">
        <v>99</v>
      </c>
      <c r="BJ8">
        <v>99</v>
      </c>
      <c r="BK8">
        <v>99</v>
      </c>
      <c r="BL8">
        <v>99</v>
      </c>
      <c r="BM8">
        <v>99</v>
      </c>
      <c r="BN8">
        <v>99</v>
      </c>
      <c r="BO8">
        <v>99</v>
      </c>
      <c r="BP8">
        <v>99</v>
      </c>
      <c r="BQ8">
        <v>99</v>
      </c>
      <c r="BR8">
        <v>99</v>
      </c>
      <c r="BS8">
        <v>1.0980209000000001</v>
      </c>
      <c r="BT8">
        <v>0.69088446999999997</v>
      </c>
      <c r="BU8">
        <v>1.0348326000000001</v>
      </c>
      <c r="BV8">
        <v>0.90776217000000003</v>
      </c>
      <c r="BW8">
        <v>1.0108554000000001</v>
      </c>
      <c r="BX8">
        <v>1.3595436000000001</v>
      </c>
      <c r="BY8">
        <v>0.97416358000000003</v>
      </c>
      <c r="BZ8">
        <v>1.0190511</v>
      </c>
      <c r="CA8">
        <v>0.93838045999999997</v>
      </c>
      <c r="CB8">
        <v>1.1412339</v>
      </c>
      <c r="CC8">
        <v>1</v>
      </c>
      <c r="CD8">
        <v>1</v>
      </c>
      <c r="CE8">
        <v>1.0446865000000001</v>
      </c>
      <c r="CF8">
        <v>0.81977544999999996</v>
      </c>
      <c r="CG8">
        <v>1.0909224</v>
      </c>
      <c r="CH8">
        <v>0.44906391000000001</v>
      </c>
      <c r="CI8">
        <v>1.0703142999999999</v>
      </c>
      <c r="CJ8">
        <v>0.35130640000000002</v>
      </c>
      <c r="CK8">
        <v>1.0656261</v>
      </c>
      <c r="CL8">
        <v>0.12993177</v>
      </c>
      <c r="CM8">
        <v>1.0671660000000001</v>
      </c>
      <c r="CN8">
        <v>8.7007950000000001E-2</v>
      </c>
      <c r="CO8">
        <v>1.0494865</v>
      </c>
      <c r="CP8">
        <v>4.0252499999999997E-2</v>
      </c>
      <c r="CQ8">
        <v>1.0329413999999999</v>
      </c>
      <c r="CR8">
        <v>6.5794119999999998E-2</v>
      </c>
      <c r="CS8">
        <v>1.0283309</v>
      </c>
      <c r="CT8">
        <v>5.7596349999999998E-2</v>
      </c>
      <c r="CU8">
        <v>1.0056902000000001</v>
      </c>
      <c r="CV8">
        <v>2.3984399999999999E-3</v>
      </c>
      <c r="CW8">
        <v>0.97374185000000002</v>
      </c>
      <c r="CX8">
        <v>4.172E-5</v>
      </c>
    </row>
    <row r="9" spans="1:102" x14ac:dyDescent="0.2">
      <c r="A9" s="2">
        <f t="shared" ref="A9:A72" si="4">E9</f>
        <v>0</v>
      </c>
      <c r="B9" s="2">
        <f>F9</f>
        <v>0</v>
      </c>
      <c r="C9" s="2">
        <v>0</v>
      </c>
      <c r="D9">
        <v>39310</v>
      </c>
      <c r="E9">
        <v>0</v>
      </c>
      <c r="F9">
        <v>0</v>
      </c>
      <c r="G9">
        <v>666338</v>
      </c>
      <c r="H9">
        <v>691067</v>
      </c>
      <c r="I9">
        <v>723656</v>
      </c>
      <c r="J9">
        <v>753631</v>
      </c>
      <c r="K9">
        <v>768590</v>
      </c>
      <c r="L9">
        <v>737087</v>
      </c>
      <c r="M9">
        <v>706331</v>
      </c>
      <c r="N9">
        <v>695684</v>
      </c>
      <c r="O9">
        <v>699709</v>
      </c>
      <c r="P9">
        <v>705169</v>
      </c>
      <c r="Q9">
        <v>686717</v>
      </c>
      <c r="R9">
        <v>666499</v>
      </c>
      <c r="S9">
        <v>650149</v>
      </c>
      <c r="T9">
        <v>631623</v>
      </c>
      <c r="U9">
        <v>626293</v>
      </c>
      <c r="V9">
        <v>632363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39</v>
      </c>
      <c r="BD9">
        <v>39</v>
      </c>
      <c r="BE9">
        <v>39</v>
      </c>
      <c r="BF9">
        <v>39</v>
      </c>
      <c r="BG9">
        <v>39</v>
      </c>
      <c r="BH9">
        <v>39</v>
      </c>
      <c r="BI9">
        <v>39</v>
      </c>
      <c r="BJ9">
        <v>39</v>
      </c>
      <c r="BK9">
        <v>39</v>
      </c>
      <c r="BL9">
        <v>39</v>
      </c>
      <c r="BM9">
        <v>39</v>
      </c>
      <c r="BN9">
        <v>39</v>
      </c>
      <c r="BO9">
        <v>39</v>
      </c>
      <c r="BP9">
        <v>39</v>
      </c>
      <c r="BQ9">
        <v>39</v>
      </c>
      <c r="BR9">
        <v>39</v>
      </c>
      <c r="BS9">
        <v>1.0980209000000001</v>
      </c>
      <c r="BT9">
        <v>0.90401540000000002</v>
      </c>
      <c r="BU9">
        <v>1.0348326000000001</v>
      </c>
      <c r="BV9">
        <v>0.93756503999999996</v>
      </c>
      <c r="BW9">
        <v>1.0108554000000001</v>
      </c>
      <c r="BX9">
        <v>0.98177826999999995</v>
      </c>
      <c r="BY9">
        <v>0.97416358000000003</v>
      </c>
      <c r="BZ9">
        <v>1.0224451000000001</v>
      </c>
      <c r="CA9">
        <v>0.93838045999999997</v>
      </c>
      <c r="CB9">
        <v>1.0427398999999999</v>
      </c>
      <c r="CC9">
        <v>1</v>
      </c>
      <c r="CD9">
        <v>1</v>
      </c>
      <c r="CE9">
        <v>1.0446865000000001</v>
      </c>
      <c r="CF9">
        <v>0.95827357999999996</v>
      </c>
      <c r="CG9">
        <v>1.0909224</v>
      </c>
      <c r="CH9">
        <v>0.94382887999999998</v>
      </c>
      <c r="CI9">
        <v>1.0703142999999999</v>
      </c>
      <c r="CJ9">
        <v>0.94928957000000003</v>
      </c>
      <c r="CK9">
        <v>1.0656261</v>
      </c>
      <c r="CL9">
        <v>0.95669711000000002</v>
      </c>
      <c r="CM9">
        <v>1.0671660000000001</v>
      </c>
      <c r="CN9">
        <v>0.93166342999999996</v>
      </c>
      <c r="CO9">
        <v>1.0494865</v>
      </c>
      <c r="CP9">
        <v>0.90423383000000002</v>
      </c>
      <c r="CQ9">
        <v>1.0329413999999999</v>
      </c>
      <c r="CR9">
        <v>0.88205191999999999</v>
      </c>
      <c r="CS9">
        <v>1.0283309</v>
      </c>
      <c r="CT9">
        <v>0.85691784000000004</v>
      </c>
      <c r="CU9">
        <v>1.0056902000000001</v>
      </c>
      <c r="CV9">
        <v>0.84968666999999998</v>
      </c>
      <c r="CW9">
        <v>0.97374185000000002</v>
      </c>
      <c r="CX9">
        <v>0.85792179000000002</v>
      </c>
    </row>
    <row r="10" spans="1:102" x14ac:dyDescent="0.2">
      <c r="A10" s="2">
        <f t="shared" si="4"/>
        <v>0</v>
      </c>
      <c r="B10" s="2">
        <f t="shared" ref="B10:B73" si="5">F10</f>
        <v>0</v>
      </c>
      <c r="C10" s="2">
        <v>0</v>
      </c>
      <c r="D10">
        <v>45130</v>
      </c>
      <c r="E10">
        <v>0</v>
      </c>
      <c r="F10">
        <v>0</v>
      </c>
      <c r="G10">
        <v>406944</v>
      </c>
      <c r="H10">
        <v>437527</v>
      </c>
      <c r="I10">
        <v>457210</v>
      </c>
      <c r="J10">
        <v>470905</v>
      </c>
      <c r="K10">
        <v>510372</v>
      </c>
      <c r="L10">
        <v>511385</v>
      </c>
      <c r="M10">
        <v>505516</v>
      </c>
      <c r="N10">
        <v>496817</v>
      </c>
      <c r="O10">
        <v>537807</v>
      </c>
      <c r="P10">
        <v>602246</v>
      </c>
      <c r="Q10">
        <v>628158</v>
      </c>
      <c r="R10">
        <v>656987</v>
      </c>
      <c r="S10">
        <v>697110</v>
      </c>
      <c r="T10">
        <v>702381</v>
      </c>
      <c r="U10">
        <v>734871</v>
      </c>
      <c r="V10">
        <v>771863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45</v>
      </c>
      <c r="BD10">
        <v>45</v>
      </c>
      <c r="BE10">
        <v>45</v>
      </c>
      <c r="BF10">
        <v>45</v>
      </c>
      <c r="BG10">
        <v>45</v>
      </c>
      <c r="BH10">
        <v>45</v>
      </c>
      <c r="BI10">
        <v>45</v>
      </c>
      <c r="BJ10">
        <v>45</v>
      </c>
      <c r="BK10">
        <v>45</v>
      </c>
      <c r="BL10">
        <v>45</v>
      </c>
      <c r="BM10">
        <v>45</v>
      </c>
      <c r="BN10">
        <v>45</v>
      </c>
      <c r="BO10">
        <v>45</v>
      </c>
      <c r="BP10">
        <v>45</v>
      </c>
      <c r="BQ10">
        <v>45</v>
      </c>
      <c r="BR10">
        <v>45</v>
      </c>
      <c r="BS10">
        <v>1.0980209000000001</v>
      </c>
      <c r="BT10">
        <v>0.79576835000000001</v>
      </c>
      <c r="BU10">
        <v>1.0348326000000001</v>
      </c>
      <c r="BV10">
        <v>0.85557260999999996</v>
      </c>
      <c r="BW10">
        <v>1.0108554000000001</v>
      </c>
      <c r="BX10">
        <v>0.89406220000000003</v>
      </c>
      <c r="BY10">
        <v>0.97416358000000003</v>
      </c>
      <c r="BZ10">
        <v>0.92084242000000005</v>
      </c>
      <c r="CA10">
        <v>0.93838045999999997</v>
      </c>
      <c r="CB10">
        <v>0.99801910000000005</v>
      </c>
      <c r="CC10">
        <v>1</v>
      </c>
      <c r="CD10">
        <v>1</v>
      </c>
      <c r="CE10">
        <v>1.0446865000000001</v>
      </c>
      <c r="CF10">
        <v>0.98852331999999998</v>
      </c>
      <c r="CG10">
        <v>1.0909224</v>
      </c>
      <c r="CH10">
        <v>0.97151266000000003</v>
      </c>
      <c r="CI10">
        <v>1.0703142999999999</v>
      </c>
      <c r="CJ10">
        <v>1.0516675</v>
      </c>
      <c r="CK10">
        <v>1.0656261</v>
      </c>
      <c r="CL10">
        <v>1.1776762999999999</v>
      </c>
      <c r="CM10">
        <v>1.0671660000000001</v>
      </c>
      <c r="CN10">
        <v>1.2283465</v>
      </c>
      <c r="CO10">
        <v>1.0494865</v>
      </c>
      <c r="CP10">
        <v>1.2847208999999999</v>
      </c>
      <c r="CQ10">
        <v>1.0329413999999999</v>
      </c>
      <c r="CR10">
        <v>1.3631804000000001</v>
      </c>
      <c r="CS10">
        <v>1.0283309</v>
      </c>
      <c r="CT10">
        <v>1.3734877000000001</v>
      </c>
      <c r="CU10">
        <v>1.0056902000000001</v>
      </c>
      <c r="CV10">
        <v>1.4370210000000001</v>
      </c>
      <c r="CW10">
        <v>0.97374185000000002</v>
      </c>
      <c r="CX10">
        <v>1.5093578999999999</v>
      </c>
    </row>
    <row r="11" spans="1:102" x14ac:dyDescent="0.2">
      <c r="A11" s="2">
        <f t="shared" si="4"/>
        <v>0</v>
      </c>
      <c r="B11" s="2">
        <f t="shared" si="5"/>
        <v>0</v>
      </c>
      <c r="C11" s="2">
        <v>0</v>
      </c>
      <c r="D11">
        <v>99920</v>
      </c>
      <c r="E11">
        <v>0</v>
      </c>
      <c r="F11">
        <v>0</v>
      </c>
      <c r="G11">
        <v>325787</v>
      </c>
      <c r="H11">
        <v>353336</v>
      </c>
      <c r="I11">
        <v>377064</v>
      </c>
      <c r="J11">
        <v>398394</v>
      </c>
      <c r="K11">
        <v>390520</v>
      </c>
      <c r="L11">
        <v>340640</v>
      </c>
      <c r="M11">
        <v>314384</v>
      </c>
      <c r="N11">
        <v>378570</v>
      </c>
      <c r="O11">
        <v>295842</v>
      </c>
      <c r="P11">
        <v>302870</v>
      </c>
      <c r="Q11">
        <v>262602</v>
      </c>
      <c r="R11">
        <v>250506</v>
      </c>
      <c r="S11">
        <v>250133</v>
      </c>
      <c r="T11">
        <v>242183</v>
      </c>
      <c r="U11">
        <v>242886</v>
      </c>
      <c r="V11">
        <v>251695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99</v>
      </c>
      <c r="BD11">
        <v>99</v>
      </c>
      <c r="BE11">
        <v>99</v>
      </c>
      <c r="BF11">
        <v>99</v>
      </c>
      <c r="BG11">
        <v>99</v>
      </c>
      <c r="BH11">
        <v>99</v>
      </c>
      <c r="BI11">
        <v>99</v>
      </c>
      <c r="BJ11">
        <v>99</v>
      </c>
      <c r="BK11">
        <v>99</v>
      </c>
      <c r="BL11">
        <v>99</v>
      </c>
      <c r="BM11">
        <v>99</v>
      </c>
      <c r="BN11">
        <v>99</v>
      </c>
      <c r="BO11">
        <v>99</v>
      </c>
      <c r="BP11">
        <v>99</v>
      </c>
      <c r="BQ11">
        <v>99</v>
      </c>
      <c r="BR11">
        <v>99</v>
      </c>
      <c r="BS11">
        <v>1.0980209000000001</v>
      </c>
      <c r="BT11">
        <v>0.95639677999999995</v>
      </c>
      <c r="BU11">
        <v>1.0348326000000001</v>
      </c>
      <c r="BV11">
        <v>1.0372710000000001</v>
      </c>
      <c r="BW11">
        <v>1.0108554000000001</v>
      </c>
      <c r="BX11">
        <v>1.1069281</v>
      </c>
      <c r="BY11">
        <v>0.97416358000000003</v>
      </c>
      <c r="BZ11">
        <v>1.1695456</v>
      </c>
      <c r="CA11">
        <v>0.93838045999999997</v>
      </c>
      <c r="CB11">
        <v>1.1464302</v>
      </c>
      <c r="CC11">
        <v>1</v>
      </c>
      <c r="CD11">
        <v>1</v>
      </c>
      <c r="CE11">
        <v>1.0446865000000001</v>
      </c>
      <c r="CF11">
        <v>0.92292156000000003</v>
      </c>
      <c r="CG11">
        <v>1.0909224</v>
      </c>
      <c r="CH11">
        <v>1.1113492</v>
      </c>
      <c r="CI11">
        <v>1.0703142999999999</v>
      </c>
      <c r="CJ11">
        <v>0.86848873000000004</v>
      </c>
      <c r="CK11">
        <v>1.0656261</v>
      </c>
      <c r="CL11">
        <v>0.88912047999999999</v>
      </c>
      <c r="CM11">
        <v>1.0671660000000001</v>
      </c>
      <c r="CN11">
        <v>0.77090769999999997</v>
      </c>
      <c r="CO11">
        <v>1.0494865</v>
      </c>
      <c r="CP11">
        <v>0.73539807000000001</v>
      </c>
      <c r="CQ11">
        <v>1.0329413999999999</v>
      </c>
      <c r="CR11">
        <v>0.73430308</v>
      </c>
      <c r="CS11">
        <v>1.0283309</v>
      </c>
      <c r="CT11">
        <v>0.71096464999999998</v>
      </c>
      <c r="CU11">
        <v>1.0056902000000001</v>
      </c>
      <c r="CV11">
        <v>0.71302842</v>
      </c>
      <c r="CW11">
        <v>0.97374185000000002</v>
      </c>
      <c r="CX11">
        <v>0.73888856000000003</v>
      </c>
    </row>
    <row r="12" spans="1:102" x14ac:dyDescent="0.2">
      <c r="A12" s="2">
        <f t="shared" si="4"/>
        <v>0</v>
      </c>
      <c r="B12" s="2">
        <f t="shared" si="5"/>
        <v>0</v>
      </c>
      <c r="C12" s="2">
        <v>0</v>
      </c>
      <c r="D12">
        <v>39390</v>
      </c>
      <c r="E12">
        <v>0</v>
      </c>
      <c r="F12">
        <v>0</v>
      </c>
      <c r="G12">
        <v>434469</v>
      </c>
      <c r="H12">
        <v>417870</v>
      </c>
      <c r="I12">
        <v>367542</v>
      </c>
      <c r="J12">
        <v>380137</v>
      </c>
      <c r="K12">
        <v>366569</v>
      </c>
      <c r="L12">
        <v>337489</v>
      </c>
      <c r="M12">
        <v>311235</v>
      </c>
      <c r="N12">
        <v>304063</v>
      </c>
      <c r="O12">
        <v>299065</v>
      </c>
      <c r="P12">
        <v>272386</v>
      </c>
      <c r="Q12">
        <v>271780</v>
      </c>
      <c r="R12">
        <v>269668</v>
      </c>
      <c r="S12">
        <v>277145</v>
      </c>
      <c r="T12">
        <v>279082</v>
      </c>
      <c r="U12">
        <v>292342</v>
      </c>
      <c r="V12">
        <v>303798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39</v>
      </c>
      <c r="BD12">
        <v>39</v>
      </c>
      <c r="BE12">
        <v>39</v>
      </c>
      <c r="BF12">
        <v>39</v>
      </c>
      <c r="BG12">
        <v>39</v>
      </c>
      <c r="BH12">
        <v>39</v>
      </c>
      <c r="BI12">
        <v>39</v>
      </c>
      <c r="BJ12">
        <v>39</v>
      </c>
      <c r="BK12">
        <v>39</v>
      </c>
      <c r="BL12">
        <v>39</v>
      </c>
      <c r="BM12">
        <v>39</v>
      </c>
      <c r="BN12">
        <v>39</v>
      </c>
      <c r="BO12">
        <v>39</v>
      </c>
      <c r="BP12">
        <v>39</v>
      </c>
      <c r="BQ12">
        <v>39</v>
      </c>
      <c r="BR12">
        <v>39</v>
      </c>
      <c r="BS12">
        <v>1.0980209000000001</v>
      </c>
      <c r="BT12">
        <v>1.2873574999999999</v>
      </c>
      <c r="BU12">
        <v>1.0348326000000001</v>
      </c>
      <c r="BV12">
        <v>1.2381736999999999</v>
      </c>
      <c r="BW12">
        <v>1.0108554000000001</v>
      </c>
      <c r="BX12">
        <v>1.0890488</v>
      </c>
      <c r="BY12">
        <v>0.97416358000000003</v>
      </c>
      <c r="BZ12">
        <v>1.1263685999999999</v>
      </c>
      <c r="CA12">
        <v>0.93838045999999997</v>
      </c>
      <c r="CB12">
        <v>1.0861658000000001</v>
      </c>
      <c r="CC12">
        <v>1</v>
      </c>
      <c r="CD12">
        <v>1</v>
      </c>
      <c r="CE12">
        <v>1.0446865000000001</v>
      </c>
      <c r="CF12">
        <v>0.92220782999999995</v>
      </c>
      <c r="CG12">
        <v>1.0909224</v>
      </c>
      <c r="CH12">
        <v>0.90095676999999996</v>
      </c>
      <c r="CI12">
        <v>1.0703142999999999</v>
      </c>
      <c r="CJ12">
        <v>0.88614740000000003</v>
      </c>
      <c r="CK12">
        <v>1.0656261</v>
      </c>
      <c r="CL12">
        <v>0.80709593000000002</v>
      </c>
      <c r="CM12">
        <v>1.0671660000000001</v>
      </c>
      <c r="CN12">
        <v>0.80530031999999996</v>
      </c>
      <c r="CO12">
        <v>1.0494865</v>
      </c>
      <c r="CP12">
        <v>0.79904233999999996</v>
      </c>
      <c r="CQ12">
        <v>1.0329413999999999</v>
      </c>
      <c r="CR12">
        <v>0.82119713999999999</v>
      </c>
      <c r="CS12">
        <v>1.0283309</v>
      </c>
      <c r="CT12">
        <v>0.82693658000000003</v>
      </c>
      <c r="CU12">
        <v>1.0056902000000001</v>
      </c>
      <c r="CV12">
        <v>0.86622675000000005</v>
      </c>
      <c r="CW12">
        <v>0.97374185000000002</v>
      </c>
      <c r="CX12">
        <v>0.90017155999999998</v>
      </c>
    </row>
    <row r="13" spans="1:102" x14ac:dyDescent="0.2">
      <c r="A13" s="2">
        <f t="shared" si="4"/>
        <v>0</v>
      </c>
      <c r="B13" s="2">
        <f t="shared" si="5"/>
        <v>0</v>
      </c>
      <c r="C13" s="2">
        <v>0</v>
      </c>
      <c r="D13">
        <v>39315</v>
      </c>
      <c r="E13">
        <v>0</v>
      </c>
      <c r="F13">
        <v>0</v>
      </c>
      <c r="G13">
        <v>330975</v>
      </c>
      <c r="H13">
        <v>301244</v>
      </c>
      <c r="I13">
        <v>287942</v>
      </c>
      <c r="J13">
        <v>309160</v>
      </c>
      <c r="K13">
        <v>318405</v>
      </c>
      <c r="L13">
        <v>295191</v>
      </c>
      <c r="M13">
        <v>286907</v>
      </c>
      <c r="N13">
        <v>244333</v>
      </c>
      <c r="O13">
        <v>244930</v>
      </c>
      <c r="P13">
        <v>205190</v>
      </c>
      <c r="Q13">
        <v>160128</v>
      </c>
      <c r="R13">
        <v>185357</v>
      </c>
      <c r="S13">
        <v>162094</v>
      </c>
      <c r="T13">
        <v>157145</v>
      </c>
      <c r="U13">
        <v>142372</v>
      </c>
      <c r="V13">
        <v>139633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39</v>
      </c>
      <c r="BD13">
        <v>39</v>
      </c>
      <c r="BE13">
        <v>39</v>
      </c>
      <c r="BF13">
        <v>39</v>
      </c>
      <c r="BG13">
        <v>39</v>
      </c>
      <c r="BH13">
        <v>39</v>
      </c>
      <c r="BI13">
        <v>39</v>
      </c>
      <c r="BJ13">
        <v>39</v>
      </c>
      <c r="BK13">
        <v>39</v>
      </c>
      <c r="BL13">
        <v>39</v>
      </c>
      <c r="BM13">
        <v>39</v>
      </c>
      <c r="BN13">
        <v>39</v>
      </c>
      <c r="BO13">
        <v>39</v>
      </c>
      <c r="BP13">
        <v>39</v>
      </c>
      <c r="BQ13">
        <v>39</v>
      </c>
      <c r="BR13">
        <v>39</v>
      </c>
      <c r="BS13">
        <v>1.0980209000000001</v>
      </c>
      <c r="BT13">
        <v>1.1212232</v>
      </c>
      <c r="BU13">
        <v>1.0348326000000001</v>
      </c>
      <c r="BV13">
        <v>1.0205054</v>
      </c>
      <c r="BW13">
        <v>1.0108554000000001</v>
      </c>
      <c r="BX13">
        <v>0.97544302000000005</v>
      </c>
      <c r="BY13">
        <v>0.97416358000000003</v>
      </c>
      <c r="BZ13">
        <v>1.0473219</v>
      </c>
      <c r="CA13">
        <v>0.93838045999999997</v>
      </c>
      <c r="CB13">
        <v>1.0786405999999999</v>
      </c>
      <c r="CC13">
        <v>1</v>
      </c>
      <c r="CD13">
        <v>1</v>
      </c>
      <c r="CE13">
        <v>1.0446865000000001</v>
      </c>
      <c r="CF13">
        <v>0.97193680999999998</v>
      </c>
      <c r="CG13">
        <v>1.0909224</v>
      </c>
      <c r="CH13">
        <v>0.82771154999999996</v>
      </c>
      <c r="CI13">
        <v>1.0703142999999999</v>
      </c>
      <c r="CJ13">
        <v>0.82973397000000004</v>
      </c>
      <c r="CK13">
        <v>1.0656261</v>
      </c>
      <c r="CL13">
        <v>0.69510927</v>
      </c>
      <c r="CM13">
        <v>1.0671660000000001</v>
      </c>
      <c r="CN13">
        <v>0.54245555999999995</v>
      </c>
      <c r="CO13">
        <v>1.0494865</v>
      </c>
      <c r="CP13">
        <v>0.62792225999999995</v>
      </c>
      <c r="CQ13">
        <v>1.0329413999999999</v>
      </c>
      <c r="CR13">
        <v>0.54911566000000001</v>
      </c>
      <c r="CS13">
        <v>1.0283309</v>
      </c>
      <c r="CT13">
        <v>0.53235023999999997</v>
      </c>
      <c r="CU13">
        <v>1.0056902000000001</v>
      </c>
      <c r="CV13">
        <v>0.48230467999999999</v>
      </c>
      <c r="CW13">
        <v>0.97374185000000002</v>
      </c>
      <c r="CX13">
        <v>0.47302593999999998</v>
      </c>
    </row>
    <row r="14" spans="1:102" x14ac:dyDescent="0.2">
      <c r="A14" s="2">
        <f t="shared" si="4"/>
        <v>0</v>
      </c>
      <c r="B14" s="2">
        <f t="shared" si="5"/>
        <v>0</v>
      </c>
      <c r="C14" s="2">
        <v>0</v>
      </c>
      <c r="D14">
        <v>55220</v>
      </c>
      <c r="E14">
        <v>0</v>
      </c>
      <c r="F14">
        <v>0</v>
      </c>
      <c r="G14">
        <v>226806</v>
      </c>
      <c r="H14">
        <v>233209</v>
      </c>
      <c r="I14">
        <v>264633</v>
      </c>
      <c r="J14">
        <v>277429</v>
      </c>
      <c r="K14">
        <v>294207</v>
      </c>
      <c r="L14">
        <v>294870</v>
      </c>
      <c r="M14">
        <v>313818</v>
      </c>
      <c r="N14">
        <v>322238</v>
      </c>
      <c r="O14">
        <v>327721</v>
      </c>
      <c r="P14">
        <v>329444</v>
      </c>
      <c r="Q14">
        <v>332397</v>
      </c>
      <c r="R14">
        <v>340914</v>
      </c>
      <c r="S14">
        <v>335567</v>
      </c>
      <c r="T14">
        <v>327437</v>
      </c>
      <c r="U14">
        <v>340026</v>
      </c>
      <c r="V14">
        <v>335964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55</v>
      </c>
      <c r="BD14">
        <v>55</v>
      </c>
      <c r="BE14">
        <v>55</v>
      </c>
      <c r="BF14">
        <v>55</v>
      </c>
      <c r="BG14">
        <v>55</v>
      </c>
      <c r="BH14">
        <v>55</v>
      </c>
      <c r="BI14">
        <v>55</v>
      </c>
      <c r="BJ14">
        <v>55</v>
      </c>
      <c r="BK14">
        <v>55</v>
      </c>
      <c r="BL14">
        <v>55</v>
      </c>
      <c r="BM14">
        <v>55</v>
      </c>
      <c r="BN14">
        <v>55</v>
      </c>
      <c r="BO14">
        <v>55</v>
      </c>
      <c r="BP14">
        <v>55</v>
      </c>
      <c r="BQ14">
        <v>55</v>
      </c>
      <c r="BR14">
        <v>55</v>
      </c>
      <c r="BS14">
        <v>1.0980209000000001</v>
      </c>
      <c r="BT14">
        <v>0.76917285999999996</v>
      </c>
      <c r="BU14">
        <v>1.0348326000000001</v>
      </c>
      <c r="BV14">
        <v>0.79088751000000002</v>
      </c>
      <c r="BW14">
        <v>1.0108554000000001</v>
      </c>
      <c r="BX14">
        <v>0.89745651000000004</v>
      </c>
      <c r="BY14">
        <v>0.97416358000000003</v>
      </c>
      <c r="BZ14">
        <v>0.94085189999999996</v>
      </c>
      <c r="CA14">
        <v>0.93838045999999997</v>
      </c>
      <c r="CB14">
        <v>0.99775155000000004</v>
      </c>
      <c r="CC14">
        <v>1</v>
      </c>
      <c r="CD14">
        <v>1</v>
      </c>
      <c r="CE14">
        <v>1.0446865000000001</v>
      </c>
      <c r="CF14">
        <v>1.0642587999999999</v>
      </c>
      <c r="CG14">
        <v>1.0909224</v>
      </c>
      <c r="CH14">
        <v>1.0928138000000001</v>
      </c>
      <c r="CI14">
        <v>1.0703142999999999</v>
      </c>
      <c r="CJ14">
        <v>1.1114084</v>
      </c>
      <c r="CK14">
        <v>1.0656261</v>
      </c>
      <c r="CL14">
        <v>1.1172517</v>
      </c>
      <c r="CM14">
        <v>1.0671660000000001</v>
      </c>
      <c r="CN14">
        <v>1.1272663000000001</v>
      </c>
      <c r="CO14">
        <v>1.0494865</v>
      </c>
      <c r="CP14">
        <v>1.1561501999999999</v>
      </c>
      <c r="CQ14">
        <v>1.0329413999999999</v>
      </c>
      <c r="CR14">
        <v>1.1380167999999999</v>
      </c>
      <c r="CS14">
        <v>1.0283309</v>
      </c>
      <c r="CT14">
        <v>1.1104453000000001</v>
      </c>
      <c r="CU14">
        <v>1.0056902000000001</v>
      </c>
      <c r="CV14">
        <v>1.1531387</v>
      </c>
      <c r="CW14">
        <v>0.97374185000000002</v>
      </c>
      <c r="CX14">
        <v>1.1393631</v>
      </c>
    </row>
    <row r="15" spans="1:102" x14ac:dyDescent="0.2">
      <c r="A15" s="2">
        <f t="shared" si="4"/>
        <v>0</v>
      </c>
      <c r="B15" s="2">
        <f t="shared" si="5"/>
        <v>0</v>
      </c>
      <c r="C15" s="2">
        <v>0</v>
      </c>
      <c r="D15">
        <v>98560</v>
      </c>
      <c r="E15">
        <v>0</v>
      </c>
      <c r="F15">
        <v>0</v>
      </c>
      <c r="G15">
        <v>213103</v>
      </c>
      <c r="H15">
        <v>236244</v>
      </c>
      <c r="I15">
        <v>256532</v>
      </c>
      <c r="J15">
        <v>269541</v>
      </c>
      <c r="K15">
        <v>283082</v>
      </c>
      <c r="L15">
        <v>281124</v>
      </c>
      <c r="M15">
        <v>276039</v>
      </c>
      <c r="N15">
        <v>277214</v>
      </c>
      <c r="O15">
        <v>281327</v>
      </c>
      <c r="P15">
        <v>282133</v>
      </c>
      <c r="Q15">
        <v>281995</v>
      </c>
      <c r="R15">
        <v>274554</v>
      </c>
      <c r="S15">
        <v>270181</v>
      </c>
      <c r="T15">
        <v>263130</v>
      </c>
      <c r="U15">
        <v>258554</v>
      </c>
      <c r="V15">
        <v>258080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98</v>
      </c>
      <c r="BD15">
        <v>98</v>
      </c>
      <c r="BE15">
        <v>98</v>
      </c>
      <c r="BF15">
        <v>98</v>
      </c>
      <c r="BG15">
        <v>98</v>
      </c>
      <c r="BH15">
        <v>98</v>
      </c>
      <c r="BI15">
        <v>98</v>
      </c>
      <c r="BJ15">
        <v>98</v>
      </c>
      <c r="BK15">
        <v>98</v>
      </c>
      <c r="BL15">
        <v>98</v>
      </c>
      <c r="BM15">
        <v>98</v>
      </c>
      <c r="BN15">
        <v>98</v>
      </c>
      <c r="BO15">
        <v>98</v>
      </c>
      <c r="BP15">
        <v>98</v>
      </c>
      <c r="BQ15">
        <v>98</v>
      </c>
      <c r="BR15">
        <v>98</v>
      </c>
      <c r="BS15">
        <v>1.0980209000000001</v>
      </c>
      <c r="BT15">
        <v>0.75803916000000005</v>
      </c>
      <c r="BU15">
        <v>1.0348326000000001</v>
      </c>
      <c r="BV15">
        <v>0.84035515000000005</v>
      </c>
      <c r="BW15">
        <v>1.0108554000000001</v>
      </c>
      <c r="BX15">
        <v>0.91252259000000002</v>
      </c>
      <c r="BY15">
        <v>0.97416358000000003</v>
      </c>
      <c r="BZ15">
        <v>0.95879753999999995</v>
      </c>
      <c r="CA15">
        <v>0.93838045999999997</v>
      </c>
      <c r="CB15">
        <v>1.0069649000000001</v>
      </c>
      <c r="CC15">
        <v>1</v>
      </c>
      <c r="CD15">
        <v>1</v>
      </c>
      <c r="CE15">
        <v>1.0446865000000001</v>
      </c>
      <c r="CF15">
        <v>0.98191189999999995</v>
      </c>
      <c r="CG15">
        <v>1.0909224</v>
      </c>
      <c r="CH15">
        <v>0.98609155000000004</v>
      </c>
      <c r="CI15">
        <v>1.0703142999999999</v>
      </c>
      <c r="CJ15">
        <v>1.0007220999999999</v>
      </c>
      <c r="CK15">
        <v>1.0656261</v>
      </c>
      <c r="CL15">
        <v>1.0035892</v>
      </c>
      <c r="CM15">
        <v>1.0671660000000001</v>
      </c>
      <c r="CN15">
        <v>1.0030983</v>
      </c>
      <c r="CO15">
        <v>1.0494865</v>
      </c>
      <c r="CP15">
        <v>0.97662952999999997</v>
      </c>
      <c r="CQ15">
        <v>1.0329413999999999</v>
      </c>
      <c r="CR15">
        <v>0.96107412000000003</v>
      </c>
      <c r="CS15">
        <v>1.0283309</v>
      </c>
      <c r="CT15">
        <v>0.93599266000000003</v>
      </c>
      <c r="CU15">
        <v>1.0056902000000001</v>
      </c>
      <c r="CV15">
        <v>0.91971513999999999</v>
      </c>
      <c r="CW15">
        <v>0.97374185000000002</v>
      </c>
      <c r="CX15">
        <v>0.91802905000000001</v>
      </c>
    </row>
    <row r="16" spans="1:102" x14ac:dyDescent="0.2">
      <c r="A16" s="2">
        <f t="shared" si="4"/>
        <v>0</v>
      </c>
      <c r="B16" s="2">
        <f t="shared" si="5"/>
        <v>0</v>
      </c>
      <c r="C16" s="2">
        <v>0</v>
      </c>
      <c r="D16">
        <v>45190</v>
      </c>
      <c r="E16">
        <v>0</v>
      </c>
      <c r="F16">
        <v>0</v>
      </c>
      <c r="G16">
        <v>291347</v>
      </c>
      <c r="H16">
        <v>304507</v>
      </c>
      <c r="I16">
        <v>259896</v>
      </c>
      <c r="J16">
        <v>279382</v>
      </c>
      <c r="K16">
        <v>290459</v>
      </c>
      <c r="L16">
        <v>275317</v>
      </c>
      <c r="M16">
        <v>244108</v>
      </c>
      <c r="N16">
        <v>226198</v>
      </c>
      <c r="O16">
        <v>229918</v>
      </c>
      <c r="P16">
        <v>217634</v>
      </c>
      <c r="Q16">
        <v>229207</v>
      </c>
      <c r="R16">
        <v>241668</v>
      </c>
      <c r="S16">
        <v>254964</v>
      </c>
      <c r="T16">
        <v>269101</v>
      </c>
      <c r="U16">
        <v>280900</v>
      </c>
      <c r="V16">
        <v>288718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45</v>
      </c>
      <c r="BD16">
        <v>45</v>
      </c>
      <c r="BE16">
        <v>45</v>
      </c>
      <c r="BF16">
        <v>45</v>
      </c>
      <c r="BG16">
        <v>45</v>
      </c>
      <c r="BH16">
        <v>45</v>
      </c>
      <c r="BI16">
        <v>45</v>
      </c>
      <c r="BJ16">
        <v>45</v>
      </c>
      <c r="BK16">
        <v>45</v>
      </c>
      <c r="BL16">
        <v>45</v>
      </c>
      <c r="BM16">
        <v>45</v>
      </c>
      <c r="BN16">
        <v>45</v>
      </c>
      <c r="BO16">
        <v>45</v>
      </c>
      <c r="BP16">
        <v>45</v>
      </c>
      <c r="BQ16">
        <v>45</v>
      </c>
      <c r="BR16">
        <v>45</v>
      </c>
      <c r="BS16">
        <v>1.0980209000000001</v>
      </c>
      <c r="BT16">
        <v>1.0582237999999999</v>
      </c>
      <c r="BU16">
        <v>1.0348326000000001</v>
      </c>
      <c r="BV16">
        <v>1.1060232000000001</v>
      </c>
      <c r="BW16">
        <v>1.0108554000000001</v>
      </c>
      <c r="BX16">
        <v>0.94398820000000006</v>
      </c>
      <c r="BY16">
        <v>0.97416358000000003</v>
      </c>
      <c r="BZ16">
        <v>1.0147648</v>
      </c>
      <c r="CA16">
        <v>0.93838045999999997</v>
      </c>
      <c r="CB16">
        <v>1.0549983999999999</v>
      </c>
      <c r="CC16">
        <v>1</v>
      </c>
      <c r="CD16">
        <v>1</v>
      </c>
      <c r="CE16">
        <v>1.0446865000000001</v>
      </c>
      <c r="CF16">
        <v>0.88664339999999997</v>
      </c>
      <c r="CG16">
        <v>1.0909224</v>
      </c>
      <c r="CH16">
        <v>0.82159110999999996</v>
      </c>
      <c r="CI16">
        <v>1.0703142999999999</v>
      </c>
      <c r="CJ16">
        <v>0.83510280999999997</v>
      </c>
      <c r="CK16">
        <v>1.0656261</v>
      </c>
      <c r="CL16">
        <v>0.79048514999999997</v>
      </c>
      <c r="CM16">
        <v>1.0671660000000001</v>
      </c>
      <c r="CN16">
        <v>0.83252033000000003</v>
      </c>
      <c r="CO16">
        <v>1.0494865</v>
      </c>
      <c r="CP16">
        <v>0.87778089000000004</v>
      </c>
      <c r="CQ16">
        <v>1.0329413999999999</v>
      </c>
      <c r="CR16">
        <v>0.92607430999999996</v>
      </c>
      <c r="CS16">
        <v>1.0283309</v>
      </c>
      <c r="CT16">
        <v>0.97742238999999997</v>
      </c>
      <c r="CU16">
        <v>1.0056902000000001</v>
      </c>
      <c r="CV16">
        <v>1.0202784</v>
      </c>
      <c r="CW16">
        <v>0.97374185000000002</v>
      </c>
      <c r="CX16">
        <v>1.0486747999999999</v>
      </c>
    </row>
    <row r="17" spans="1:102" x14ac:dyDescent="0.2">
      <c r="A17" s="2">
        <f t="shared" si="4"/>
        <v>0</v>
      </c>
      <c r="B17" s="2">
        <f t="shared" si="5"/>
        <v>0</v>
      </c>
      <c r="C17" s="2">
        <v>0</v>
      </c>
      <c r="D17">
        <v>55290</v>
      </c>
      <c r="E17">
        <v>0</v>
      </c>
      <c r="F17">
        <v>0</v>
      </c>
      <c r="G17">
        <v>287067</v>
      </c>
      <c r="H17">
        <v>277698</v>
      </c>
      <c r="I17">
        <v>275140</v>
      </c>
      <c r="J17">
        <v>303547</v>
      </c>
      <c r="K17">
        <v>296026</v>
      </c>
      <c r="L17">
        <v>263812</v>
      </c>
      <c r="M17">
        <v>264331</v>
      </c>
      <c r="N17">
        <v>271248</v>
      </c>
      <c r="O17">
        <v>288848</v>
      </c>
      <c r="P17">
        <v>309713</v>
      </c>
      <c r="Q17">
        <v>292803</v>
      </c>
      <c r="R17">
        <v>305755</v>
      </c>
      <c r="S17">
        <v>316415</v>
      </c>
      <c r="T17">
        <v>330443</v>
      </c>
      <c r="U17">
        <v>337612</v>
      </c>
      <c r="V17">
        <v>343398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55</v>
      </c>
      <c r="BD17">
        <v>55</v>
      </c>
      <c r="BE17">
        <v>55</v>
      </c>
      <c r="BF17">
        <v>55</v>
      </c>
      <c r="BG17">
        <v>55</v>
      </c>
      <c r="BH17">
        <v>55</v>
      </c>
      <c r="BI17">
        <v>55</v>
      </c>
      <c r="BJ17">
        <v>55</v>
      </c>
      <c r="BK17">
        <v>55</v>
      </c>
      <c r="BL17">
        <v>55</v>
      </c>
      <c r="BM17">
        <v>55</v>
      </c>
      <c r="BN17">
        <v>55</v>
      </c>
      <c r="BO17">
        <v>55</v>
      </c>
      <c r="BP17">
        <v>55</v>
      </c>
      <c r="BQ17">
        <v>55</v>
      </c>
      <c r="BR17">
        <v>55</v>
      </c>
      <c r="BS17">
        <v>1.0980209000000001</v>
      </c>
      <c r="BT17">
        <v>1.0881498999999999</v>
      </c>
      <c r="BU17">
        <v>1.0348326000000001</v>
      </c>
      <c r="BV17">
        <v>1.0526359999999999</v>
      </c>
      <c r="BW17">
        <v>1.0108554000000001</v>
      </c>
      <c r="BX17">
        <v>1.0429397</v>
      </c>
      <c r="BY17">
        <v>0.97416358000000003</v>
      </c>
      <c r="BZ17">
        <v>1.1506186</v>
      </c>
      <c r="CA17">
        <v>0.93838045999999997</v>
      </c>
      <c r="CB17">
        <v>1.1221097</v>
      </c>
      <c r="CC17">
        <v>1</v>
      </c>
      <c r="CD17">
        <v>1</v>
      </c>
      <c r="CE17">
        <v>1.0446865000000001</v>
      </c>
      <c r="CF17">
        <v>1.0019673</v>
      </c>
      <c r="CG17">
        <v>1.0909224</v>
      </c>
      <c r="CH17">
        <v>1.0281867</v>
      </c>
      <c r="CI17">
        <v>1.0703142999999999</v>
      </c>
      <c r="CJ17">
        <v>1.0949009000000001</v>
      </c>
      <c r="CK17">
        <v>1.0656261</v>
      </c>
      <c r="CL17">
        <v>1.1739913</v>
      </c>
      <c r="CM17">
        <v>1.0671660000000001</v>
      </c>
      <c r="CN17">
        <v>1.1098927000000001</v>
      </c>
      <c r="CO17">
        <v>1.0494865</v>
      </c>
      <c r="CP17">
        <v>1.1589882</v>
      </c>
      <c r="CQ17">
        <v>1.0329413999999999</v>
      </c>
      <c r="CR17">
        <v>1.1993958</v>
      </c>
      <c r="CS17">
        <v>1.0283309</v>
      </c>
      <c r="CT17">
        <v>1.25257</v>
      </c>
      <c r="CU17">
        <v>1.0056902000000001</v>
      </c>
      <c r="CV17">
        <v>1.2797447</v>
      </c>
      <c r="CW17">
        <v>0.97374185000000002</v>
      </c>
      <c r="CX17">
        <v>1.301677</v>
      </c>
    </row>
    <row r="18" spans="1:102" x14ac:dyDescent="0.2">
      <c r="A18" s="2">
        <f t="shared" si="4"/>
        <v>0</v>
      </c>
      <c r="B18" s="2">
        <f t="shared" si="5"/>
        <v>0</v>
      </c>
      <c r="C18" s="2">
        <v>0</v>
      </c>
      <c r="D18">
        <v>58330</v>
      </c>
      <c r="E18">
        <v>0</v>
      </c>
      <c r="F18">
        <v>0</v>
      </c>
      <c r="G18">
        <v>180720</v>
      </c>
      <c r="H18">
        <v>192257</v>
      </c>
      <c r="I18">
        <v>221000</v>
      </c>
      <c r="J18">
        <v>245925</v>
      </c>
      <c r="K18">
        <v>257199</v>
      </c>
      <c r="L18">
        <v>259152</v>
      </c>
      <c r="M18">
        <v>265541</v>
      </c>
      <c r="N18">
        <v>270724</v>
      </c>
      <c r="O18">
        <v>279597</v>
      </c>
      <c r="P18">
        <v>283384</v>
      </c>
      <c r="Q18">
        <v>280273</v>
      </c>
      <c r="R18">
        <v>280881</v>
      </c>
      <c r="S18">
        <v>267908</v>
      </c>
      <c r="T18">
        <v>262591</v>
      </c>
      <c r="U18">
        <v>259068</v>
      </c>
      <c r="V18">
        <v>261818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58</v>
      </c>
      <c r="BD18">
        <v>58</v>
      </c>
      <c r="BE18">
        <v>58</v>
      </c>
      <c r="BF18">
        <v>58</v>
      </c>
      <c r="BG18">
        <v>58</v>
      </c>
      <c r="BH18">
        <v>58</v>
      </c>
      <c r="BI18">
        <v>58</v>
      </c>
      <c r="BJ18">
        <v>58</v>
      </c>
      <c r="BK18">
        <v>58</v>
      </c>
      <c r="BL18">
        <v>58</v>
      </c>
      <c r="BM18">
        <v>58</v>
      </c>
      <c r="BN18">
        <v>58</v>
      </c>
      <c r="BO18">
        <v>58</v>
      </c>
      <c r="BP18">
        <v>58</v>
      </c>
      <c r="BQ18">
        <v>58</v>
      </c>
      <c r="BR18">
        <v>58</v>
      </c>
      <c r="BS18">
        <v>1.0980209000000001</v>
      </c>
      <c r="BT18">
        <v>0.69735135999999998</v>
      </c>
      <c r="BU18">
        <v>1.0348326000000001</v>
      </c>
      <c r="BV18">
        <v>0.74186964</v>
      </c>
      <c r="BW18">
        <v>1.0108554000000001</v>
      </c>
      <c r="BX18">
        <v>0.85278138000000003</v>
      </c>
      <c r="BY18">
        <v>0.97416358000000003</v>
      </c>
      <c r="BZ18">
        <v>0.94896046000000001</v>
      </c>
      <c r="CA18">
        <v>0.93838045999999997</v>
      </c>
      <c r="CB18">
        <v>0.99246387999999996</v>
      </c>
      <c r="CC18">
        <v>1</v>
      </c>
      <c r="CD18">
        <v>1</v>
      </c>
      <c r="CE18">
        <v>1.0446865000000001</v>
      </c>
      <c r="CF18">
        <v>1.0246535000000001</v>
      </c>
      <c r="CG18">
        <v>1.0909224</v>
      </c>
      <c r="CH18">
        <v>1.0446533</v>
      </c>
      <c r="CI18">
        <v>1.0703142999999999</v>
      </c>
      <c r="CJ18">
        <v>1.0788918999999999</v>
      </c>
      <c r="CK18">
        <v>1.0656261</v>
      </c>
      <c r="CL18">
        <v>1.0935049999999999</v>
      </c>
      <c r="CM18">
        <v>1.0671660000000001</v>
      </c>
      <c r="CN18">
        <v>1.0815003999999999</v>
      </c>
      <c r="CO18">
        <v>1.0494865</v>
      </c>
      <c r="CP18">
        <v>1.0838464999999999</v>
      </c>
      <c r="CQ18">
        <v>1.0329413999999999</v>
      </c>
      <c r="CR18">
        <v>1.0337871000000001</v>
      </c>
      <c r="CS18">
        <v>1.0283309</v>
      </c>
      <c r="CT18">
        <v>1.0132702</v>
      </c>
      <c r="CU18">
        <v>1.0056902000000001</v>
      </c>
      <c r="CV18">
        <v>0.99967587000000002</v>
      </c>
      <c r="CW18">
        <v>0.97374185000000002</v>
      </c>
      <c r="CX18">
        <v>1.0102873999999999</v>
      </c>
    </row>
    <row r="19" spans="1:102" x14ac:dyDescent="0.2">
      <c r="A19" s="2">
        <f t="shared" si="4"/>
        <v>0</v>
      </c>
      <c r="B19" s="2">
        <f t="shared" si="5"/>
        <v>0</v>
      </c>
      <c r="C19" s="2">
        <v>0</v>
      </c>
      <c r="D19">
        <v>49090</v>
      </c>
      <c r="E19">
        <v>0</v>
      </c>
      <c r="F19">
        <v>0</v>
      </c>
      <c r="G19">
        <v>163988</v>
      </c>
      <c r="H19">
        <v>173164</v>
      </c>
      <c r="I19">
        <v>175141</v>
      </c>
      <c r="J19">
        <v>193984</v>
      </c>
      <c r="K19">
        <v>224817</v>
      </c>
      <c r="L19">
        <v>226702</v>
      </c>
      <c r="M19">
        <v>223225</v>
      </c>
      <c r="N19">
        <v>230475</v>
      </c>
      <c r="O19">
        <v>251660</v>
      </c>
      <c r="P19">
        <v>279062</v>
      </c>
      <c r="Q19">
        <v>299457</v>
      </c>
      <c r="R19">
        <v>315718</v>
      </c>
      <c r="S19">
        <v>349677</v>
      </c>
      <c r="T19">
        <v>384314</v>
      </c>
      <c r="U19">
        <v>422989</v>
      </c>
      <c r="V19">
        <v>452159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49</v>
      </c>
      <c r="BD19">
        <v>49</v>
      </c>
      <c r="BE19">
        <v>49</v>
      </c>
      <c r="BF19">
        <v>49</v>
      </c>
      <c r="BG19">
        <v>49</v>
      </c>
      <c r="BH19">
        <v>49</v>
      </c>
      <c r="BI19">
        <v>49</v>
      </c>
      <c r="BJ19">
        <v>49</v>
      </c>
      <c r="BK19">
        <v>49</v>
      </c>
      <c r="BL19">
        <v>49</v>
      </c>
      <c r="BM19">
        <v>49</v>
      </c>
      <c r="BN19">
        <v>49</v>
      </c>
      <c r="BO19">
        <v>49</v>
      </c>
      <c r="BP19">
        <v>49</v>
      </c>
      <c r="BQ19">
        <v>49</v>
      </c>
      <c r="BR19">
        <v>49</v>
      </c>
      <c r="BS19">
        <v>1.0980209000000001</v>
      </c>
      <c r="BT19">
        <v>0.72336370999999999</v>
      </c>
      <c r="BU19">
        <v>1.0348326000000001</v>
      </c>
      <c r="BV19">
        <v>0.76383975000000004</v>
      </c>
      <c r="BW19">
        <v>1.0108554000000001</v>
      </c>
      <c r="BX19">
        <v>0.77256044999999995</v>
      </c>
      <c r="BY19">
        <v>0.97416358000000003</v>
      </c>
      <c r="BZ19">
        <v>0.85567837999999996</v>
      </c>
      <c r="CA19">
        <v>0.93838045999999997</v>
      </c>
      <c r="CB19">
        <v>0.99168511999999998</v>
      </c>
      <c r="CC19">
        <v>1</v>
      </c>
      <c r="CD19">
        <v>1</v>
      </c>
      <c r="CE19">
        <v>1.0446865000000001</v>
      </c>
      <c r="CF19">
        <v>0.98466268000000001</v>
      </c>
      <c r="CG19">
        <v>1.0909224</v>
      </c>
      <c r="CH19">
        <v>1.016643</v>
      </c>
      <c r="CI19">
        <v>1.0703142999999999</v>
      </c>
      <c r="CJ19">
        <v>1.1100916999999999</v>
      </c>
      <c r="CK19">
        <v>1.0656261</v>
      </c>
      <c r="CL19">
        <v>1.2309639999999999</v>
      </c>
      <c r="CM19">
        <v>1.0671660000000001</v>
      </c>
      <c r="CN19">
        <v>1.3209279</v>
      </c>
      <c r="CO19">
        <v>1.0494865</v>
      </c>
      <c r="CP19">
        <v>1.3926563999999999</v>
      </c>
      <c r="CQ19">
        <v>1.0329413999999999</v>
      </c>
      <c r="CR19">
        <v>1.5424522000000001</v>
      </c>
      <c r="CS19">
        <v>1.0283309</v>
      </c>
      <c r="CT19">
        <v>1.6952387</v>
      </c>
      <c r="CU19">
        <v>1.0056902000000001</v>
      </c>
      <c r="CV19">
        <v>1.8658371</v>
      </c>
      <c r="CW19">
        <v>0.97374185000000002</v>
      </c>
      <c r="CX19">
        <v>1.9945082000000001</v>
      </c>
    </row>
    <row r="20" spans="1:102" x14ac:dyDescent="0.2">
      <c r="A20" s="2">
        <f t="shared" si="4"/>
        <v>0</v>
      </c>
      <c r="B20" s="2">
        <f t="shared" si="5"/>
        <v>0</v>
      </c>
      <c r="C20" s="2">
        <v>0</v>
      </c>
      <c r="D20">
        <v>39990</v>
      </c>
      <c r="E20">
        <v>0</v>
      </c>
      <c r="F20">
        <v>0</v>
      </c>
      <c r="G20">
        <v>195240</v>
      </c>
      <c r="H20">
        <v>201036</v>
      </c>
      <c r="I20">
        <v>198231</v>
      </c>
      <c r="J20">
        <v>221939</v>
      </c>
      <c r="K20">
        <v>217136</v>
      </c>
      <c r="L20">
        <v>214384</v>
      </c>
      <c r="M20">
        <v>193325</v>
      </c>
      <c r="N20">
        <v>235707</v>
      </c>
      <c r="O20">
        <v>270107</v>
      </c>
      <c r="P20">
        <v>260541</v>
      </c>
      <c r="Q20">
        <v>240729</v>
      </c>
      <c r="R20">
        <v>273623</v>
      </c>
      <c r="S20">
        <v>266173</v>
      </c>
      <c r="T20">
        <v>287221</v>
      </c>
      <c r="U20">
        <v>278895</v>
      </c>
      <c r="V20">
        <v>293403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39</v>
      </c>
      <c r="BD20">
        <v>39</v>
      </c>
      <c r="BE20">
        <v>39</v>
      </c>
      <c r="BF20">
        <v>39</v>
      </c>
      <c r="BG20">
        <v>39</v>
      </c>
      <c r="BH20">
        <v>39</v>
      </c>
      <c r="BI20">
        <v>39</v>
      </c>
      <c r="BJ20">
        <v>39</v>
      </c>
      <c r="BK20">
        <v>39</v>
      </c>
      <c r="BL20">
        <v>39</v>
      </c>
      <c r="BM20">
        <v>39</v>
      </c>
      <c r="BN20">
        <v>39</v>
      </c>
      <c r="BO20">
        <v>39</v>
      </c>
      <c r="BP20">
        <v>39</v>
      </c>
      <c r="BQ20">
        <v>39</v>
      </c>
      <c r="BR20">
        <v>39</v>
      </c>
      <c r="BS20">
        <v>1.0980209000000001</v>
      </c>
      <c r="BT20">
        <v>0.91070229000000003</v>
      </c>
      <c r="BU20">
        <v>1.0348326000000001</v>
      </c>
      <c r="BV20">
        <v>0.93773788999999996</v>
      </c>
      <c r="BW20">
        <v>1.0108554000000001</v>
      </c>
      <c r="BX20">
        <v>0.92465388999999998</v>
      </c>
      <c r="BY20">
        <v>0.97416358000000003</v>
      </c>
      <c r="BZ20">
        <v>1.0352405</v>
      </c>
      <c r="CA20">
        <v>0.93838045999999997</v>
      </c>
      <c r="CB20">
        <v>1.0128368000000001</v>
      </c>
      <c r="CC20">
        <v>1</v>
      </c>
      <c r="CD20">
        <v>1</v>
      </c>
      <c r="CE20">
        <v>1.0446865000000001</v>
      </c>
      <c r="CF20">
        <v>0.90176972</v>
      </c>
      <c r="CG20">
        <v>1.0909224</v>
      </c>
      <c r="CH20">
        <v>1.0994617</v>
      </c>
      <c r="CI20">
        <v>1.0703142999999999</v>
      </c>
      <c r="CJ20">
        <v>1.2599214000000001</v>
      </c>
      <c r="CK20">
        <v>1.0656261</v>
      </c>
      <c r="CL20">
        <v>1.2153006</v>
      </c>
      <c r="CM20">
        <v>1.0671660000000001</v>
      </c>
      <c r="CN20">
        <v>1.122887</v>
      </c>
      <c r="CO20">
        <v>1.0494865</v>
      </c>
      <c r="CP20">
        <v>1.2763218999999999</v>
      </c>
      <c r="CQ20">
        <v>1.0329413999999999</v>
      </c>
      <c r="CR20">
        <v>1.2415712000000001</v>
      </c>
      <c r="CS20">
        <v>1.0283309</v>
      </c>
      <c r="CT20">
        <v>1.3397501999999999</v>
      </c>
      <c r="CU20">
        <v>1.0056902000000001</v>
      </c>
      <c r="CV20">
        <v>1.3009132999999999</v>
      </c>
      <c r="CW20">
        <v>0.97374185000000002</v>
      </c>
      <c r="CX20">
        <v>1.3685863</v>
      </c>
    </row>
    <row r="21" spans="1:102" x14ac:dyDescent="0.2">
      <c r="A21" s="2">
        <f t="shared" si="4"/>
        <v>0</v>
      </c>
      <c r="B21" s="2">
        <f t="shared" si="5"/>
        <v>0</v>
      </c>
      <c r="C21" s="2">
        <v>0</v>
      </c>
      <c r="D21">
        <v>98590</v>
      </c>
      <c r="E21">
        <v>0</v>
      </c>
      <c r="F21">
        <v>0</v>
      </c>
      <c r="G21">
        <v>235489</v>
      </c>
      <c r="H21">
        <v>239115</v>
      </c>
      <c r="I21">
        <v>215714</v>
      </c>
      <c r="J21">
        <v>224426</v>
      </c>
      <c r="K21">
        <v>218870</v>
      </c>
      <c r="L21">
        <v>201317</v>
      </c>
      <c r="M21">
        <v>173797</v>
      </c>
      <c r="N21">
        <v>157553</v>
      </c>
      <c r="O21">
        <v>147371</v>
      </c>
      <c r="P21">
        <v>128392</v>
      </c>
      <c r="Q21">
        <v>119771</v>
      </c>
      <c r="R21">
        <v>113379</v>
      </c>
      <c r="S21">
        <v>108238</v>
      </c>
      <c r="T21">
        <v>103377</v>
      </c>
      <c r="U21">
        <v>98783</v>
      </c>
      <c r="V21">
        <v>99622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98</v>
      </c>
      <c r="BD21">
        <v>98</v>
      </c>
      <c r="BE21">
        <v>98</v>
      </c>
      <c r="BF21">
        <v>98</v>
      </c>
      <c r="BG21">
        <v>98</v>
      </c>
      <c r="BH21">
        <v>98</v>
      </c>
      <c r="BI21">
        <v>98</v>
      </c>
      <c r="BJ21">
        <v>98</v>
      </c>
      <c r="BK21">
        <v>98</v>
      </c>
      <c r="BL21">
        <v>98</v>
      </c>
      <c r="BM21">
        <v>98</v>
      </c>
      <c r="BN21">
        <v>98</v>
      </c>
      <c r="BO21">
        <v>98</v>
      </c>
      <c r="BP21">
        <v>98</v>
      </c>
      <c r="BQ21">
        <v>98</v>
      </c>
      <c r="BR21">
        <v>98</v>
      </c>
      <c r="BS21">
        <v>1.0980209000000001</v>
      </c>
      <c r="BT21">
        <v>1.1697422</v>
      </c>
      <c r="BU21">
        <v>1.0348326000000001</v>
      </c>
      <c r="BV21">
        <v>1.1877536</v>
      </c>
      <c r="BW21">
        <v>1.0108554000000001</v>
      </c>
      <c r="BX21">
        <v>1.0715140999999999</v>
      </c>
      <c r="BY21">
        <v>0.97416358000000003</v>
      </c>
      <c r="BZ21">
        <v>1.1147891000000001</v>
      </c>
      <c r="CA21">
        <v>0.93838045999999997</v>
      </c>
      <c r="CB21">
        <v>1.0871907999999999</v>
      </c>
      <c r="CC21">
        <v>1</v>
      </c>
      <c r="CD21">
        <v>1</v>
      </c>
      <c r="CE21">
        <v>1.0446865000000001</v>
      </c>
      <c r="CF21">
        <v>0.86330017000000003</v>
      </c>
      <c r="CG21">
        <v>1.0909224</v>
      </c>
      <c r="CH21">
        <v>0.78261150000000002</v>
      </c>
      <c r="CI21">
        <v>1.0703142999999999</v>
      </c>
      <c r="CJ21">
        <v>0.73203454999999995</v>
      </c>
      <c r="CK21">
        <v>1.0656261</v>
      </c>
      <c r="CL21">
        <v>0.63776034999999998</v>
      </c>
      <c r="CM21">
        <v>1.0671660000000001</v>
      </c>
      <c r="CN21">
        <v>0.59493733999999998</v>
      </c>
      <c r="CO21">
        <v>1.0494865</v>
      </c>
      <c r="CP21">
        <v>0.56318641999999997</v>
      </c>
      <c r="CQ21">
        <v>1.0329413999999999</v>
      </c>
      <c r="CR21">
        <v>0.53764957999999996</v>
      </c>
      <c r="CS21">
        <v>1.0283309</v>
      </c>
      <c r="CT21">
        <v>0.51350357999999996</v>
      </c>
      <c r="CU21">
        <v>1.0056902000000001</v>
      </c>
      <c r="CV21">
        <v>0.49068384999999998</v>
      </c>
      <c r="CW21">
        <v>0.97374185000000002</v>
      </c>
      <c r="CX21">
        <v>0.4948514</v>
      </c>
    </row>
    <row r="22" spans="1:102" x14ac:dyDescent="0.2">
      <c r="A22" s="2">
        <f t="shared" si="4"/>
        <v>0</v>
      </c>
      <c r="B22" s="2">
        <f t="shared" si="5"/>
        <v>0</v>
      </c>
      <c r="C22" s="2">
        <v>0</v>
      </c>
      <c r="D22">
        <v>31120</v>
      </c>
      <c r="E22">
        <v>0</v>
      </c>
      <c r="F22">
        <v>0</v>
      </c>
      <c r="G22">
        <v>140850</v>
      </c>
      <c r="H22">
        <v>142661</v>
      </c>
      <c r="I22">
        <v>139280</v>
      </c>
      <c r="J22">
        <v>167281</v>
      </c>
      <c r="K22">
        <v>165363</v>
      </c>
      <c r="L22">
        <v>183404</v>
      </c>
      <c r="M22">
        <v>151081</v>
      </c>
      <c r="N22">
        <v>178204</v>
      </c>
      <c r="O22">
        <v>134664</v>
      </c>
      <c r="P22">
        <v>84165</v>
      </c>
      <c r="Q22">
        <v>74376</v>
      </c>
      <c r="R22">
        <v>71526</v>
      </c>
      <c r="S22">
        <v>66267</v>
      </c>
      <c r="T22">
        <v>69051</v>
      </c>
      <c r="U22">
        <v>66218</v>
      </c>
      <c r="V22">
        <v>61145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</v>
      </c>
      <c r="BD22">
        <v>31</v>
      </c>
      <c r="BE22">
        <v>31</v>
      </c>
      <c r="BF22">
        <v>31</v>
      </c>
      <c r="BG22">
        <v>31</v>
      </c>
      <c r="BH22">
        <v>31</v>
      </c>
      <c r="BI22">
        <v>31</v>
      </c>
      <c r="BJ22">
        <v>31</v>
      </c>
      <c r="BK22">
        <v>31</v>
      </c>
      <c r="BL22">
        <v>31</v>
      </c>
      <c r="BM22">
        <v>31</v>
      </c>
      <c r="BN22">
        <v>31</v>
      </c>
      <c r="BO22">
        <v>31</v>
      </c>
      <c r="BP22">
        <v>31</v>
      </c>
      <c r="BQ22">
        <v>31</v>
      </c>
      <c r="BR22">
        <v>31</v>
      </c>
      <c r="BS22">
        <v>1.0980209000000001</v>
      </c>
      <c r="BT22">
        <v>0.76797671000000001</v>
      </c>
      <c r="BU22">
        <v>1.0348326000000001</v>
      </c>
      <c r="BV22">
        <v>0.77785108000000003</v>
      </c>
      <c r="BW22">
        <v>1.0108554000000001</v>
      </c>
      <c r="BX22">
        <v>0.75941636999999995</v>
      </c>
      <c r="BY22">
        <v>0.97416358000000003</v>
      </c>
      <c r="BZ22">
        <v>0.91209024999999999</v>
      </c>
      <c r="CA22">
        <v>0.93838045999999997</v>
      </c>
      <c r="CB22">
        <v>0.90163245999999997</v>
      </c>
      <c r="CC22">
        <v>1</v>
      </c>
      <c r="CD22">
        <v>1</v>
      </c>
      <c r="CE22">
        <v>1.0446865000000001</v>
      </c>
      <c r="CF22">
        <v>0.82376066000000003</v>
      </c>
      <c r="CG22">
        <v>1.0909224</v>
      </c>
      <c r="CH22">
        <v>0.97164729000000005</v>
      </c>
      <c r="CI22">
        <v>1.0703142999999999</v>
      </c>
      <c r="CJ22">
        <v>0.73424789000000001</v>
      </c>
      <c r="CK22">
        <v>1.0656261</v>
      </c>
      <c r="CL22">
        <v>0.45890492999999999</v>
      </c>
      <c r="CM22">
        <v>1.0671660000000001</v>
      </c>
      <c r="CN22">
        <v>0.40553096</v>
      </c>
      <c r="CO22">
        <v>1.0494865</v>
      </c>
      <c r="CP22">
        <v>0.38999149</v>
      </c>
      <c r="CQ22">
        <v>1.0329413999999999</v>
      </c>
      <c r="CR22">
        <v>0.36131709000000001</v>
      </c>
      <c r="CS22">
        <v>1.0283309</v>
      </c>
      <c r="CT22">
        <v>0.37649670000000002</v>
      </c>
      <c r="CU22">
        <v>1.0056902000000001</v>
      </c>
      <c r="CV22">
        <v>0.36104992000000002</v>
      </c>
      <c r="CW22">
        <v>0.97374185000000002</v>
      </c>
      <c r="CX22">
        <v>0.33338968000000002</v>
      </c>
    </row>
    <row r="23" spans="1:102" x14ac:dyDescent="0.2">
      <c r="A23" s="2">
        <f t="shared" si="4"/>
        <v>0</v>
      </c>
      <c r="B23" s="2">
        <f t="shared" si="5"/>
        <v>0</v>
      </c>
      <c r="C23" s="2">
        <v>0</v>
      </c>
      <c r="D23">
        <v>98540</v>
      </c>
      <c r="E23">
        <v>0</v>
      </c>
      <c r="F23">
        <v>0</v>
      </c>
      <c r="G23">
        <v>114224</v>
      </c>
      <c r="H23">
        <v>120435</v>
      </c>
      <c r="I23">
        <v>139857</v>
      </c>
      <c r="J23">
        <v>151901</v>
      </c>
      <c r="K23">
        <v>162598</v>
      </c>
      <c r="L23">
        <v>167793</v>
      </c>
      <c r="M23">
        <v>176519</v>
      </c>
      <c r="N23">
        <v>185442</v>
      </c>
      <c r="O23">
        <v>186373</v>
      </c>
      <c r="P23">
        <v>188823</v>
      </c>
      <c r="Q23">
        <v>205453</v>
      </c>
      <c r="R23">
        <v>218093</v>
      </c>
      <c r="S23">
        <v>219662</v>
      </c>
      <c r="T23">
        <v>222822</v>
      </c>
      <c r="U23">
        <v>223681</v>
      </c>
      <c r="V23">
        <v>220428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98</v>
      </c>
      <c r="BD23">
        <v>98</v>
      </c>
      <c r="BE23">
        <v>98</v>
      </c>
      <c r="BF23">
        <v>98</v>
      </c>
      <c r="BG23">
        <v>98</v>
      </c>
      <c r="BH23">
        <v>98</v>
      </c>
      <c r="BI23">
        <v>98</v>
      </c>
      <c r="BJ23">
        <v>98</v>
      </c>
      <c r="BK23">
        <v>98</v>
      </c>
      <c r="BL23">
        <v>98</v>
      </c>
      <c r="BM23">
        <v>98</v>
      </c>
      <c r="BN23">
        <v>98</v>
      </c>
      <c r="BO23">
        <v>98</v>
      </c>
      <c r="BP23">
        <v>98</v>
      </c>
      <c r="BQ23">
        <v>98</v>
      </c>
      <c r="BR23">
        <v>98</v>
      </c>
      <c r="BS23">
        <v>1.0980209000000001</v>
      </c>
      <c r="BT23">
        <v>0.68074354000000004</v>
      </c>
      <c r="BU23">
        <v>1.0348326000000001</v>
      </c>
      <c r="BV23">
        <v>0.71775937999999995</v>
      </c>
      <c r="BW23">
        <v>1.0108554000000001</v>
      </c>
      <c r="BX23">
        <v>0.83350915000000003</v>
      </c>
      <c r="BY23">
        <v>0.97416358000000003</v>
      </c>
      <c r="BZ23">
        <v>0.90528805999999995</v>
      </c>
      <c r="CA23">
        <v>0.93838045999999997</v>
      </c>
      <c r="CB23">
        <v>0.96903923000000003</v>
      </c>
      <c r="CC23">
        <v>1</v>
      </c>
      <c r="CD23">
        <v>1</v>
      </c>
      <c r="CE23">
        <v>1.0446865000000001</v>
      </c>
      <c r="CF23">
        <v>1.0520046000000001</v>
      </c>
      <c r="CG23">
        <v>1.0909224</v>
      </c>
      <c r="CH23">
        <v>1.1051831999999999</v>
      </c>
      <c r="CI23">
        <v>1.0703142999999999</v>
      </c>
      <c r="CJ23">
        <v>1.1107317000000001</v>
      </c>
      <c r="CK23">
        <v>1.0656261</v>
      </c>
      <c r="CL23">
        <v>1.1253329999999999</v>
      </c>
      <c r="CM23">
        <v>1.0671660000000001</v>
      </c>
      <c r="CN23">
        <v>1.2244432000000001</v>
      </c>
      <c r="CO23">
        <v>1.0494865</v>
      </c>
      <c r="CP23">
        <v>1.2997741</v>
      </c>
      <c r="CQ23">
        <v>1.0329413999999999</v>
      </c>
      <c r="CR23">
        <v>1.3091249</v>
      </c>
      <c r="CS23">
        <v>1.0283309</v>
      </c>
      <c r="CT23">
        <v>1.3279577</v>
      </c>
      <c r="CU23">
        <v>1.0056902000000001</v>
      </c>
      <c r="CV23">
        <v>1.3330770999999999</v>
      </c>
      <c r="CW23">
        <v>0.97374185000000002</v>
      </c>
      <c r="CX23">
        <v>1.3136901000000001</v>
      </c>
    </row>
    <row r="24" spans="1:102" x14ac:dyDescent="0.2">
      <c r="A24" s="2">
        <f t="shared" si="4"/>
        <v>0</v>
      </c>
      <c r="B24" s="2">
        <f t="shared" si="5"/>
        <v>0</v>
      </c>
      <c r="C24" s="2">
        <v>0</v>
      </c>
      <c r="D24">
        <v>95110</v>
      </c>
      <c r="E24">
        <v>0</v>
      </c>
      <c r="F24">
        <v>0</v>
      </c>
      <c r="G24">
        <v>152160</v>
      </c>
      <c r="H24">
        <v>172442</v>
      </c>
      <c r="I24">
        <v>184612</v>
      </c>
      <c r="J24">
        <v>194834</v>
      </c>
      <c r="K24">
        <v>192500</v>
      </c>
      <c r="L24">
        <v>166709</v>
      </c>
      <c r="M24">
        <v>159776</v>
      </c>
      <c r="N24">
        <v>159506</v>
      </c>
      <c r="O24">
        <v>164283</v>
      </c>
      <c r="P24">
        <v>163640</v>
      </c>
      <c r="Q24">
        <v>154797</v>
      </c>
      <c r="R24">
        <v>157980</v>
      </c>
      <c r="S24">
        <v>161891</v>
      </c>
      <c r="T24">
        <v>157444</v>
      </c>
      <c r="U24">
        <v>148972</v>
      </c>
      <c r="V24">
        <v>152888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95</v>
      </c>
      <c r="BD24">
        <v>95</v>
      </c>
      <c r="BE24">
        <v>95</v>
      </c>
      <c r="BF24">
        <v>95</v>
      </c>
      <c r="BG24">
        <v>95</v>
      </c>
      <c r="BH24">
        <v>95</v>
      </c>
      <c r="BI24">
        <v>95</v>
      </c>
      <c r="BJ24">
        <v>95</v>
      </c>
      <c r="BK24">
        <v>95</v>
      </c>
      <c r="BL24">
        <v>95</v>
      </c>
      <c r="BM24">
        <v>95</v>
      </c>
      <c r="BN24">
        <v>95</v>
      </c>
      <c r="BO24">
        <v>95</v>
      </c>
      <c r="BP24">
        <v>95</v>
      </c>
      <c r="BQ24">
        <v>95</v>
      </c>
      <c r="BR24">
        <v>95</v>
      </c>
      <c r="BS24">
        <v>1.0980209000000001</v>
      </c>
      <c r="BT24">
        <v>0.91272816999999995</v>
      </c>
      <c r="BU24">
        <v>1.0348326000000001</v>
      </c>
      <c r="BV24">
        <v>1.0343893</v>
      </c>
      <c r="BW24">
        <v>1.0108554000000001</v>
      </c>
      <c r="BX24">
        <v>1.1073907000000001</v>
      </c>
      <c r="BY24">
        <v>0.97416358000000003</v>
      </c>
      <c r="BZ24">
        <v>1.1687071</v>
      </c>
      <c r="CA24">
        <v>0.93838045999999997</v>
      </c>
      <c r="CB24">
        <v>1.1547067</v>
      </c>
      <c r="CC24">
        <v>1</v>
      </c>
      <c r="CD24">
        <v>1</v>
      </c>
      <c r="CE24">
        <v>1.0446865000000001</v>
      </c>
      <c r="CF24">
        <v>0.95841255999999997</v>
      </c>
      <c r="CG24">
        <v>1.0909224</v>
      </c>
      <c r="CH24">
        <v>0.95679296999999996</v>
      </c>
      <c r="CI24">
        <v>1.0703142999999999</v>
      </c>
      <c r="CJ24">
        <v>0.98544770000000004</v>
      </c>
      <c r="CK24">
        <v>1.0656261</v>
      </c>
      <c r="CL24">
        <v>0.98159068000000005</v>
      </c>
      <c r="CM24">
        <v>1.0671660000000001</v>
      </c>
      <c r="CN24">
        <v>0.92854614999999996</v>
      </c>
      <c r="CO24">
        <v>1.0494865</v>
      </c>
      <c r="CP24">
        <v>0.94763929999999996</v>
      </c>
      <c r="CQ24">
        <v>1.0329413999999999</v>
      </c>
      <c r="CR24">
        <v>0.97109933999999998</v>
      </c>
      <c r="CS24">
        <v>1.0283309</v>
      </c>
      <c r="CT24">
        <v>0.94442411999999998</v>
      </c>
      <c r="CU24">
        <v>1.0056902000000001</v>
      </c>
      <c r="CV24">
        <v>0.89360501999999997</v>
      </c>
      <c r="CW24">
        <v>0.97374185000000002</v>
      </c>
      <c r="CX24">
        <v>0.91709505999999996</v>
      </c>
    </row>
    <row r="25" spans="1:102" x14ac:dyDescent="0.2">
      <c r="A25" s="2">
        <f t="shared" si="4"/>
        <v>0</v>
      </c>
      <c r="B25" s="2">
        <f t="shared" si="5"/>
        <v>0</v>
      </c>
      <c r="C25" s="2">
        <v>0</v>
      </c>
      <c r="D25">
        <v>63150</v>
      </c>
      <c r="E25">
        <v>0</v>
      </c>
      <c r="F25">
        <v>0</v>
      </c>
      <c r="G25">
        <v>153361</v>
      </c>
      <c r="H25">
        <v>146939</v>
      </c>
      <c r="I25">
        <v>150676</v>
      </c>
      <c r="J25">
        <v>156672</v>
      </c>
      <c r="K25">
        <v>171499</v>
      </c>
      <c r="L25">
        <v>166541</v>
      </c>
      <c r="M25">
        <v>170590</v>
      </c>
      <c r="N25">
        <v>193764</v>
      </c>
      <c r="O25">
        <v>176650</v>
      </c>
      <c r="P25">
        <v>218849</v>
      </c>
      <c r="Q25">
        <v>210242</v>
      </c>
      <c r="R25">
        <v>208707</v>
      </c>
      <c r="S25">
        <v>192638</v>
      </c>
      <c r="T25">
        <v>172347</v>
      </c>
      <c r="U25">
        <v>149366</v>
      </c>
      <c r="V25">
        <v>154848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63</v>
      </c>
      <c r="BD25">
        <v>63</v>
      </c>
      <c r="BE25">
        <v>63</v>
      </c>
      <c r="BF25">
        <v>63</v>
      </c>
      <c r="BG25">
        <v>63</v>
      </c>
      <c r="BH25">
        <v>63</v>
      </c>
      <c r="BI25">
        <v>63</v>
      </c>
      <c r="BJ25">
        <v>63</v>
      </c>
      <c r="BK25">
        <v>63</v>
      </c>
      <c r="BL25">
        <v>63</v>
      </c>
      <c r="BM25">
        <v>63</v>
      </c>
      <c r="BN25">
        <v>63</v>
      </c>
      <c r="BO25">
        <v>63</v>
      </c>
      <c r="BP25">
        <v>63</v>
      </c>
      <c r="BQ25">
        <v>63</v>
      </c>
      <c r="BR25">
        <v>63</v>
      </c>
      <c r="BS25">
        <v>1.0980209000000001</v>
      </c>
      <c r="BT25">
        <v>0.92086033</v>
      </c>
      <c r="BU25">
        <v>1.0348326000000001</v>
      </c>
      <c r="BV25">
        <v>0.88229924999999998</v>
      </c>
      <c r="BW25">
        <v>1.0108554000000001</v>
      </c>
      <c r="BX25">
        <v>0.90473817000000001</v>
      </c>
      <c r="BY25">
        <v>0.97416358000000003</v>
      </c>
      <c r="BZ25">
        <v>0.94074131999999999</v>
      </c>
      <c r="CA25">
        <v>0.93838045999999997</v>
      </c>
      <c r="CB25">
        <v>1.0297704000000001</v>
      </c>
      <c r="CC25">
        <v>1</v>
      </c>
      <c r="CD25">
        <v>1</v>
      </c>
      <c r="CE25">
        <v>1.0446865000000001</v>
      </c>
      <c r="CF25">
        <v>1.0243123000000001</v>
      </c>
      <c r="CG25">
        <v>1.0909224</v>
      </c>
      <c r="CH25">
        <v>1.1634612</v>
      </c>
      <c r="CI25">
        <v>1.0703142999999999</v>
      </c>
      <c r="CJ25">
        <v>1.0606998000000001</v>
      </c>
      <c r="CK25">
        <v>1.0656261</v>
      </c>
      <c r="CL25">
        <v>1.3140848000000001</v>
      </c>
      <c r="CM25">
        <v>1.0671660000000001</v>
      </c>
      <c r="CN25">
        <v>1.2624039</v>
      </c>
      <c r="CO25">
        <v>1.0494865</v>
      </c>
      <c r="CP25">
        <v>1.2531869</v>
      </c>
      <c r="CQ25">
        <v>1.0329413999999999</v>
      </c>
      <c r="CR25">
        <v>1.1567002</v>
      </c>
      <c r="CS25">
        <v>1.0283309</v>
      </c>
      <c r="CT25">
        <v>1.0348622999999999</v>
      </c>
      <c r="CU25">
        <v>1.0056902000000001</v>
      </c>
      <c r="CV25">
        <v>0.89687223999999999</v>
      </c>
      <c r="CW25">
        <v>0.97374185000000002</v>
      </c>
      <c r="CX25">
        <v>0.92978905999999995</v>
      </c>
    </row>
    <row r="26" spans="1:102" x14ac:dyDescent="0.2">
      <c r="A26" s="2">
        <f t="shared" si="4"/>
        <v>0</v>
      </c>
      <c r="B26" s="2">
        <f t="shared" si="5"/>
        <v>0</v>
      </c>
      <c r="C26" s="2">
        <v>0</v>
      </c>
      <c r="D26">
        <v>72990</v>
      </c>
      <c r="E26">
        <v>0</v>
      </c>
      <c r="F26">
        <v>0</v>
      </c>
      <c r="G26">
        <v>187192</v>
      </c>
      <c r="H26">
        <v>207613</v>
      </c>
      <c r="I26">
        <v>190222</v>
      </c>
      <c r="J26">
        <v>177608</v>
      </c>
      <c r="K26">
        <v>193429</v>
      </c>
      <c r="L26">
        <v>166497</v>
      </c>
      <c r="M26">
        <v>161821</v>
      </c>
      <c r="N26">
        <v>156639</v>
      </c>
      <c r="O26">
        <v>179579</v>
      </c>
      <c r="P26">
        <v>202148</v>
      </c>
      <c r="Q26">
        <v>182255</v>
      </c>
      <c r="R26">
        <v>182776</v>
      </c>
      <c r="S26">
        <v>187587</v>
      </c>
      <c r="T26">
        <v>170165</v>
      </c>
      <c r="U26">
        <v>177175</v>
      </c>
      <c r="V26">
        <v>190547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72</v>
      </c>
      <c r="BD26">
        <v>72</v>
      </c>
      <c r="BE26">
        <v>72</v>
      </c>
      <c r="BF26">
        <v>72</v>
      </c>
      <c r="BG26">
        <v>72</v>
      </c>
      <c r="BH26">
        <v>72</v>
      </c>
      <c r="BI26">
        <v>72</v>
      </c>
      <c r="BJ26">
        <v>72</v>
      </c>
      <c r="BK26">
        <v>72</v>
      </c>
      <c r="BL26">
        <v>72</v>
      </c>
      <c r="BM26">
        <v>72</v>
      </c>
      <c r="BN26">
        <v>72</v>
      </c>
      <c r="BO26">
        <v>72</v>
      </c>
      <c r="BP26">
        <v>72</v>
      </c>
      <c r="BQ26">
        <v>72</v>
      </c>
      <c r="BR26">
        <v>72</v>
      </c>
      <c r="BS26">
        <v>1.0980209000000001</v>
      </c>
      <c r="BT26">
        <v>1.1242965</v>
      </c>
      <c r="BU26">
        <v>1.0348326000000001</v>
      </c>
      <c r="BV26">
        <v>1.2469474</v>
      </c>
      <c r="BW26">
        <v>1.0108554000000001</v>
      </c>
      <c r="BX26">
        <v>1.1424951000000001</v>
      </c>
      <c r="BY26">
        <v>0.97416358000000003</v>
      </c>
      <c r="BZ26">
        <v>1.0667339</v>
      </c>
      <c r="CA26">
        <v>0.93838045999999997</v>
      </c>
      <c r="CB26">
        <v>1.1617567</v>
      </c>
      <c r="CC26">
        <v>1</v>
      </c>
      <c r="CD26">
        <v>1</v>
      </c>
      <c r="CE26">
        <v>1.0446865000000001</v>
      </c>
      <c r="CF26">
        <v>0.97191541000000004</v>
      </c>
      <c r="CG26">
        <v>1.0909224</v>
      </c>
      <c r="CH26">
        <v>0.94079173000000005</v>
      </c>
      <c r="CI26">
        <v>1.0703142999999999</v>
      </c>
      <c r="CJ26">
        <v>1.0785720000000001</v>
      </c>
      <c r="CK26">
        <v>1.0656261</v>
      </c>
      <c r="CL26">
        <v>1.214124</v>
      </c>
      <c r="CM26">
        <v>1.0671660000000001</v>
      </c>
      <c r="CN26">
        <v>1.0946442999999999</v>
      </c>
      <c r="CO26">
        <v>1.0494865</v>
      </c>
      <c r="CP26">
        <v>1.0977735</v>
      </c>
      <c r="CQ26">
        <v>1.0329413999999999</v>
      </c>
      <c r="CR26">
        <v>1.1266689000000001</v>
      </c>
      <c r="CS26">
        <v>1.0283309</v>
      </c>
      <c r="CT26">
        <v>1.0220304</v>
      </c>
      <c r="CU26">
        <v>1.0056902000000001</v>
      </c>
      <c r="CV26">
        <v>1.0641332999999999</v>
      </c>
      <c r="CW26">
        <v>0.97374185000000002</v>
      </c>
      <c r="CX26">
        <v>1.144447</v>
      </c>
    </row>
    <row r="27" spans="1:102" x14ac:dyDescent="0.2">
      <c r="A27" s="2">
        <f t="shared" si="4"/>
        <v>0</v>
      </c>
      <c r="B27" s="2">
        <f t="shared" si="5"/>
        <v>0</v>
      </c>
      <c r="C27" s="2">
        <v>0</v>
      </c>
      <c r="D27">
        <v>14290</v>
      </c>
      <c r="E27">
        <v>0</v>
      </c>
      <c r="F27">
        <v>0</v>
      </c>
      <c r="G27">
        <v>137066</v>
      </c>
      <c r="H27">
        <v>139798</v>
      </c>
      <c r="I27">
        <v>162634</v>
      </c>
      <c r="J27">
        <v>173772</v>
      </c>
      <c r="K27">
        <v>160231</v>
      </c>
      <c r="L27">
        <v>154238</v>
      </c>
      <c r="M27">
        <v>130391</v>
      </c>
      <c r="N27">
        <v>137184</v>
      </c>
      <c r="O27">
        <v>98041</v>
      </c>
      <c r="P27">
        <v>80623</v>
      </c>
      <c r="Q27">
        <v>80736</v>
      </c>
      <c r="R27">
        <v>74891</v>
      </c>
      <c r="S27">
        <v>84214</v>
      </c>
      <c r="T27">
        <v>88880</v>
      </c>
      <c r="U27">
        <v>94937</v>
      </c>
      <c r="V27">
        <v>90533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14</v>
      </c>
      <c r="BD27">
        <v>14</v>
      </c>
      <c r="BE27">
        <v>14</v>
      </c>
      <c r="BF27">
        <v>14</v>
      </c>
      <c r="BG27">
        <v>14</v>
      </c>
      <c r="BH27">
        <v>14</v>
      </c>
      <c r="BI27">
        <v>14</v>
      </c>
      <c r="BJ27">
        <v>14</v>
      </c>
      <c r="BK27">
        <v>14</v>
      </c>
      <c r="BL27">
        <v>14</v>
      </c>
      <c r="BM27">
        <v>14</v>
      </c>
      <c r="BN27">
        <v>14</v>
      </c>
      <c r="BO27">
        <v>14</v>
      </c>
      <c r="BP27">
        <v>14</v>
      </c>
      <c r="BQ27">
        <v>14</v>
      </c>
      <c r="BR27">
        <v>14</v>
      </c>
      <c r="BS27">
        <v>1.0980209000000001</v>
      </c>
      <c r="BT27">
        <v>0.88866557000000002</v>
      </c>
      <c r="BU27">
        <v>1.0348326000000001</v>
      </c>
      <c r="BV27">
        <v>0.90637844999999995</v>
      </c>
      <c r="BW27">
        <v>1.0108554000000001</v>
      </c>
      <c r="BX27">
        <v>1.0544354</v>
      </c>
      <c r="BY27">
        <v>0.97416358000000003</v>
      </c>
      <c r="BZ27">
        <v>1.1266484000000001</v>
      </c>
      <c r="CA27">
        <v>0.93838045999999997</v>
      </c>
      <c r="CB27">
        <v>1.0388554999999999</v>
      </c>
      <c r="CC27">
        <v>1</v>
      </c>
      <c r="CD27">
        <v>1</v>
      </c>
      <c r="CE27">
        <v>1.0446865000000001</v>
      </c>
      <c r="CF27">
        <v>0.84538829999999998</v>
      </c>
      <c r="CG27">
        <v>1.0909224</v>
      </c>
      <c r="CH27">
        <v>0.88943061999999995</v>
      </c>
      <c r="CI27">
        <v>1.0703142999999999</v>
      </c>
      <c r="CJ27">
        <v>0.63564750999999997</v>
      </c>
      <c r="CK27">
        <v>1.0656261</v>
      </c>
      <c r="CL27">
        <v>0.52271814000000005</v>
      </c>
      <c r="CM27">
        <v>1.0671660000000001</v>
      </c>
      <c r="CN27">
        <v>0.52345076999999995</v>
      </c>
      <c r="CO27">
        <v>1.0494865</v>
      </c>
      <c r="CP27">
        <v>0.48555479000000001</v>
      </c>
      <c r="CQ27">
        <v>1.0329413999999999</v>
      </c>
      <c r="CR27">
        <v>0.54600033999999997</v>
      </c>
      <c r="CS27">
        <v>1.0283309</v>
      </c>
      <c r="CT27">
        <v>0.57625229</v>
      </c>
      <c r="CU27">
        <v>1.0056902000000001</v>
      </c>
      <c r="CV27">
        <v>0.61552275999999995</v>
      </c>
      <c r="CW27">
        <v>0.97374185000000002</v>
      </c>
      <c r="CX27">
        <v>0.58696948999999998</v>
      </c>
    </row>
    <row r="28" spans="1:102" x14ac:dyDescent="0.2">
      <c r="A28" s="2">
        <f t="shared" si="4"/>
        <v>0</v>
      </c>
      <c r="B28" s="2">
        <f t="shared" si="5"/>
        <v>0</v>
      </c>
      <c r="C28" s="2">
        <v>0</v>
      </c>
      <c r="D28">
        <v>80290</v>
      </c>
      <c r="E28">
        <v>0</v>
      </c>
      <c r="F28">
        <v>0</v>
      </c>
      <c r="G28">
        <v>164847</v>
      </c>
      <c r="H28">
        <v>182467</v>
      </c>
      <c r="I28">
        <v>166469</v>
      </c>
      <c r="J28">
        <v>176183</v>
      </c>
      <c r="K28">
        <v>174976</v>
      </c>
      <c r="L28">
        <v>143445</v>
      </c>
      <c r="M28">
        <v>138118</v>
      </c>
      <c r="N28">
        <v>155889</v>
      </c>
      <c r="O28">
        <v>171036</v>
      </c>
      <c r="P28">
        <v>157370</v>
      </c>
      <c r="Q28">
        <v>132904</v>
      </c>
      <c r="R28">
        <v>135762</v>
      </c>
      <c r="S28">
        <v>125287</v>
      </c>
      <c r="T28">
        <v>122936</v>
      </c>
      <c r="U28">
        <v>143918</v>
      </c>
      <c r="V28">
        <v>165230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</v>
      </c>
      <c r="BD28">
        <v>80</v>
      </c>
      <c r="BE28">
        <v>80</v>
      </c>
      <c r="BF28">
        <v>80</v>
      </c>
      <c r="BG28">
        <v>80</v>
      </c>
      <c r="BH28">
        <v>80</v>
      </c>
      <c r="BI28">
        <v>80</v>
      </c>
      <c r="BJ28">
        <v>80</v>
      </c>
      <c r="BK28">
        <v>80</v>
      </c>
      <c r="BL28">
        <v>80</v>
      </c>
      <c r="BM28">
        <v>80</v>
      </c>
      <c r="BN28">
        <v>80</v>
      </c>
      <c r="BO28">
        <v>80</v>
      </c>
      <c r="BP28">
        <v>80</v>
      </c>
      <c r="BQ28">
        <v>80</v>
      </c>
      <c r="BR28">
        <v>80</v>
      </c>
      <c r="BS28">
        <v>1.0980209000000001</v>
      </c>
      <c r="BT28">
        <v>1.1492</v>
      </c>
      <c r="BU28">
        <v>1.0348326000000001</v>
      </c>
      <c r="BV28">
        <v>1.2720346</v>
      </c>
      <c r="BW28">
        <v>1.0108554000000001</v>
      </c>
      <c r="BX28">
        <v>1.1605075</v>
      </c>
      <c r="BY28">
        <v>0.97416358000000003</v>
      </c>
      <c r="BZ28">
        <v>1.2282268000000001</v>
      </c>
      <c r="CA28">
        <v>0.93838045999999997</v>
      </c>
      <c r="CB28">
        <v>1.2198125</v>
      </c>
      <c r="CC28">
        <v>1</v>
      </c>
      <c r="CD28">
        <v>1</v>
      </c>
      <c r="CE28">
        <v>1.0446865000000001</v>
      </c>
      <c r="CF28">
        <v>0.96286382000000004</v>
      </c>
      <c r="CG28">
        <v>1.0909224</v>
      </c>
      <c r="CH28">
        <v>1.086751</v>
      </c>
      <c r="CI28">
        <v>1.0703142999999999</v>
      </c>
      <c r="CJ28">
        <v>1.1923455000000001</v>
      </c>
      <c r="CK28">
        <v>1.0656261</v>
      </c>
      <c r="CL28">
        <v>1.0970755000000001</v>
      </c>
      <c r="CM28">
        <v>1.0671660000000001</v>
      </c>
      <c r="CN28">
        <v>0.92651539000000005</v>
      </c>
      <c r="CO28">
        <v>1.0494865</v>
      </c>
      <c r="CP28">
        <v>0.94643940000000004</v>
      </c>
      <c r="CQ28">
        <v>1.0329413999999999</v>
      </c>
      <c r="CR28">
        <v>0.87341489999999999</v>
      </c>
      <c r="CS28">
        <v>1.0283309</v>
      </c>
      <c r="CT28">
        <v>0.85702533999999997</v>
      </c>
      <c r="CU28">
        <v>1.0056902000000001</v>
      </c>
      <c r="CV28">
        <v>1.0032973999999999</v>
      </c>
      <c r="CW28">
        <v>0.97374185000000002</v>
      </c>
      <c r="CX28">
        <v>1.1518701</v>
      </c>
    </row>
    <row r="29" spans="1:102" x14ac:dyDescent="0.2">
      <c r="A29" s="2">
        <f t="shared" si="4"/>
        <v>0</v>
      </c>
      <c r="B29" s="2">
        <f t="shared" si="5"/>
        <v>0</v>
      </c>
      <c r="C29" s="2">
        <v>0</v>
      </c>
      <c r="D29">
        <v>31190</v>
      </c>
      <c r="E29">
        <v>0</v>
      </c>
      <c r="F29">
        <v>0</v>
      </c>
      <c r="G29">
        <v>177683</v>
      </c>
      <c r="H29">
        <v>186096</v>
      </c>
      <c r="I29">
        <v>187898</v>
      </c>
      <c r="J29">
        <v>185182</v>
      </c>
      <c r="K29">
        <v>159618</v>
      </c>
      <c r="L29">
        <v>141290</v>
      </c>
      <c r="M29">
        <v>109092</v>
      </c>
      <c r="N29">
        <v>70748</v>
      </c>
      <c r="O29">
        <v>111738</v>
      </c>
      <c r="P29">
        <v>71086</v>
      </c>
      <c r="Q29">
        <v>72876</v>
      </c>
      <c r="R29">
        <v>78693</v>
      </c>
      <c r="S29">
        <v>86816</v>
      </c>
      <c r="T29">
        <v>97993</v>
      </c>
      <c r="U29">
        <v>109530</v>
      </c>
      <c r="V29">
        <v>119718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31</v>
      </c>
      <c r="BD29">
        <v>31</v>
      </c>
      <c r="BE29">
        <v>31</v>
      </c>
      <c r="BF29">
        <v>31</v>
      </c>
      <c r="BG29">
        <v>31</v>
      </c>
      <c r="BH29">
        <v>31</v>
      </c>
      <c r="BI29">
        <v>31</v>
      </c>
      <c r="BJ29">
        <v>31</v>
      </c>
      <c r="BK29">
        <v>31</v>
      </c>
      <c r="BL29">
        <v>31</v>
      </c>
      <c r="BM29">
        <v>31</v>
      </c>
      <c r="BN29">
        <v>31</v>
      </c>
      <c r="BO29">
        <v>31</v>
      </c>
      <c r="BP29">
        <v>31</v>
      </c>
      <c r="BQ29">
        <v>31</v>
      </c>
      <c r="BR29">
        <v>31</v>
      </c>
      <c r="BS29">
        <v>1.0980209000000001</v>
      </c>
      <c r="BT29">
        <v>1.2575765999999999</v>
      </c>
      <c r="BU29">
        <v>1.0348326000000001</v>
      </c>
      <c r="BV29">
        <v>1.3171208000000001</v>
      </c>
      <c r="BW29">
        <v>1.0108554000000001</v>
      </c>
      <c r="BX29">
        <v>1.3298747</v>
      </c>
      <c r="BY29">
        <v>0.97416358000000003</v>
      </c>
      <c r="BZ29">
        <v>1.3106519000000001</v>
      </c>
      <c r="CA29">
        <v>0.93838045999999997</v>
      </c>
      <c r="CB29">
        <v>1.1297189999999999</v>
      </c>
      <c r="CC29">
        <v>1</v>
      </c>
      <c r="CD29">
        <v>1</v>
      </c>
      <c r="CE29">
        <v>1.0446865000000001</v>
      </c>
      <c r="CF29">
        <v>0.77211408999999998</v>
      </c>
      <c r="CG29">
        <v>1.0909224</v>
      </c>
      <c r="CH29">
        <v>0.50072899999999998</v>
      </c>
      <c r="CI29">
        <v>1.0703142999999999</v>
      </c>
      <c r="CJ29">
        <v>0.79084153000000001</v>
      </c>
      <c r="CK29">
        <v>1.0656261</v>
      </c>
      <c r="CL29">
        <v>0.50312124000000003</v>
      </c>
      <c r="CM29">
        <v>1.0671660000000001</v>
      </c>
      <c r="CN29">
        <v>0.51579021999999997</v>
      </c>
      <c r="CO29">
        <v>1.0494865</v>
      </c>
      <c r="CP29">
        <v>0.55696086</v>
      </c>
      <c r="CQ29">
        <v>1.0329413999999999</v>
      </c>
      <c r="CR29">
        <v>0.61445254000000005</v>
      </c>
      <c r="CS29">
        <v>1.0283309</v>
      </c>
      <c r="CT29">
        <v>0.69355935000000002</v>
      </c>
      <c r="CU29">
        <v>1.0056902000000001</v>
      </c>
      <c r="CV29">
        <v>0.77521410000000002</v>
      </c>
      <c r="CW29">
        <v>0.97374185000000002</v>
      </c>
      <c r="CX29">
        <v>0.84732110999999999</v>
      </c>
    </row>
    <row r="30" spans="1:102" x14ac:dyDescent="0.2">
      <c r="A30" s="2">
        <f t="shared" si="4"/>
        <v>0</v>
      </c>
      <c r="B30" s="2">
        <f t="shared" si="5"/>
        <v>0</v>
      </c>
      <c r="C30" s="2">
        <v>0</v>
      </c>
      <c r="D30">
        <v>39190</v>
      </c>
      <c r="E30">
        <v>0</v>
      </c>
      <c r="F30">
        <v>0</v>
      </c>
      <c r="G30">
        <v>135481</v>
      </c>
      <c r="H30">
        <v>141322</v>
      </c>
      <c r="I30">
        <v>136270</v>
      </c>
      <c r="J30">
        <v>139566</v>
      </c>
      <c r="K30">
        <v>148512</v>
      </c>
      <c r="L30">
        <v>134010</v>
      </c>
      <c r="M30">
        <v>127261</v>
      </c>
      <c r="N30">
        <v>122312</v>
      </c>
      <c r="O30">
        <v>127226</v>
      </c>
      <c r="P30">
        <v>124707</v>
      </c>
      <c r="Q30">
        <v>123889</v>
      </c>
      <c r="R30">
        <v>127869</v>
      </c>
      <c r="S30">
        <v>123113</v>
      </c>
      <c r="T30">
        <v>120357</v>
      </c>
      <c r="U30">
        <v>124781</v>
      </c>
      <c r="V30">
        <v>133075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39</v>
      </c>
      <c r="BD30">
        <v>39</v>
      </c>
      <c r="BE30">
        <v>39</v>
      </c>
      <c r="BF30">
        <v>39</v>
      </c>
      <c r="BG30">
        <v>39</v>
      </c>
      <c r="BH30">
        <v>39</v>
      </c>
      <c r="BI30">
        <v>39</v>
      </c>
      <c r="BJ30">
        <v>39</v>
      </c>
      <c r="BK30">
        <v>39</v>
      </c>
      <c r="BL30">
        <v>39</v>
      </c>
      <c r="BM30">
        <v>39</v>
      </c>
      <c r="BN30">
        <v>39</v>
      </c>
      <c r="BO30">
        <v>39</v>
      </c>
      <c r="BP30">
        <v>39</v>
      </c>
      <c r="BQ30">
        <v>39</v>
      </c>
      <c r="BR30">
        <v>39</v>
      </c>
      <c r="BS30">
        <v>1.0980209000000001</v>
      </c>
      <c r="BT30">
        <v>1.0109767999999999</v>
      </c>
      <c r="BU30">
        <v>1.0348326000000001</v>
      </c>
      <c r="BV30">
        <v>1.0545631</v>
      </c>
      <c r="BW30">
        <v>1.0108554000000001</v>
      </c>
      <c r="BX30">
        <v>1.0168644</v>
      </c>
      <c r="BY30">
        <v>0.97416358000000003</v>
      </c>
      <c r="BZ30">
        <v>1.0414596</v>
      </c>
      <c r="CA30">
        <v>0.93838045999999997</v>
      </c>
      <c r="CB30">
        <v>1.1082158</v>
      </c>
      <c r="CC30">
        <v>1</v>
      </c>
      <c r="CD30">
        <v>1</v>
      </c>
      <c r="CE30">
        <v>1.0446865000000001</v>
      </c>
      <c r="CF30">
        <v>0.94963808999999999</v>
      </c>
      <c r="CG30">
        <v>1.0909224</v>
      </c>
      <c r="CH30">
        <v>0.91270801000000001</v>
      </c>
      <c r="CI30">
        <v>1.0703142999999999</v>
      </c>
      <c r="CJ30">
        <v>0.94937691000000002</v>
      </c>
      <c r="CK30">
        <v>1.0656261</v>
      </c>
      <c r="CL30">
        <v>0.93057981000000001</v>
      </c>
      <c r="CM30">
        <v>1.0671660000000001</v>
      </c>
      <c r="CN30">
        <v>0.92447579000000002</v>
      </c>
      <c r="CO30">
        <v>1.0494865</v>
      </c>
      <c r="CP30">
        <v>0.95417505999999996</v>
      </c>
      <c r="CQ30">
        <v>1.0329413999999999</v>
      </c>
      <c r="CR30">
        <v>0.91868517000000005</v>
      </c>
      <c r="CS30">
        <v>1.0283309</v>
      </c>
      <c r="CT30">
        <v>0.89811954000000005</v>
      </c>
      <c r="CU30">
        <v>1.0056902000000001</v>
      </c>
      <c r="CV30">
        <v>0.93113201000000001</v>
      </c>
      <c r="CW30">
        <v>0.97374185000000002</v>
      </c>
      <c r="CX30">
        <v>0.99302290999999998</v>
      </c>
    </row>
    <row r="31" spans="1:102" x14ac:dyDescent="0.2">
      <c r="A31" s="2">
        <f t="shared" si="4"/>
        <v>0</v>
      </c>
      <c r="B31" s="2">
        <f t="shared" si="5"/>
        <v>0</v>
      </c>
      <c r="C31" s="2">
        <v>0</v>
      </c>
      <c r="D31">
        <v>58320</v>
      </c>
      <c r="E31">
        <v>0</v>
      </c>
      <c r="F31">
        <v>0</v>
      </c>
      <c r="G31">
        <v>92944</v>
      </c>
      <c r="H31">
        <v>90875</v>
      </c>
      <c r="I31">
        <v>101225</v>
      </c>
      <c r="J31">
        <v>112308</v>
      </c>
      <c r="K31">
        <v>124653</v>
      </c>
      <c r="L31">
        <v>127831</v>
      </c>
      <c r="M31">
        <v>132778</v>
      </c>
      <c r="N31">
        <v>143499</v>
      </c>
      <c r="O31">
        <v>146760</v>
      </c>
      <c r="P31">
        <v>138206</v>
      </c>
      <c r="Q31">
        <v>141821</v>
      </c>
      <c r="R31">
        <v>143043</v>
      </c>
      <c r="S31">
        <v>137059</v>
      </c>
      <c r="T31">
        <v>134974</v>
      </c>
      <c r="U31">
        <v>134232</v>
      </c>
      <c r="V31">
        <v>131302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58</v>
      </c>
      <c r="BD31">
        <v>58</v>
      </c>
      <c r="BE31">
        <v>58</v>
      </c>
      <c r="BF31">
        <v>58</v>
      </c>
      <c r="BG31">
        <v>58</v>
      </c>
      <c r="BH31">
        <v>58</v>
      </c>
      <c r="BI31">
        <v>58</v>
      </c>
      <c r="BJ31">
        <v>58</v>
      </c>
      <c r="BK31">
        <v>58</v>
      </c>
      <c r="BL31">
        <v>58</v>
      </c>
      <c r="BM31">
        <v>58</v>
      </c>
      <c r="BN31">
        <v>58</v>
      </c>
      <c r="BO31">
        <v>58</v>
      </c>
      <c r="BP31">
        <v>58</v>
      </c>
      <c r="BQ31">
        <v>58</v>
      </c>
      <c r="BR31">
        <v>58</v>
      </c>
      <c r="BS31">
        <v>1.0980209000000001</v>
      </c>
      <c r="BT31">
        <v>0.72708497999999999</v>
      </c>
      <c r="BU31">
        <v>1.0348326000000001</v>
      </c>
      <c r="BV31">
        <v>0.71089955000000005</v>
      </c>
      <c r="BW31">
        <v>1.0108554000000001</v>
      </c>
      <c r="BX31">
        <v>0.79186582000000005</v>
      </c>
      <c r="BY31">
        <v>0.97416358000000003</v>
      </c>
      <c r="BZ31">
        <v>0.87856623</v>
      </c>
      <c r="CA31">
        <v>0.93838045999999997</v>
      </c>
      <c r="CB31">
        <v>0.97513905000000001</v>
      </c>
      <c r="CC31">
        <v>1</v>
      </c>
      <c r="CD31">
        <v>1</v>
      </c>
      <c r="CE31">
        <v>1.0446865000000001</v>
      </c>
      <c r="CF31">
        <v>1.0386995000000001</v>
      </c>
      <c r="CG31">
        <v>1.0909224</v>
      </c>
      <c r="CH31">
        <v>1.1225681000000001</v>
      </c>
      <c r="CI31">
        <v>1.0703142999999999</v>
      </c>
      <c r="CJ31">
        <v>1.1480783000000001</v>
      </c>
      <c r="CK31">
        <v>1.0656261</v>
      </c>
      <c r="CL31">
        <v>1.0811618000000001</v>
      </c>
      <c r="CM31">
        <v>1.0671660000000001</v>
      </c>
      <c r="CN31">
        <v>1.1094413999999999</v>
      </c>
      <c r="CO31">
        <v>1.0494865</v>
      </c>
      <c r="CP31">
        <v>1.1190009000000001</v>
      </c>
      <c r="CQ31">
        <v>1.0329413999999999</v>
      </c>
      <c r="CR31">
        <v>1.0721890999999999</v>
      </c>
      <c r="CS31">
        <v>1.0283309</v>
      </c>
      <c r="CT31">
        <v>1.0558784999999999</v>
      </c>
      <c r="CU31">
        <v>1.0056902000000001</v>
      </c>
      <c r="CV31">
        <v>1.0500738999999999</v>
      </c>
      <c r="CW31">
        <v>0.97374185000000002</v>
      </c>
      <c r="CX31">
        <v>1.027153</v>
      </c>
    </row>
    <row r="32" spans="1:102" x14ac:dyDescent="0.2">
      <c r="A32" s="2">
        <f t="shared" si="4"/>
        <v>0</v>
      </c>
      <c r="B32" s="2">
        <f t="shared" si="5"/>
        <v>0</v>
      </c>
      <c r="C32" s="2">
        <v>0</v>
      </c>
      <c r="D32">
        <v>32105</v>
      </c>
      <c r="E32">
        <v>0</v>
      </c>
      <c r="F32">
        <v>0</v>
      </c>
      <c r="G32">
        <v>99029</v>
      </c>
      <c r="H32">
        <v>108593</v>
      </c>
      <c r="I32">
        <v>120770</v>
      </c>
      <c r="J32">
        <v>125074</v>
      </c>
      <c r="K32">
        <v>128887</v>
      </c>
      <c r="L32">
        <v>124241</v>
      </c>
      <c r="M32">
        <v>119771</v>
      </c>
      <c r="N32">
        <v>116719</v>
      </c>
      <c r="O32">
        <v>119428</v>
      </c>
      <c r="P32">
        <v>124378</v>
      </c>
      <c r="Q32">
        <v>126624</v>
      </c>
      <c r="R32">
        <v>130486</v>
      </c>
      <c r="S32">
        <v>134937</v>
      </c>
      <c r="T32">
        <v>136300</v>
      </c>
      <c r="U32">
        <v>141873</v>
      </c>
      <c r="V32">
        <v>144346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32</v>
      </c>
      <c r="BD32">
        <v>32</v>
      </c>
      <c r="BE32">
        <v>32</v>
      </c>
      <c r="BF32">
        <v>32</v>
      </c>
      <c r="BG32">
        <v>32</v>
      </c>
      <c r="BH32">
        <v>32</v>
      </c>
      <c r="BI32">
        <v>32</v>
      </c>
      <c r="BJ32">
        <v>32</v>
      </c>
      <c r="BK32">
        <v>32</v>
      </c>
      <c r="BL32">
        <v>32</v>
      </c>
      <c r="BM32">
        <v>32</v>
      </c>
      <c r="BN32">
        <v>32</v>
      </c>
      <c r="BO32">
        <v>32</v>
      </c>
      <c r="BP32">
        <v>32</v>
      </c>
      <c r="BQ32">
        <v>32</v>
      </c>
      <c r="BR32">
        <v>32</v>
      </c>
      <c r="BS32">
        <v>1.0980209000000001</v>
      </c>
      <c r="BT32">
        <v>0.79707181999999999</v>
      </c>
      <c r="BU32">
        <v>1.0348326000000001</v>
      </c>
      <c r="BV32">
        <v>0.87405124000000001</v>
      </c>
      <c r="BW32">
        <v>1.0108554000000001</v>
      </c>
      <c r="BX32">
        <v>0.97206236000000001</v>
      </c>
      <c r="BY32">
        <v>0.97416358000000003</v>
      </c>
      <c r="BZ32">
        <v>1.0067047</v>
      </c>
      <c r="CA32">
        <v>0.93838045999999997</v>
      </c>
      <c r="CB32">
        <v>1.0373950999999999</v>
      </c>
      <c r="CC32">
        <v>1</v>
      </c>
      <c r="CD32">
        <v>1</v>
      </c>
      <c r="CE32">
        <v>1.0446865000000001</v>
      </c>
      <c r="CF32">
        <v>0.96402153999999995</v>
      </c>
      <c r="CG32">
        <v>1.0909224</v>
      </c>
      <c r="CH32">
        <v>0.93945637999999998</v>
      </c>
      <c r="CI32">
        <v>1.0703142999999999</v>
      </c>
      <c r="CJ32">
        <v>0.96126078000000004</v>
      </c>
      <c r="CK32">
        <v>1.0656261</v>
      </c>
      <c r="CL32">
        <v>1.0011026999999999</v>
      </c>
      <c r="CM32">
        <v>1.0671660000000001</v>
      </c>
      <c r="CN32">
        <v>1.0191805</v>
      </c>
      <c r="CO32">
        <v>1.0494865</v>
      </c>
      <c r="CP32">
        <v>1.0502651999999999</v>
      </c>
      <c r="CQ32">
        <v>1.0329413999999999</v>
      </c>
      <c r="CR32">
        <v>1.0860907</v>
      </c>
      <c r="CS32">
        <v>1.0283309</v>
      </c>
      <c r="CT32">
        <v>1.0970614000000001</v>
      </c>
      <c r="CU32">
        <v>1.0056902000000001</v>
      </c>
      <c r="CV32">
        <v>1.1419177</v>
      </c>
      <c r="CW32">
        <v>0.97374185000000002</v>
      </c>
      <c r="CX32">
        <v>1.1618226</v>
      </c>
    </row>
    <row r="33" spans="1:102" x14ac:dyDescent="0.2">
      <c r="A33" s="2">
        <f t="shared" si="4"/>
        <v>0</v>
      </c>
      <c r="B33" s="2">
        <f t="shared" si="5"/>
        <v>0</v>
      </c>
      <c r="C33" s="2">
        <v>0</v>
      </c>
      <c r="D33">
        <v>14220</v>
      </c>
      <c r="E33">
        <v>0</v>
      </c>
      <c r="F33">
        <v>0</v>
      </c>
      <c r="G33">
        <v>90731</v>
      </c>
      <c r="H33">
        <v>99867</v>
      </c>
      <c r="I33">
        <v>116974</v>
      </c>
      <c r="J33">
        <v>122652</v>
      </c>
      <c r="K33">
        <v>123666</v>
      </c>
      <c r="L33">
        <v>123203</v>
      </c>
      <c r="M33">
        <v>132425</v>
      </c>
      <c r="N33">
        <v>122813</v>
      </c>
      <c r="O33">
        <v>125214</v>
      </c>
      <c r="P33">
        <v>156344</v>
      </c>
      <c r="Q33">
        <v>145640</v>
      </c>
      <c r="R33">
        <v>155964</v>
      </c>
      <c r="S33">
        <v>146326</v>
      </c>
      <c r="T33">
        <v>154204</v>
      </c>
      <c r="U33">
        <v>158037</v>
      </c>
      <c r="V33">
        <v>143112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14</v>
      </c>
      <c r="BD33">
        <v>14</v>
      </c>
      <c r="BE33">
        <v>14</v>
      </c>
      <c r="BF33">
        <v>14</v>
      </c>
      <c r="BG33">
        <v>14</v>
      </c>
      <c r="BH33">
        <v>14</v>
      </c>
      <c r="BI33">
        <v>14</v>
      </c>
      <c r="BJ33">
        <v>14</v>
      </c>
      <c r="BK33">
        <v>14</v>
      </c>
      <c r="BL33">
        <v>14</v>
      </c>
      <c r="BM33">
        <v>14</v>
      </c>
      <c r="BN33">
        <v>14</v>
      </c>
      <c r="BO33">
        <v>14</v>
      </c>
      <c r="BP33">
        <v>14</v>
      </c>
      <c r="BQ33">
        <v>14</v>
      </c>
      <c r="BR33">
        <v>14</v>
      </c>
      <c r="BS33">
        <v>1.0980209000000001</v>
      </c>
      <c r="BT33">
        <v>0.73643499000000001</v>
      </c>
      <c r="BU33">
        <v>1.0348326000000001</v>
      </c>
      <c r="BV33">
        <v>0.81058903000000004</v>
      </c>
      <c r="BW33">
        <v>1.0108554000000001</v>
      </c>
      <c r="BX33">
        <v>0.94944116999999995</v>
      </c>
      <c r="BY33">
        <v>0.97416358000000003</v>
      </c>
      <c r="BZ33">
        <v>0.99552770999999995</v>
      </c>
      <c r="CA33">
        <v>0.93838045999999997</v>
      </c>
      <c r="CB33">
        <v>1.0037579999999999</v>
      </c>
      <c r="CC33">
        <v>1</v>
      </c>
      <c r="CD33">
        <v>1</v>
      </c>
      <c r="CE33">
        <v>1.0446865000000001</v>
      </c>
      <c r="CF33">
        <v>1.0748521</v>
      </c>
      <c r="CG33">
        <v>1.0909224</v>
      </c>
      <c r="CH33">
        <v>0.99683449000000002</v>
      </c>
      <c r="CI33">
        <v>1.0703142999999999</v>
      </c>
      <c r="CJ33">
        <v>1.0163226999999999</v>
      </c>
      <c r="CK33">
        <v>1.0656261</v>
      </c>
      <c r="CL33">
        <v>1.2689950999999999</v>
      </c>
      <c r="CM33">
        <v>1.0671660000000001</v>
      </c>
      <c r="CN33">
        <v>1.1821140999999999</v>
      </c>
      <c r="CO33">
        <v>1.0494865</v>
      </c>
      <c r="CP33">
        <v>1.2659107000000001</v>
      </c>
      <c r="CQ33">
        <v>1.0329413999999999</v>
      </c>
      <c r="CR33">
        <v>1.1876821</v>
      </c>
      <c r="CS33">
        <v>1.0283309</v>
      </c>
      <c r="CT33">
        <v>1.2516254</v>
      </c>
      <c r="CU33">
        <v>1.0056902000000001</v>
      </c>
      <c r="CV33">
        <v>1.2827366</v>
      </c>
      <c r="CW33">
        <v>0.97374185000000002</v>
      </c>
      <c r="CX33">
        <v>1.1615951</v>
      </c>
    </row>
    <row r="34" spans="1:102" x14ac:dyDescent="0.2">
      <c r="A34" s="2">
        <f t="shared" si="4"/>
        <v>0</v>
      </c>
      <c r="B34" s="2">
        <f t="shared" si="5"/>
        <v>0</v>
      </c>
      <c r="C34" s="2">
        <v>0</v>
      </c>
      <c r="D34">
        <v>36040</v>
      </c>
      <c r="E34">
        <v>0</v>
      </c>
      <c r="F34">
        <v>0</v>
      </c>
      <c r="G34">
        <v>79953</v>
      </c>
      <c r="H34">
        <v>81982</v>
      </c>
      <c r="I34">
        <v>98152</v>
      </c>
      <c r="J34">
        <v>107673</v>
      </c>
      <c r="K34">
        <v>113815</v>
      </c>
      <c r="L34">
        <v>120273</v>
      </c>
      <c r="M34">
        <v>129977</v>
      </c>
      <c r="N34">
        <v>139622</v>
      </c>
      <c r="O34">
        <v>138995</v>
      </c>
      <c r="P34">
        <v>138715</v>
      </c>
      <c r="Q34">
        <v>153082</v>
      </c>
      <c r="R34">
        <v>164424</v>
      </c>
      <c r="S34">
        <v>164377</v>
      </c>
      <c r="T34">
        <v>164499</v>
      </c>
      <c r="U34">
        <v>159581</v>
      </c>
      <c r="V34">
        <v>154655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36</v>
      </c>
      <c r="BD34">
        <v>36</v>
      </c>
      <c r="BE34">
        <v>36</v>
      </c>
      <c r="BF34">
        <v>36</v>
      </c>
      <c r="BG34">
        <v>36</v>
      </c>
      <c r="BH34">
        <v>36</v>
      </c>
      <c r="BI34">
        <v>36</v>
      </c>
      <c r="BJ34">
        <v>36</v>
      </c>
      <c r="BK34">
        <v>36</v>
      </c>
      <c r="BL34">
        <v>36</v>
      </c>
      <c r="BM34">
        <v>36</v>
      </c>
      <c r="BN34">
        <v>36</v>
      </c>
      <c r="BO34">
        <v>36</v>
      </c>
      <c r="BP34">
        <v>36</v>
      </c>
      <c r="BQ34">
        <v>36</v>
      </c>
      <c r="BR34">
        <v>36</v>
      </c>
      <c r="BS34">
        <v>1.0980209000000001</v>
      </c>
      <c r="BT34">
        <v>0.66476265999999995</v>
      </c>
      <c r="BU34">
        <v>1.0348326000000001</v>
      </c>
      <c r="BV34">
        <v>0.68163262000000002</v>
      </c>
      <c r="BW34">
        <v>1.0108554000000001</v>
      </c>
      <c r="BX34">
        <v>0.81607675999999996</v>
      </c>
      <c r="BY34">
        <v>0.97416358000000003</v>
      </c>
      <c r="BZ34">
        <v>0.89523832999999997</v>
      </c>
      <c r="CA34">
        <v>0.93838045999999997</v>
      </c>
      <c r="CB34">
        <v>0.94630548999999997</v>
      </c>
      <c r="CC34">
        <v>1</v>
      </c>
      <c r="CD34">
        <v>1</v>
      </c>
      <c r="CE34">
        <v>1.0446865000000001</v>
      </c>
      <c r="CF34">
        <v>1.0806830999999999</v>
      </c>
      <c r="CG34">
        <v>1.0909224</v>
      </c>
      <c r="CH34">
        <v>1.1608757000000001</v>
      </c>
      <c r="CI34">
        <v>1.0703142999999999</v>
      </c>
      <c r="CJ34">
        <v>1.1556625</v>
      </c>
      <c r="CK34">
        <v>1.0656261</v>
      </c>
      <c r="CL34">
        <v>1.1533344999999999</v>
      </c>
      <c r="CM34">
        <v>1.0671660000000001</v>
      </c>
      <c r="CN34">
        <v>1.2727877000000001</v>
      </c>
      <c r="CO34">
        <v>1.0494865</v>
      </c>
      <c r="CP34">
        <v>1.3670899000000001</v>
      </c>
      <c r="CQ34">
        <v>1.0329413999999999</v>
      </c>
      <c r="CR34">
        <v>1.3666990999999999</v>
      </c>
      <c r="CS34">
        <v>1.0283309</v>
      </c>
      <c r="CT34">
        <v>1.3677135</v>
      </c>
      <c r="CU34">
        <v>1.0056902000000001</v>
      </c>
      <c r="CV34">
        <v>1.3268230999999999</v>
      </c>
      <c r="CW34">
        <v>0.97374185000000002</v>
      </c>
      <c r="CX34">
        <v>1.2858662999999999</v>
      </c>
    </row>
    <row r="35" spans="1:102" x14ac:dyDescent="0.2">
      <c r="A35" s="2">
        <f t="shared" si="4"/>
        <v>0</v>
      </c>
      <c r="B35" s="2">
        <f t="shared" si="5"/>
        <v>0</v>
      </c>
      <c r="C35" s="2">
        <v>0</v>
      </c>
      <c r="D35">
        <v>39970</v>
      </c>
      <c r="E35">
        <v>0</v>
      </c>
      <c r="F35">
        <v>0</v>
      </c>
      <c r="G35">
        <v>116244</v>
      </c>
      <c r="H35">
        <v>114885</v>
      </c>
      <c r="I35">
        <v>119187</v>
      </c>
      <c r="J35">
        <v>121188</v>
      </c>
      <c r="K35">
        <v>125907</v>
      </c>
      <c r="L35">
        <v>118463</v>
      </c>
      <c r="M35">
        <v>122249</v>
      </c>
      <c r="N35">
        <v>121511</v>
      </c>
      <c r="O35">
        <v>128634</v>
      </c>
      <c r="P35">
        <v>110672</v>
      </c>
      <c r="Q35">
        <v>105314</v>
      </c>
      <c r="R35">
        <v>101499</v>
      </c>
      <c r="S35">
        <v>98107</v>
      </c>
      <c r="T35">
        <v>93890</v>
      </c>
      <c r="U35">
        <v>87738</v>
      </c>
      <c r="V35">
        <v>82540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39</v>
      </c>
      <c r="BD35">
        <v>39</v>
      </c>
      <c r="BE35">
        <v>39</v>
      </c>
      <c r="BF35">
        <v>39</v>
      </c>
      <c r="BG35">
        <v>39</v>
      </c>
      <c r="BH35">
        <v>39</v>
      </c>
      <c r="BI35">
        <v>39</v>
      </c>
      <c r="BJ35">
        <v>39</v>
      </c>
      <c r="BK35">
        <v>39</v>
      </c>
      <c r="BL35">
        <v>39</v>
      </c>
      <c r="BM35">
        <v>39</v>
      </c>
      <c r="BN35">
        <v>39</v>
      </c>
      <c r="BO35">
        <v>39</v>
      </c>
      <c r="BP35">
        <v>39</v>
      </c>
      <c r="BQ35">
        <v>39</v>
      </c>
      <c r="BR35">
        <v>39</v>
      </c>
      <c r="BS35">
        <v>1.0980209000000001</v>
      </c>
      <c r="BT35">
        <v>0.98126840999999998</v>
      </c>
      <c r="BU35">
        <v>1.0348326000000001</v>
      </c>
      <c r="BV35">
        <v>0.96979647999999996</v>
      </c>
      <c r="BW35">
        <v>1.0108554000000001</v>
      </c>
      <c r="BX35">
        <v>1.0061116000000001</v>
      </c>
      <c r="BY35">
        <v>0.97416358000000003</v>
      </c>
      <c r="BZ35">
        <v>1.0230030000000001</v>
      </c>
      <c r="CA35">
        <v>0.93838045999999997</v>
      </c>
      <c r="CB35">
        <v>1.0628382000000001</v>
      </c>
      <c r="CC35">
        <v>1</v>
      </c>
      <c r="CD35">
        <v>1</v>
      </c>
      <c r="CE35">
        <v>1.0446865000000001</v>
      </c>
      <c r="CF35">
        <v>1.0319593</v>
      </c>
      <c r="CG35">
        <v>1.0909224</v>
      </c>
      <c r="CH35">
        <v>1.0257296</v>
      </c>
      <c r="CI35">
        <v>1.0703142999999999</v>
      </c>
      <c r="CJ35">
        <v>1.085858</v>
      </c>
      <c r="CK35">
        <v>1.0656261</v>
      </c>
      <c r="CL35">
        <v>0.93423263000000001</v>
      </c>
      <c r="CM35">
        <v>1.0671660000000001</v>
      </c>
      <c r="CN35">
        <v>0.88900332000000004</v>
      </c>
      <c r="CO35">
        <v>1.0494865</v>
      </c>
      <c r="CP35">
        <v>0.85679917000000005</v>
      </c>
      <c r="CQ35">
        <v>1.0329413999999999</v>
      </c>
      <c r="CR35">
        <v>0.82816575999999997</v>
      </c>
      <c r="CS35">
        <v>1.0283309</v>
      </c>
      <c r="CT35">
        <v>0.79256813999999998</v>
      </c>
      <c r="CU35">
        <v>1.0056902000000001</v>
      </c>
      <c r="CV35">
        <v>0.74063632000000001</v>
      </c>
      <c r="CW35">
        <v>0.97374185000000002</v>
      </c>
      <c r="CX35">
        <v>0.69675763999999996</v>
      </c>
    </row>
    <row r="36" spans="1:102" x14ac:dyDescent="0.2">
      <c r="A36" s="2">
        <f t="shared" si="4"/>
        <v>0</v>
      </c>
      <c r="B36" s="2">
        <f t="shared" si="5"/>
        <v>0</v>
      </c>
      <c r="C36" s="2">
        <v>0</v>
      </c>
      <c r="D36">
        <v>30190</v>
      </c>
      <c r="E36">
        <v>0</v>
      </c>
      <c r="F36">
        <v>0</v>
      </c>
      <c r="G36">
        <v>116242</v>
      </c>
      <c r="H36">
        <v>118864</v>
      </c>
      <c r="I36">
        <v>118764</v>
      </c>
      <c r="J36">
        <v>122402</v>
      </c>
      <c r="K36">
        <v>125816</v>
      </c>
      <c r="L36">
        <v>117741</v>
      </c>
      <c r="M36">
        <v>112240</v>
      </c>
      <c r="N36">
        <v>105069</v>
      </c>
      <c r="O36">
        <v>122712</v>
      </c>
      <c r="P36">
        <v>106151</v>
      </c>
      <c r="Q36">
        <v>97466</v>
      </c>
      <c r="R36">
        <v>101332</v>
      </c>
      <c r="S36">
        <v>90292</v>
      </c>
      <c r="T36">
        <v>85875</v>
      </c>
      <c r="U36">
        <v>81705</v>
      </c>
      <c r="V36">
        <v>79124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30</v>
      </c>
      <c r="BD36">
        <v>30</v>
      </c>
      <c r="BE36">
        <v>30</v>
      </c>
      <c r="BF36">
        <v>30</v>
      </c>
      <c r="BG36">
        <v>30</v>
      </c>
      <c r="BH36">
        <v>30</v>
      </c>
      <c r="BI36">
        <v>30</v>
      </c>
      <c r="BJ36">
        <v>30</v>
      </c>
      <c r="BK36">
        <v>30</v>
      </c>
      <c r="BL36">
        <v>30</v>
      </c>
      <c r="BM36">
        <v>30</v>
      </c>
      <c r="BN36">
        <v>30</v>
      </c>
      <c r="BO36">
        <v>30</v>
      </c>
      <c r="BP36">
        <v>30</v>
      </c>
      <c r="BQ36">
        <v>30</v>
      </c>
      <c r="BR36">
        <v>30</v>
      </c>
      <c r="BS36">
        <v>1.0980209000000001</v>
      </c>
      <c r="BT36">
        <v>0.98726866999999996</v>
      </c>
      <c r="BU36">
        <v>1.0348326000000001</v>
      </c>
      <c r="BV36">
        <v>1.0095379</v>
      </c>
      <c r="BW36">
        <v>1.0108554000000001</v>
      </c>
      <c r="BX36">
        <v>1.0086885999999999</v>
      </c>
      <c r="BY36">
        <v>0.97416358000000003</v>
      </c>
      <c r="BZ36">
        <v>1.0395869</v>
      </c>
      <c r="CA36">
        <v>0.93838045999999997</v>
      </c>
      <c r="CB36">
        <v>1.0685827000000001</v>
      </c>
      <c r="CC36">
        <v>1</v>
      </c>
      <c r="CD36">
        <v>1</v>
      </c>
      <c r="CE36">
        <v>1.0446865000000001</v>
      </c>
      <c r="CF36">
        <v>0.95327881000000003</v>
      </c>
      <c r="CG36">
        <v>1.0909224</v>
      </c>
      <c r="CH36">
        <v>0.89237394000000003</v>
      </c>
      <c r="CI36">
        <v>1.0703142999999999</v>
      </c>
      <c r="CJ36">
        <v>1.0422198</v>
      </c>
      <c r="CK36">
        <v>1.0656261</v>
      </c>
      <c r="CL36">
        <v>0.90156360000000002</v>
      </c>
      <c r="CM36">
        <v>1.0671660000000001</v>
      </c>
      <c r="CN36">
        <v>0.82779999999999998</v>
      </c>
      <c r="CO36">
        <v>1.0494865</v>
      </c>
      <c r="CP36">
        <v>0.86063478000000004</v>
      </c>
      <c r="CQ36">
        <v>1.0329413999999999</v>
      </c>
      <c r="CR36">
        <v>0.76686964999999996</v>
      </c>
      <c r="CS36">
        <v>1.0283309</v>
      </c>
      <c r="CT36">
        <v>0.72935510999999997</v>
      </c>
      <c r="CU36">
        <v>1.0056902000000001</v>
      </c>
      <c r="CV36">
        <v>0.69393839000000002</v>
      </c>
      <c r="CW36">
        <v>0.97374185000000002</v>
      </c>
      <c r="CX36">
        <v>0.67201739000000005</v>
      </c>
    </row>
    <row r="37" spans="1:102" x14ac:dyDescent="0.2">
      <c r="A37" s="2">
        <f t="shared" si="4"/>
        <v>0</v>
      </c>
      <c r="B37" s="2">
        <f t="shared" si="5"/>
        <v>0</v>
      </c>
      <c r="C37" s="2">
        <v>0</v>
      </c>
      <c r="D37">
        <v>58390</v>
      </c>
      <c r="E37">
        <v>0</v>
      </c>
      <c r="F37">
        <v>0</v>
      </c>
      <c r="G37">
        <v>126469</v>
      </c>
      <c r="H37">
        <v>115254</v>
      </c>
      <c r="I37">
        <v>105132</v>
      </c>
      <c r="J37">
        <v>117111</v>
      </c>
      <c r="K37">
        <v>120458</v>
      </c>
      <c r="L37">
        <v>113062</v>
      </c>
      <c r="M37">
        <v>102575</v>
      </c>
      <c r="N37">
        <v>94623</v>
      </c>
      <c r="O37">
        <v>95026</v>
      </c>
      <c r="P37">
        <v>93602</v>
      </c>
      <c r="Q37">
        <v>97142</v>
      </c>
      <c r="R37">
        <v>102917</v>
      </c>
      <c r="S37">
        <v>102552</v>
      </c>
      <c r="T37">
        <v>103772</v>
      </c>
      <c r="U37">
        <v>108166</v>
      </c>
      <c r="V37">
        <v>107341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58</v>
      </c>
      <c r="BD37">
        <v>58</v>
      </c>
      <c r="BE37">
        <v>58</v>
      </c>
      <c r="BF37">
        <v>58</v>
      </c>
      <c r="BG37">
        <v>58</v>
      </c>
      <c r="BH37">
        <v>58</v>
      </c>
      <c r="BI37">
        <v>58</v>
      </c>
      <c r="BJ37">
        <v>58</v>
      </c>
      <c r="BK37">
        <v>58</v>
      </c>
      <c r="BL37">
        <v>58</v>
      </c>
      <c r="BM37">
        <v>58</v>
      </c>
      <c r="BN37">
        <v>58</v>
      </c>
      <c r="BO37">
        <v>58</v>
      </c>
      <c r="BP37">
        <v>58</v>
      </c>
      <c r="BQ37">
        <v>58</v>
      </c>
      <c r="BR37">
        <v>58</v>
      </c>
      <c r="BS37">
        <v>1.0980209000000001</v>
      </c>
      <c r="BT37">
        <v>1.118581</v>
      </c>
      <c r="BU37">
        <v>1.0348326000000001</v>
      </c>
      <c r="BV37">
        <v>1.0193875999999999</v>
      </c>
      <c r="BW37">
        <v>1.0108554000000001</v>
      </c>
      <c r="BX37">
        <v>0.92986148999999996</v>
      </c>
      <c r="BY37">
        <v>0.97416358000000003</v>
      </c>
      <c r="BZ37">
        <v>1.0358122000000001</v>
      </c>
      <c r="CA37">
        <v>0.93838045999999997</v>
      </c>
      <c r="CB37">
        <v>1.0654154</v>
      </c>
      <c r="CC37">
        <v>1</v>
      </c>
      <c r="CD37">
        <v>1</v>
      </c>
      <c r="CE37">
        <v>1.0446865000000001</v>
      </c>
      <c r="CF37">
        <v>0.90724558</v>
      </c>
      <c r="CG37">
        <v>1.0909224</v>
      </c>
      <c r="CH37">
        <v>0.83691249000000001</v>
      </c>
      <c r="CI37">
        <v>1.0703142999999999</v>
      </c>
      <c r="CJ37">
        <v>0.84047691000000002</v>
      </c>
      <c r="CK37">
        <v>1.0656261</v>
      </c>
      <c r="CL37">
        <v>0.82788205000000004</v>
      </c>
      <c r="CM37">
        <v>1.0671660000000001</v>
      </c>
      <c r="CN37">
        <v>0.85919230000000002</v>
      </c>
      <c r="CO37">
        <v>1.0494865</v>
      </c>
      <c r="CP37">
        <v>0.91027047000000005</v>
      </c>
      <c r="CQ37">
        <v>1.0329413999999999</v>
      </c>
      <c r="CR37">
        <v>0.90704214999999999</v>
      </c>
      <c r="CS37">
        <v>1.0283309</v>
      </c>
      <c r="CT37">
        <v>0.91783269000000001</v>
      </c>
      <c r="CU37">
        <v>1.0056902000000001</v>
      </c>
      <c r="CV37">
        <v>0.95669632999999998</v>
      </c>
      <c r="CW37">
        <v>0.97374185000000002</v>
      </c>
      <c r="CX37">
        <v>0.94939943999999998</v>
      </c>
    </row>
    <row r="38" spans="1:102" x14ac:dyDescent="0.2">
      <c r="A38" s="2">
        <f t="shared" si="4"/>
        <v>0</v>
      </c>
      <c r="B38" s="2">
        <f t="shared" si="5"/>
        <v>0</v>
      </c>
      <c r="C38" s="2">
        <v>0</v>
      </c>
      <c r="D38">
        <v>57220</v>
      </c>
      <c r="E38">
        <v>0</v>
      </c>
      <c r="F38">
        <v>0</v>
      </c>
      <c r="G38">
        <v>93207</v>
      </c>
      <c r="H38">
        <v>92663</v>
      </c>
      <c r="I38">
        <v>103707</v>
      </c>
      <c r="J38">
        <v>116268</v>
      </c>
      <c r="K38">
        <v>113584</v>
      </c>
      <c r="L38">
        <v>112986</v>
      </c>
      <c r="M38">
        <v>108386</v>
      </c>
      <c r="N38">
        <v>99652</v>
      </c>
      <c r="O38">
        <v>104615</v>
      </c>
      <c r="P38">
        <v>96033</v>
      </c>
      <c r="Q38">
        <v>87081</v>
      </c>
      <c r="R38">
        <v>77000</v>
      </c>
      <c r="S38">
        <v>64370</v>
      </c>
      <c r="T38">
        <v>51564</v>
      </c>
      <c r="U38">
        <v>41397</v>
      </c>
      <c r="V38">
        <v>33500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57</v>
      </c>
      <c r="BD38">
        <v>57</v>
      </c>
      <c r="BE38">
        <v>57</v>
      </c>
      <c r="BF38">
        <v>57</v>
      </c>
      <c r="BG38">
        <v>57</v>
      </c>
      <c r="BH38">
        <v>57</v>
      </c>
      <c r="BI38">
        <v>57</v>
      </c>
      <c r="BJ38">
        <v>57</v>
      </c>
      <c r="BK38">
        <v>57</v>
      </c>
      <c r="BL38">
        <v>57</v>
      </c>
      <c r="BM38">
        <v>57</v>
      </c>
      <c r="BN38">
        <v>57</v>
      </c>
      <c r="BO38">
        <v>57</v>
      </c>
      <c r="BP38">
        <v>57</v>
      </c>
      <c r="BQ38">
        <v>57</v>
      </c>
      <c r="BR38">
        <v>57</v>
      </c>
      <c r="BS38">
        <v>1.0980209000000001</v>
      </c>
      <c r="BT38">
        <v>0.82494290999999997</v>
      </c>
      <c r="BU38">
        <v>1.0348326000000001</v>
      </c>
      <c r="BV38">
        <v>0.82012815999999999</v>
      </c>
      <c r="BW38">
        <v>1.0108554000000001</v>
      </c>
      <c r="BX38">
        <v>0.91787478</v>
      </c>
      <c r="BY38">
        <v>0.97416358000000003</v>
      </c>
      <c r="BZ38">
        <v>1.0290478000000001</v>
      </c>
      <c r="CA38">
        <v>0.93838045999999997</v>
      </c>
      <c r="CB38">
        <v>1.0052927</v>
      </c>
      <c r="CC38">
        <v>1</v>
      </c>
      <c r="CD38">
        <v>1</v>
      </c>
      <c r="CE38">
        <v>1.0446865000000001</v>
      </c>
      <c r="CF38">
        <v>0.95928698999999995</v>
      </c>
      <c r="CG38">
        <v>1.0909224</v>
      </c>
      <c r="CH38">
        <v>0.88198538000000004</v>
      </c>
      <c r="CI38">
        <v>1.0703142999999999</v>
      </c>
      <c r="CJ38">
        <v>0.92591117000000001</v>
      </c>
      <c r="CK38">
        <v>1.0656261</v>
      </c>
      <c r="CL38">
        <v>0.84995485999999998</v>
      </c>
      <c r="CM38">
        <v>1.0671660000000001</v>
      </c>
      <c r="CN38">
        <v>0.77072381000000001</v>
      </c>
      <c r="CO38">
        <v>1.0494865</v>
      </c>
      <c r="CP38">
        <v>0.68150036000000003</v>
      </c>
      <c r="CQ38">
        <v>1.0329413999999999</v>
      </c>
      <c r="CR38">
        <v>0.56971660000000002</v>
      </c>
      <c r="CS38">
        <v>1.0283309</v>
      </c>
      <c r="CT38">
        <v>0.45637513000000002</v>
      </c>
      <c r="CU38">
        <v>1.0056902000000001</v>
      </c>
      <c r="CV38">
        <v>0.36639052999999999</v>
      </c>
      <c r="CW38">
        <v>0.97374185000000002</v>
      </c>
      <c r="CX38">
        <v>0.29649691</v>
      </c>
    </row>
    <row r="39" spans="1:102" x14ac:dyDescent="0.2">
      <c r="A39" s="2">
        <f t="shared" si="4"/>
        <v>0</v>
      </c>
      <c r="B39" s="2">
        <f t="shared" si="5"/>
        <v>0</v>
      </c>
      <c r="C39" s="2">
        <v>0</v>
      </c>
      <c r="D39">
        <v>33130</v>
      </c>
      <c r="E39">
        <v>0</v>
      </c>
      <c r="F39">
        <v>0</v>
      </c>
      <c r="G39">
        <v>108906</v>
      </c>
      <c r="H39">
        <v>111234</v>
      </c>
      <c r="I39">
        <v>120750</v>
      </c>
      <c r="J39">
        <v>99460</v>
      </c>
      <c r="K39">
        <v>104441</v>
      </c>
      <c r="L39">
        <v>107973</v>
      </c>
      <c r="M39">
        <v>107936</v>
      </c>
      <c r="N39">
        <v>109413</v>
      </c>
      <c r="O39">
        <v>120062</v>
      </c>
      <c r="P39">
        <v>129002</v>
      </c>
      <c r="Q39">
        <v>135913</v>
      </c>
      <c r="R39">
        <v>145273</v>
      </c>
      <c r="S39">
        <v>147882</v>
      </c>
      <c r="T39">
        <v>149694</v>
      </c>
      <c r="U39">
        <v>155557</v>
      </c>
      <c r="V39">
        <v>165285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33</v>
      </c>
      <c r="BD39">
        <v>33</v>
      </c>
      <c r="BE39">
        <v>33</v>
      </c>
      <c r="BF39">
        <v>33</v>
      </c>
      <c r="BG39">
        <v>33</v>
      </c>
      <c r="BH39">
        <v>33</v>
      </c>
      <c r="BI39">
        <v>33</v>
      </c>
      <c r="BJ39">
        <v>33</v>
      </c>
      <c r="BK39">
        <v>33</v>
      </c>
      <c r="BL39">
        <v>33</v>
      </c>
      <c r="BM39">
        <v>33</v>
      </c>
      <c r="BN39">
        <v>33</v>
      </c>
      <c r="BO39">
        <v>33</v>
      </c>
      <c r="BP39">
        <v>33</v>
      </c>
      <c r="BQ39">
        <v>33</v>
      </c>
      <c r="BR39">
        <v>33</v>
      </c>
      <c r="BS39">
        <v>1.0980209000000001</v>
      </c>
      <c r="BT39">
        <v>1.0086409999999999</v>
      </c>
      <c r="BU39">
        <v>1.0348326000000001</v>
      </c>
      <c r="BV39">
        <v>1.0302020000000001</v>
      </c>
      <c r="BW39">
        <v>1.0108554000000001</v>
      </c>
      <c r="BX39">
        <v>1.1183350999999999</v>
      </c>
      <c r="BY39">
        <v>0.97416358000000003</v>
      </c>
      <c r="BZ39">
        <v>0.92115621000000003</v>
      </c>
      <c r="CA39">
        <v>0.93838045999999997</v>
      </c>
      <c r="CB39">
        <v>0.96728811999999997</v>
      </c>
      <c r="CC39">
        <v>1</v>
      </c>
      <c r="CD39">
        <v>1</v>
      </c>
      <c r="CE39">
        <v>1.0446865000000001</v>
      </c>
      <c r="CF39">
        <v>0.99965731999999996</v>
      </c>
      <c r="CG39">
        <v>1.0909224</v>
      </c>
      <c r="CH39">
        <v>1.0133367</v>
      </c>
      <c r="CI39">
        <v>1.0703142999999999</v>
      </c>
      <c r="CJ39">
        <v>1.1119631999999999</v>
      </c>
      <c r="CK39">
        <v>1.0656261</v>
      </c>
      <c r="CL39">
        <v>1.1947616999999999</v>
      </c>
      <c r="CM39">
        <v>1.0671660000000001</v>
      </c>
      <c r="CN39">
        <v>1.2587683999999999</v>
      </c>
      <c r="CO39">
        <v>1.0494865</v>
      </c>
      <c r="CP39">
        <v>1.3454566999999999</v>
      </c>
      <c r="CQ39">
        <v>1.0329413999999999</v>
      </c>
      <c r="CR39">
        <v>1.3696202</v>
      </c>
      <c r="CS39">
        <v>1.0283309</v>
      </c>
      <c r="CT39">
        <v>1.3864022</v>
      </c>
      <c r="CU39">
        <v>1.0056902000000001</v>
      </c>
      <c r="CV39">
        <v>1.4407028</v>
      </c>
      <c r="CW39">
        <v>0.97374185000000002</v>
      </c>
      <c r="CX39">
        <v>1.5307994</v>
      </c>
    </row>
    <row r="40" spans="1:102" x14ac:dyDescent="0.2">
      <c r="A40" s="2">
        <f t="shared" si="4"/>
        <v>0</v>
      </c>
      <c r="B40" s="2">
        <f t="shared" si="5"/>
        <v>0</v>
      </c>
      <c r="C40" s="2">
        <v>0</v>
      </c>
      <c r="D40">
        <v>33140</v>
      </c>
      <c r="E40">
        <v>0</v>
      </c>
      <c r="F40">
        <v>0</v>
      </c>
      <c r="G40">
        <v>94581</v>
      </c>
      <c r="H40">
        <v>76235</v>
      </c>
      <c r="I40">
        <v>83091</v>
      </c>
      <c r="J40">
        <v>114663</v>
      </c>
      <c r="K40">
        <v>117126</v>
      </c>
      <c r="L40">
        <v>105840</v>
      </c>
      <c r="M40">
        <v>99138</v>
      </c>
      <c r="N40">
        <v>96138</v>
      </c>
      <c r="O40">
        <v>105807</v>
      </c>
      <c r="P40">
        <v>95155</v>
      </c>
      <c r="Q40">
        <v>74915</v>
      </c>
      <c r="R40">
        <v>77953</v>
      </c>
      <c r="S40">
        <v>72994</v>
      </c>
      <c r="T40">
        <v>67391</v>
      </c>
      <c r="U40">
        <v>63325</v>
      </c>
      <c r="V40">
        <v>64458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33</v>
      </c>
      <c r="BD40">
        <v>33</v>
      </c>
      <c r="BE40">
        <v>33</v>
      </c>
      <c r="BF40">
        <v>33</v>
      </c>
      <c r="BG40">
        <v>33</v>
      </c>
      <c r="BH40">
        <v>33</v>
      </c>
      <c r="BI40">
        <v>33</v>
      </c>
      <c r="BJ40">
        <v>33</v>
      </c>
      <c r="BK40">
        <v>33</v>
      </c>
      <c r="BL40">
        <v>33</v>
      </c>
      <c r="BM40">
        <v>33</v>
      </c>
      <c r="BN40">
        <v>33</v>
      </c>
      <c r="BO40">
        <v>33</v>
      </c>
      <c r="BP40">
        <v>33</v>
      </c>
      <c r="BQ40">
        <v>33</v>
      </c>
      <c r="BR40">
        <v>33</v>
      </c>
      <c r="BS40">
        <v>1.0980209000000001</v>
      </c>
      <c r="BT40">
        <v>0.89362244999999996</v>
      </c>
      <c r="BU40">
        <v>1.0348326000000001</v>
      </c>
      <c r="BV40">
        <v>0.72028534</v>
      </c>
      <c r="BW40">
        <v>1.0108554000000001</v>
      </c>
      <c r="BX40">
        <v>0.78506235999999996</v>
      </c>
      <c r="BY40">
        <v>0.97416358000000003</v>
      </c>
      <c r="BZ40">
        <v>1.0833617</v>
      </c>
      <c r="CA40">
        <v>0.93838045999999997</v>
      </c>
      <c r="CB40">
        <v>1.1066327</v>
      </c>
      <c r="CC40">
        <v>1</v>
      </c>
      <c r="CD40">
        <v>1</v>
      </c>
      <c r="CE40">
        <v>1.0446865000000001</v>
      </c>
      <c r="CF40">
        <v>0.93667800000000001</v>
      </c>
      <c r="CG40">
        <v>1.0909224</v>
      </c>
      <c r="CH40">
        <v>0.90833333000000005</v>
      </c>
      <c r="CI40">
        <v>1.0703142999999999</v>
      </c>
      <c r="CJ40">
        <v>0.99968820999999997</v>
      </c>
      <c r="CK40">
        <v>1.0656261</v>
      </c>
      <c r="CL40">
        <v>0.89904572999999999</v>
      </c>
      <c r="CM40">
        <v>1.0671660000000001</v>
      </c>
      <c r="CN40">
        <v>0.70781368</v>
      </c>
      <c r="CO40">
        <v>1.0494865</v>
      </c>
      <c r="CP40">
        <v>0.73651738</v>
      </c>
      <c r="CQ40">
        <v>1.0329413999999999</v>
      </c>
      <c r="CR40">
        <v>0.68966364000000002</v>
      </c>
      <c r="CS40">
        <v>1.0283309</v>
      </c>
      <c r="CT40">
        <v>0.63672525000000002</v>
      </c>
      <c r="CU40">
        <v>1.0056902000000001</v>
      </c>
      <c r="CV40">
        <v>0.59830877000000005</v>
      </c>
      <c r="CW40">
        <v>0.97374185000000002</v>
      </c>
      <c r="CX40">
        <v>0.60901360999999998</v>
      </c>
    </row>
    <row r="41" spans="1:102" x14ac:dyDescent="0.2">
      <c r="A41" s="2">
        <f t="shared" si="4"/>
        <v>0</v>
      </c>
      <c r="B41" s="2">
        <f t="shared" si="5"/>
        <v>0</v>
      </c>
      <c r="C41" s="2">
        <v>0</v>
      </c>
      <c r="D41">
        <v>53190</v>
      </c>
      <c r="E41">
        <v>0</v>
      </c>
      <c r="F41">
        <v>0</v>
      </c>
      <c r="G41">
        <v>80407</v>
      </c>
      <c r="H41">
        <v>90568</v>
      </c>
      <c r="I41">
        <v>92905</v>
      </c>
      <c r="J41">
        <v>100384</v>
      </c>
      <c r="K41">
        <v>107939</v>
      </c>
      <c r="L41">
        <v>103894</v>
      </c>
      <c r="M41">
        <v>100118</v>
      </c>
      <c r="N41">
        <v>95407</v>
      </c>
      <c r="O41">
        <v>98579</v>
      </c>
      <c r="P41">
        <v>105044</v>
      </c>
      <c r="Q41">
        <v>119269</v>
      </c>
      <c r="R41">
        <v>125383</v>
      </c>
      <c r="S41">
        <v>133225</v>
      </c>
      <c r="T41">
        <v>133599</v>
      </c>
      <c r="U41">
        <v>135072</v>
      </c>
      <c r="V41">
        <v>139340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53</v>
      </c>
      <c r="BD41">
        <v>53</v>
      </c>
      <c r="BE41">
        <v>53</v>
      </c>
      <c r="BF41">
        <v>53</v>
      </c>
      <c r="BG41">
        <v>53</v>
      </c>
      <c r="BH41">
        <v>53</v>
      </c>
      <c r="BI41">
        <v>53</v>
      </c>
      <c r="BJ41">
        <v>53</v>
      </c>
      <c r="BK41">
        <v>53</v>
      </c>
      <c r="BL41">
        <v>53</v>
      </c>
      <c r="BM41">
        <v>53</v>
      </c>
      <c r="BN41">
        <v>53</v>
      </c>
      <c r="BO41">
        <v>53</v>
      </c>
      <c r="BP41">
        <v>53</v>
      </c>
      <c r="BQ41">
        <v>53</v>
      </c>
      <c r="BR41">
        <v>53</v>
      </c>
      <c r="BS41">
        <v>1.0980209000000001</v>
      </c>
      <c r="BT41">
        <v>0.77393305000000001</v>
      </c>
      <c r="BU41">
        <v>1.0348326000000001</v>
      </c>
      <c r="BV41">
        <v>0.87173465000000006</v>
      </c>
      <c r="BW41">
        <v>1.0108554000000001</v>
      </c>
      <c r="BX41">
        <v>0.89422873000000003</v>
      </c>
      <c r="BY41">
        <v>0.97416358000000003</v>
      </c>
      <c r="BZ41">
        <v>0.96621557000000002</v>
      </c>
      <c r="CA41">
        <v>0.93838045999999997</v>
      </c>
      <c r="CB41">
        <v>1.0389339</v>
      </c>
      <c r="CC41">
        <v>1</v>
      </c>
      <c r="CD41">
        <v>1</v>
      </c>
      <c r="CE41">
        <v>1.0446865000000001</v>
      </c>
      <c r="CF41">
        <v>0.96365526000000001</v>
      </c>
      <c r="CG41">
        <v>1.0909224</v>
      </c>
      <c r="CH41">
        <v>0.91831096999999995</v>
      </c>
      <c r="CI41">
        <v>1.0703142999999999</v>
      </c>
      <c r="CJ41">
        <v>0.94884208999999997</v>
      </c>
      <c r="CK41">
        <v>1.0656261</v>
      </c>
      <c r="CL41">
        <v>1.011069</v>
      </c>
      <c r="CM41">
        <v>1.0671660000000001</v>
      </c>
      <c r="CN41">
        <v>1.1479874000000001</v>
      </c>
      <c r="CO41">
        <v>1.0494865</v>
      </c>
      <c r="CP41">
        <v>1.2068357999999999</v>
      </c>
      <c r="CQ41">
        <v>1.0329413999999999</v>
      </c>
      <c r="CR41">
        <v>1.2823165999999999</v>
      </c>
      <c r="CS41">
        <v>1.0283309</v>
      </c>
      <c r="CT41">
        <v>1.2859164000000001</v>
      </c>
      <c r="CU41">
        <v>1.0056902000000001</v>
      </c>
      <c r="CV41">
        <v>1.3000943</v>
      </c>
      <c r="CW41">
        <v>0.97374185000000002</v>
      </c>
      <c r="CX41">
        <v>1.3411747000000001</v>
      </c>
    </row>
    <row r="42" spans="1:102" x14ac:dyDescent="0.2">
      <c r="A42" s="2">
        <f t="shared" si="4"/>
        <v>0</v>
      </c>
      <c r="B42" s="2">
        <f t="shared" si="5"/>
        <v>0</v>
      </c>
      <c r="C42" s="2">
        <v>0</v>
      </c>
      <c r="D42">
        <v>62105</v>
      </c>
      <c r="E42">
        <v>0</v>
      </c>
      <c r="F42">
        <v>0</v>
      </c>
      <c r="G42">
        <v>59012</v>
      </c>
      <c r="H42">
        <v>40506</v>
      </c>
      <c r="I42">
        <v>37834</v>
      </c>
      <c r="J42">
        <v>63710</v>
      </c>
      <c r="K42">
        <v>82877</v>
      </c>
      <c r="L42">
        <v>96027</v>
      </c>
      <c r="M42">
        <v>98113</v>
      </c>
      <c r="N42">
        <v>99964</v>
      </c>
      <c r="O42">
        <v>113135</v>
      </c>
      <c r="P42">
        <v>131341</v>
      </c>
      <c r="Q42">
        <v>139079</v>
      </c>
      <c r="R42">
        <v>145646</v>
      </c>
      <c r="S42">
        <v>145273</v>
      </c>
      <c r="T42">
        <v>148164</v>
      </c>
      <c r="U42">
        <v>149812</v>
      </c>
      <c r="V42">
        <v>150977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62</v>
      </c>
      <c r="BD42">
        <v>62</v>
      </c>
      <c r="BE42">
        <v>62</v>
      </c>
      <c r="BF42">
        <v>62</v>
      </c>
      <c r="BG42">
        <v>62</v>
      </c>
      <c r="BH42">
        <v>62</v>
      </c>
      <c r="BI42">
        <v>62</v>
      </c>
      <c r="BJ42">
        <v>62</v>
      </c>
      <c r="BK42">
        <v>62</v>
      </c>
      <c r="BL42">
        <v>62</v>
      </c>
      <c r="BM42">
        <v>62</v>
      </c>
      <c r="BN42">
        <v>62</v>
      </c>
      <c r="BO42">
        <v>62</v>
      </c>
      <c r="BP42">
        <v>62</v>
      </c>
      <c r="BQ42">
        <v>62</v>
      </c>
      <c r="BR42">
        <v>62</v>
      </c>
      <c r="BS42">
        <v>1.0980209000000001</v>
      </c>
      <c r="BT42">
        <v>0.61453550000000001</v>
      </c>
      <c r="BU42">
        <v>1.0348326000000001</v>
      </c>
      <c r="BV42">
        <v>0.42181886000000002</v>
      </c>
      <c r="BW42">
        <v>1.0108554000000001</v>
      </c>
      <c r="BX42">
        <v>0.39399336000000001</v>
      </c>
      <c r="BY42">
        <v>0.97416358000000003</v>
      </c>
      <c r="BZ42">
        <v>0.66345924000000001</v>
      </c>
      <c r="CA42">
        <v>0.93838045999999997</v>
      </c>
      <c r="CB42">
        <v>0.86305935</v>
      </c>
      <c r="CC42">
        <v>1</v>
      </c>
      <c r="CD42">
        <v>1</v>
      </c>
      <c r="CE42">
        <v>1.0446865000000001</v>
      </c>
      <c r="CF42">
        <v>1.0217231</v>
      </c>
      <c r="CG42">
        <v>1.0909224</v>
      </c>
      <c r="CH42">
        <v>1.0409988999999999</v>
      </c>
      <c r="CI42">
        <v>1.0703142999999999</v>
      </c>
      <c r="CJ42">
        <v>1.1781581999999999</v>
      </c>
      <c r="CK42">
        <v>1.0656261</v>
      </c>
      <c r="CL42">
        <v>1.3677507</v>
      </c>
      <c r="CM42">
        <v>1.0671660000000001</v>
      </c>
      <c r="CN42">
        <v>1.4483322000000001</v>
      </c>
      <c r="CO42">
        <v>1.0494865</v>
      </c>
      <c r="CP42">
        <v>1.5167193000000001</v>
      </c>
      <c r="CQ42">
        <v>1.0329413999999999</v>
      </c>
      <c r="CR42">
        <v>1.5128349000000001</v>
      </c>
      <c r="CS42">
        <v>1.0283309</v>
      </c>
      <c r="CT42">
        <v>1.5429409999999999</v>
      </c>
      <c r="CU42">
        <v>1.0056902000000001</v>
      </c>
      <c r="CV42">
        <v>1.5601029</v>
      </c>
      <c r="CW42">
        <v>0.97374185000000002</v>
      </c>
      <c r="CX42">
        <v>1.5722349</v>
      </c>
    </row>
    <row r="43" spans="1:102" x14ac:dyDescent="0.2">
      <c r="A43" s="2">
        <f t="shared" si="4"/>
        <v>0</v>
      </c>
      <c r="B43" s="2">
        <f t="shared" si="5"/>
        <v>0</v>
      </c>
      <c r="C43" s="2">
        <v>0</v>
      </c>
      <c r="D43">
        <v>79510</v>
      </c>
      <c r="E43">
        <v>0</v>
      </c>
      <c r="F43">
        <v>0</v>
      </c>
      <c r="G43">
        <v>70758</v>
      </c>
      <c r="H43">
        <v>89281</v>
      </c>
      <c r="I43">
        <v>81400</v>
      </c>
      <c r="J43">
        <v>83728</v>
      </c>
      <c r="K43">
        <v>94956</v>
      </c>
      <c r="L43">
        <v>94338</v>
      </c>
      <c r="M43">
        <v>83158</v>
      </c>
      <c r="N43">
        <v>80444</v>
      </c>
      <c r="O43">
        <v>90298</v>
      </c>
      <c r="P43">
        <v>104144</v>
      </c>
      <c r="Q43">
        <v>97967</v>
      </c>
      <c r="R43">
        <v>97611</v>
      </c>
      <c r="S43">
        <v>100671</v>
      </c>
      <c r="T43">
        <v>102233</v>
      </c>
      <c r="U43">
        <v>109730</v>
      </c>
      <c r="V43">
        <v>115550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79</v>
      </c>
      <c r="BD43">
        <v>79</v>
      </c>
      <c r="BE43">
        <v>79</v>
      </c>
      <c r="BF43">
        <v>79</v>
      </c>
      <c r="BG43">
        <v>79</v>
      </c>
      <c r="BH43">
        <v>79</v>
      </c>
      <c r="BI43">
        <v>79</v>
      </c>
      <c r="BJ43">
        <v>79</v>
      </c>
      <c r="BK43">
        <v>79</v>
      </c>
      <c r="BL43">
        <v>79</v>
      </c>
      <c r="BM43">
        <v>79</v>
      </c>
      <c r="BN43">
        <v>79</v>
      </c>
      <c r="BO43">
        <v>79</v>
      </c>
      <c r="BP43">
        <v>79</v>
      </c>
      <c r="BQ43">
        <v>79</v>
      </c>
      <c r="BR43">
        <v>79</v>
      </c>
      <c r="BS43">
        <v>1.0980209000000001</v>
      </c>
      <c r="BT43">
        <v>0.75004769999999998</v>
      </c>
      <c r="BU43">
        <v>1.0348326000000001</v>
      </c>
      <c r="BV43">
        <v>0.94639488000000005</v>
      </c>
      <c r="BW43">
        <v>1.0108554000000001</v>
      </c>
      <c r="BX43">
        <v>0.86285484000000001</v>
      </c>
      <c r="BY43">
        <v>0.97416358000000003</v>
      </c>
      <c r="BZ43">
        <v>0.88753207000000001</v>
      </c>
      <c r="CA43">
        <v>0.93838045999999997</v>
      </c>
      <c r="CB43">
        <v>1.0065508999999999</v>
      </c>
      <c r="CC43">
        <v>1</v>
      </c>
      <c r="CD43">
        <v>1</v>
      </c>
      <c r="CE43">
        <v>1.0446865000000001</v>
      </c>
      <c r="CF43">
        <v>0.88148996000000002</v>
      </c>
      <c r="CG43">
        <v>1.0909224</v>
      </c>
      <c r="CH43">
        <v>0.85272106999999997</v>
      </c>
      <c r="CI43">
        <v>1.0703142999999999</v>
      </c>
      <c r="CJ43">
        <v>0.95717525999999997</v>
      </c>
      <c r="CK43">
        <v>1.0656261</v>
      </c>
      <c r="CL43">
        <v>1.1039454</v>
      </c>
      <c r="CM43">
        <v>1.0671660000000001</v>
      </c>
      <c r="CN43">
        <v>1.0384681</v>
      </c>
      <c r="CO43">
        <v>1.0494865</v>
      </c>
      <c r="CP43">
        <v>1.0346944</v>
      </c>
      <c r="CQ43">
        <v>1.0329413999999999</v>
      </c>
      <c r="CR43">
        <v>1.0671310000000001</v>
      </c>
      <c r="CS43">
        <v>1.0283309</v>
      </c>
      <c r="CT43">
        <v>1.0836884</v>
      </c>
      <c r="CU43">
        <v>1.0056902000000001</v>
      </c>
      <c r="CV43">
        <v>1.1631579999999999</v>
      </c>
      <c r="CW43">
        <v>0.97374185000000002</v>
      </c>
      <c r="CX43">
        <v>1.2248511</v>
      </c>
    </row>
    <row r="44" spans="1:102" x14ac:dyDescent="0.2">
      <c r="A44" s="2">
        <f t="shared" si="4"/>
        <v>0</v>
      </c>
      <c r="B44" s="2">
        <f t="shared" si="5"/>
        <v>0</v>
      </c>
      <c r="C44" s="2">
        <v>0</v>
      </c>
      <c r="D44">
        <v>39410</v>
      </c>
      <c r="E44">
        <v>0</v>
      </c>
      <c r="F44">
        <v>0</v>
      </c>
      <c r="G44">
        <v>53302</v>
      </c>
      <c r="H44">
        <v>59190</v>
      </c>
      <c r="I44">
        <v>67744</v>
      </c>
      <c r="J44">
        <v>76107</v>
      </c>
      <c r="K44">
        <v>85953</v>
      </c>
      <c r="L44">
        <v>86758</v>
      </c>
      <c r="M44">
        <v>92261</v>
      </c>
      <c r="N44">
        <v>96729</v>
      </c>
      <c r="O44">
        <v>106325</v>
      </c>
      <c r="P44">
        <v>117769</v>
      </c>
      <c r="Q44">
        <v>132961</v>
      </c>
      <c r="R44">
        <v>143441</v>
      </c>
      <c r="S44">
        <v>152098</v>
      </c>
      <c r="T44">
        <v>160196</v>
      </c>
      <c r="U44">
        <v>168048</v>
      </c>
      <c r="V44">
        <v>177510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39</v>
      </c>
      <c r="BD44">
        <v>39</v>
      </c>
      <c r="BE44">
        <v>39</v>
      </c>
      <c r="BF44">
        <v>39</v>
      </c>
      <c r="BG44">
        <v>39</v>
      </c>
      <c r="BH44">
        <v>39</v>
      </c>
      <c r="BI44">
        <v>39</v>
      </c>
      <c r="BJ44">
        <v>39</v>
      </c>
      <c r="BK44">
        <v>39</v>
      </c>
      <c r="BL44">
        <v>39</v>
      </c>
      <c r="BM44">
        <v>39</v>
      </c>
      <c r="BN44">
        <v>39</v>
      </c>
      <c r="BO44">
        <v>39</v>
      </c>
      <c r="BP44">
        <v>39</v>
      </c>
      <c r="BQ44">
        <v>39</v>
      </c>
      <c r="BR44">
        <v>39</v>
      </c>
      <c r="BS44">
        <v>1.0980209000000001</v>
      </c>
      <c r="BT44">
        <v>0.61437562000000001</v>
      </c>
      <c r="BU44">
        <v>1.0348326000000001</v>
      </c>
      <c r="BV44">
        <v>0.68224256000000005</v>
      </c>
      <c r="BW44">
        <v>1.0108554000000001</v>
      </c>
      <c r="BX44">
        <v>0.78083864999999997</v>
      </c>
      <c r="BY44">
        <v>0.97416358000000003</v>
      </c>
      <c r="BZ44">
        <v>0.87723322000000004</v>
      </c>
      <c r="CA44">
        <v>0.93838045999999997</v>
      </c>
      <c r="CB44">
        <v>0.99072132000000002</v>
      </c>
      <c r="CC44">
        <v>1</v>
      </c>
      <c r="CD44">
        <v>1</v>
      </c>
      <c r="CE44">
        <v>1.0446865000000001</v>
      </c>
      <c r="CF44">
        <v>1.0634292999999999</v>
      </c>
      <c r="CG44">
        <v>1.0909224</v>
      </c>
      <c r="CH44">
        <v>1.1149289</v>
      </c>
      <c r="CI44">
        <v>1.0703142999999999</v>
      </c>
      <c r="CJ44">
        <v>1.2255354000000001</v>
      </c>
      <c r="CK44">
        <v>1.0656261</v>
      </c>
      <c r="CL44">
        <v>1.3574425000000001</v>
      </c>
      <c r="CM44">
        <v>1.0671660000000001</v>
      </c>
      <c r="CN44">
        <v>1.5325503</v>
      </c>
      <c r="CO44">
        <v>1.0494865</v>
      </c>
      <c r="CP44">
        <v>1.6533461</v>
      </c>
      <c r="CQ44">
        <v>1.0329413999999999</v>
      </c>
      <c r="CR44">
        <v>1.7531293999999999</v>
      </c>
      <c r="CS44">
        <v>1.0283309</v>
      </c>
      <c r="CT44">
        <v>1.8464695</v>
      </c>
      <c r="CU44">
        <v>1.0056902000000001</v>
      </c>
      <c r="CV44">
        <v>1.9369741</v>
      </c>
      <c r="CW44">
        <v>0.97374185000000002</v>
      </c>
      <c r="CX44">
        <v>2.0460360999999998</v>
      </c>
    </row>
    <row r="45" spans="1:102" x14ac:dyDescent="0.2">
      <c r="A45" s="2">
        <f t="shared" si="4"/>
        <v>1</v>
      </c>
      <c r="B45" s="2">
        <f t="shared" si="5"/>
        <v>1</v>
      </c>
      <c r="C45" s="2">
        <v>0</v>
      </c>
      <c r="D45">
        <v>99950</v>
      </c>
      <c r="E45">
        <v>1</v>
      </c>
      <c r="F45">
        <v>1</v>
      </c>
      <c r="G45">
        <v>87052</v>
      </c>
      <c r="H45">
        <v>99654</v>
      </c>
      <c r="I45">
        <v>95439</v>
      </c>
      <c r="J45">
        <v>91238</v>
      </c>
      <c r="K45">
        <v>103900</v>
      </c>
      <c r="L45">
        <v>84958</v>
      </c>
      <c r="M45">
        <v>66055</v>
      </c>
      <c r="N45">
        <v>15362</v>
      </c>
      <c r="O45">
        <v>11839</v>
      </c>
      <c r="P45">
        <v>1386</v>
      </c>
      <c r="Q45">
        <v>468</v>
      </c>
      <c r="R45">
        <v>172</v>
      </c>
      <c r="S45">
        <v>132</v>
      </c>
      <c r="T45">
        <v>47</v>
      </c>
      <c r="U45">
        <v>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1</v>
      </c>
      <c r="BC45">
        <v>99</v>
      </c>
      <c r="BD45">
        <v>99</v>
      </c>
      <c r="BE45">
        <v>99</v>
      </c>
      <c r="BF45">
        <v>99</v>
      </c>
      <c r="BG45">
        <v>99</v>
      </c>
      <c r="BH45">
        <v>99</v>
      </c>
      <c r="BI45">
        <v>99</v>
      </c>
      <c r="BJ45">
        <v>99</v>
      </c>
      <c r="BK45">
        <v>99</v>
      </c>
      <c r="BL45">
        <v>99</v>
      </c>
      <c r="BM45">
        <v>99</v>
      </c>
      <c r="BN45">
        <v>99</v>
      </c>
      <c r="BO45">
        <v>99</v>
      </c>
      <c r="BP45">
        <v>99</v>
      </c>
      <c r="BQ45">
        <v>99</v>
      </c>
      <c r="BS45">
        <v>1.0980209000000001</v>
      </c>
      <c r="BT45">
        <v>1.0246474999999999</v>
      </c>
      <c r="BU45">
        <v>1.0348326000000001</v>
      </c>
      <c r="BV45">
        <v>1.1729795999999999</v>
      </c>
      <c r="BW45">
        <v>1.0108554000000001</v>
      </c>
      <c r="BX45">
        <v>1.1233668000000001</v>
      </c>
      <c r="BY45">
        <v>0.97416358000000003</v>
      </c>
      <c r="BZ45">
        <v>1.0739189</v>
      </c>
      <c r="CA45">
        <v>0.93838045999999997</v>
      </c>
      <c r="CB45">
        <v>1.2229572</v>
      </c>
      <c r="CC45">
        <v>1</v>
      </c>
      <c r="CD45">
        <v>1</v>
      </c>
      <c r="CE45">
        <v>1.0446865000000001</v>
      </c>
      <c r="CF45">
        <v>0.77750182000000001</v>
      </c>
      <c r="CG45">
        <v>1.0909224</v>
      </c>
      <c r="CH45">
        <v>0.18081876</v>
      </c>
      <c r="CI45">
        <v>1.0703142999999999</v>
      </c>
      <c r="CJ45">
        <v>0.13935121</v>
      </c>
      <c r="CK45">
        <v>1.0656261</v>
      </c>
      <c r="CL45">
        <v>1.6313939999999999E-2</v>
      </c>
      <c r="CM45">
        <v>1.0671660000000001</v>
      </c>
      <c r="CN45">
        <v>5.5085999999999998E-3</v>
      </c>
      <c r="CO45">
        <v>1.0494865</v>
      </c>
      <c r="CP45">
        <v>2.0245300000000001E-3</v>
      </c>
      <c r="CQ45">
        <v>1.0329413999999999</v>
      </c>
      <c r="CR45">
        <v>1.55371E-3</v>
      </c>
      <c r="CS45">
        <v>1.0283309</v>
      </c>
      <c r="CT45">
        <v>5.5321000000000005E-4</v>
      </c>
      <c r="CU45">
        <v>1.0056902000000001</v>
      </c>
      <c r="CV45">
        <v>4.7080000000000003E-5</v>
      </c>
    </row>
    <row r="46" spans="1:102" x14ac:dyDescent="0.2">
      <c r="A46" s="2">
        <f t="shared" si="4"/>
        <v>0</v>
      </c>
      <c r="B46" s="2">
        <f t="shared" si="5"/>
        <v>0</v>
      </c>
      <c r="C46" s="2">
        <v>0</v>
      </c>
      <c r="D46">
        <v>90390</v>
      </c>
      <c r="E46">
        <v>0</v>
      </c>
      <c r="F46">
        <v>0</v>
      </c>
      <c r="G46">
        <v>76840</v>
      </c>
      <c r="H46">
        <v>92929</v>
      </c>
      <c r="I46">
        <v>84702</v>
      </c>
      <c r="J46">
        <v>84279</v>
      </c>
      <c r="K46">
        <v>94313</v>
      </c>
      <c r="L46">
        <v>83054</v>
      </c>
      <c r="M46">
        <v>76453</v>
      </c>
      <c r="N46">
        <v>73040</v>
      </c>
      <c r="O46">
        <v>78470</v>
      </c>
      <c r="P46">
        <v>90077</v>
      </c>
      <c r="Q46">
        <v>86522</v>
      </c>
      <c r="R46">
        <v>93497</v>
      </c>
      <c r="S46">
        <v>92472</v>
      </c>
      <c r="T46">
        <v>90098</v>
      </c>
      <c r="U46">
        <v>94436</v>
      </c>
      <c r="V46">
        <v>102068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90</v>
      </c>
      <c r="BD46">
        <v>90</v>
      </c>
      <c r="BE46">
        <v>90</v>
      </c>
      <c r="BF46">
        <v>90</v>
      </c>
      <c r="BG46">
        <v>90</v>
      </c>
      <c r="BH46">
        <v>90</v>
      </c>
      <c r="BI46">
        <v>90</v>
      </c>
      <c r="BJ46">
        <v>90</v>
      </c>
      <c r="BK46">
        <v>90</v>
      </c>
      <c r="BL46">
        <v>90</v>
      </c>
      <c r="BM46">
        <v>90</v>
      </c>
      <c r="BN46">
        <v>90</v>
      </c>
      <c r="BO46">
        <v>90</v>
      </c>
      <c r="BP46">
        <v>90</v>
      </c>
      <c r="BQ46">
        <v>90</v>
      </c>
      <c r="BR46">
        <v>90</v>
      </c>
      <c r="BS46">
        <v>1.0980209000000001</v>
      </c>
      <c r="BT46">
        <v>0.92518120999999998</v>
      </c>
      <c r="BU46">
        <v>1.0348326000000001</v>
      </c>
      <c r="BV46">
        <v>1.1188985</v>
      </c>
      <c r="BW46">
        <v>1.0108554000000001</v>
      </c>
      <c r="BX46">
        <v>1.0198425</v>
      </c>
      <c r="BY46">
        <v>0.97416358000000003</v>
      </c>
      <c r="BZ46">
        <v>1.0147493999999999</v>
      </c>
      <c r="CA46">
        <v>0.93838045999999997</v>
      </c>
      <c r="CB46">
        <v>1.1355624</v>
      </c>
      <c r="CC46">
        <v>1</v>
      </c>
      <c r="CD46">
        <v>1</v>
      </c>
      <c r="CE46">
        <v>1.0446865000000001</v>
      </c>
      <c r="CF46">
        <v>0.92052159</v>
      </c>
      <c r="CG46">
        <v>1.0909224</v>
      </c>
      <c r="CH46">
        <v>0.87942783999999996</v>
      </c>
      <c r="CI46">
        <v>1.0703142999999999</v>
      </c>
      <c r="CJ46">
        <v>0.94480699000000001</v>
      </c>
      <c r="CK46">
        <v>1.0656261</v>
      </c>
      <c r="CL46">
        <v>1.0845594000000001</v>
      </c>
      <c r="CM46">
        <v>1.0671660000000001</v>
      </c>
      <c r="CN46">
        <v>1.0417559999999999</v>
      </c>
      <c r="CO46">
        <v>1.0494865</v>
      </c>
      <c r="CP46">
        <v>1.1257375000000001</v>
      </c>
      <c r="CQ46">
        <v>1.0329413999999999</v>
      </c>
      <c r="CR46">
        <v>1.1133961000000001</v>
      </c>
      <c r="CS46">
        <v>1.0283309</v>
      </c>
      <c r="CT46">
        <v>1.0848123000000001</v>
      </c>
      <c r="CU46">
        <v>1.0056902000000001</v>
      </c>
      <c r="CV46">
        <v>1.1370434</v>
      </c>
      <c r="CW46">
        <v>0.97374185000000002</v>
      </c>
      <c r="CX46">
        <v>1.2289353999999999</v>
      </c>
    </row>
    <row r="47" spans="1:102" x14ac:dyDescent="0.2">
      <c r="A47" s="2">
        <f t="shared" si="4"/>
        <v>0</v>
      </c>
      <c r="B47" s="2">
        <f t="shared" si="5"/>
        <v>0</v>
      </c>
      <c r="C47" s="2">
        <v>0</v>
      </c>
      <c r="D47">
        <v>33190</v>
      </c>
      <c r="E47">
        <v>0</v>
      </c>
      <c r="F47">
        <v>0</v>
      </c>
      <c r="G47">
        <v>96698</v>
      </c>
      <c r="H47">
        <v>92948</v>
      </c>
      <c r="I47">
        <v>82974</v>
      </c>
      <c r="J47">
        <v>87127</v>
      </c>
      <c r="K47">
        <v>86909</v>
      </c>
      <c r="L47">
        <v>81659</v>
      </c>
      <c r="M47">
        <v>76918</v>
      </c>
      <c r="N47">
        <v>69899</v>
      </c>
      <c r="O47">
        <v>70288</v>
      </c>
      <c r="P47">
        <v>71351</v>
      </c>
      <c r="Q47">
        <v>70468</v>
      </c>
      <c r="R47">
        <v>64453</v>
      </c>
      <c r="S47">
        <v>67658</v>
      </c>
      <c r="T47">
        <v>67374</v>
      </c>
      <c r="U47">
        <v>75458</v>
      </c>
      <c r="V47">
        <v>71354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33</v>
      </c>
      <c r="BD47">
        <v>33</v>
      </c>
      <c r="BE47">
        <v>33</v>
      </c>
      <c r="BF47">
        <v>33</v>
      </c>
      <c r="BG47">
        <v>33</v>
      </c>
      <c r="BH47">
        <v>33</v>
      </c>
      <c r="BI47">
        <v>33</v>
      </c>
      <c r="BJ47">
        <v>33</v>
      </c>
      <c r="BK47">
        <v>33</v>
      </c>
      <c r="BL47">
        <v>33</v>
      </c>
      <c r="BM47">
        <v>33</v>
      </c>
      <c r="BN47">
        <v>33</v>
      </c>
      <c r="BO47">
        <v>33</v>
      </c>
      <c r="BP47">
        <v>33</v>
      </c>
      <c r="BQ47">
        <v>33</v>
      </c>
      <c r="BR47">
        <v>33</v>
      </c>
      <c r="BS47">
        <v>1.0980209000000001</v>
      </c>
      <c r="BT47">
        <v>1.1841683000000001</v>
      </c>
      <c r="BU47">
        <v>1.0348326000000001</v>
      </c>
      <c r="BV47">
        <v>1.1382456000000001</v>
      </c>
      <c r="BW47">
        <v>1.0108554000000001</v>
      </c>
      <c r="BX47">
        <v>1.0161036000000001</v>
      </c>
      <c r="BY47">
        <v>0.97416358000000003</v>
      </c>
      <c r="BZ47">
        <v>1.0669614000000001</v>
      </c>
      <c r="CA47">
        <v>0.93838045999999997</v>
      </c>
      <c r="CB47">
        <v>1.0642917000000001</v>
      </c>
      <c r="CC47">
        <v>1</v>
      </c>
      <c r="CD47">
        <v>1</v>
      </c>
      <c r="CE47">
        <v>1.0446865000000001</v>
      </c>
      <c r="CF47">
        <v>0.94194149000000005</v>
      </c>
      <c r="CG47">
        <v>1.0909224</v>
      </c>
      <c r="CH47">
        <v>0.85598647999999999</v>
      </c>
      <c r="CI47">
        <v>1.0703142999999999</v>
      </c>
      <c r="CJ47">
        <v>0.86075018999999997</v>
      </c>
      <c r="CK47">
        <v>1.0656261</v>
      </c>
      <c r="CL47">
        <v>0.87376774000000001</v>
      </c>
      <c r="CM47">
        <v>1.0671660000000001</v>
      </c>
      <c r="CN47">
        <v>0.86295447999999997</v>
      </c>
      <c r="CO47">
        <v>1.0494865</v>
      </c>
      <c r="CP47">
        <v>0.78929450999999995</v>
      </c>
      <c r="CQ47">
        <v>1.0329413999999999</v>
      </c>
      <c r="CR47">
        <v>0.82854309000000004</v>
      </c>
      <c r="CS47">
        <v>1.0283309</v>
      </c>
      <c r="CT47">
        <v>0.82506520999999999</v>
      </c>
      <c r="CU47">
        <v>1.0056902000000001</v>
      </c>
      <c r="CV47">
        <v>0.92406226000000002</v>
      </c>
      <c r="CW47">
        <v>0.97374185000000002</v>
      </c>
      <c r="CX47">
        <v>0.87380447999999999</v>
      </c>
    </row>
    <row r="48" spans="1:102" x14ac:dyDescent="0.2">
      <c r="A48" s="2">
        <f t="shared" si="4"/>
        <v>0</v>
      </c>
      <c r="B48" s="2">
        <f t="shared" si="5"/>
        <v>0</v>
      </c>
      <c r="C48" s="2">
        <v>0</v>
      </c>
      <c r="D48">
        <v>84510</v>
      </c>
      <c r="E48">
        <v>0</v>
      </c>
      <c r="F48">
        <v>0</v>
      </c>
      <c r="G48">
        <v>67628</v>
      </c>
      <c r="H48">
        <v>74525</v>
      </c>
      <c r="I48">
        <v>78510</v>
      </c>
      <c r="J48">
        <v>83403</v>
      </c>
      <c r="K48">
        <v>86977</v>
      </c>
      <c r="L48">
        <v>81231</v>
      </c>
      <c r="M48">
        <v>80758</v>
      </c>
      <c r="N48">
        <v>82003</v>
      </c>
      <c r="O48">
        <v>78191</v>
      </c>
      <c r="P48">
        <v>79259</v>
      </c>
      <c r="Q48">
        <v>75535</v>
      </c>
      <c r="R48">
        <v>75126</v>
      </c>
      <c r="S48">
        <v>74439</v>
      </c>
      <c r="T48">
        <v>71819</v>
      </c>
      <c r="U48">
        <v>73303</v>
      </c>
      <c r="V48">
        <v>74733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84</v>
      </c>
      <c r="BD48">
        <v>84</v>
      </c>
      <c r="BE48">
        <v>84</v>
      </c>
      <c r="BF48">
        <v>84</v>
      </c>
      <c r="BG48">
        <v>84</v>
      </c>
      <c r="BH48">
        <v>84</v>
      </c>
      <c r="BI48">
        <v>84</v>
      </c>
      <c r="BJ48">
        <v>84</v>
      </c>
      <c r="BK48">
        <v>84</v>
      </c>
      <c r="BL48">
        <v>84</v>
      </c>
      <c r="BM48">
        <v>84</v>
      </c>
      <c r="BN48">
        <v>84</v>
      </c>
      <c r="BO48">
        <v>84</v>
      </c>
      <c r="BP48">
        <v>84</v>
      </c>
      <c r="BQ48">
        <v>84</v>
      </c>
      <c r="BR48">
        <v>84</v>
      </c>
      <c r="BS48">
        <v>1.0980209000000001</v>
      </c>
      <c r="BT48">
        <v>0.83253929999999998</v>
      </c>
      <c r="BU48">
        <v>1.0348326000000001</v>
      </c>
      <c r="BV48">
        <v>0.91744530999999996</v>
      </c>
      <c r="BW48">
        <v>1.0108554000000001</v>
      </c>
      <c r="BX48">
        <v>0.96650294000000003</v>
      </c>
      <c r="BY48">
        <v>0.97416358000000003</v>
      </c>
      <c r="BZ48">
        <v>1.0267386000000001</v>
      </c>
      <c r="CA48">
        <v>0.93838045999999997</v>
      </c>
      <c r="CB48">
        <v>1.0707365</v>
      </c>
      <c r="CC48">
        <v>1</v>
      </c>
      <c r="CD48">
        <v>1</v>
      </c>
      <c r="CE48">
        <v>1.0446865000000001</v>
      </c>
      <c r="CF48">
        <v>0.99417710000000004</v>
      </c>
      <c r="CG48">
        <v>1.0909224</v>
      </c>
      <c r="CH48">
        <v>1.0095038000000001</v>
      </c>
      <c r="CI48">
        <v>1.0703142999999999</v>
      </c>
      <c r="CJ48">
        <v>0.96257585999999995</v>
      </c>
      <c r="CK48">
        <v>1.0656261</v>
      </c>
      <c r="CL48">
        <v>0.97572355</v>
      </c>
      <c r="CM48">
        <v>1.0671660000000001</v>
      </c>
      <c r="CN48">
        <v>0.92987898999999996</v>
      </c>
      <c r="CO48">
        <v>1.0494865</v>
      </c>
      <c r="CP48">
        <v>0.92484396000000002</v>
      </c>
      <c r="CQ48">
        <v>1.0329413999999999</v>
      </c>
      <c r="CR48">
        <v>0.91638660000000005</v>
      </c>
      <c r="CS48">
        <v>1.0283309</v>
      </c>
      <c r="CT48">
        <v>0.8841329</v>
      </c>
      <c r="CU48">
        <v>1.0056902000000001</v>
      </c>
      <c r="CV48">
        <v>0.90240178999999998</v>
      </c>
      <c r="CW48">
        <v>0.97374185000000002</v>
      </c>
      <c r="CX48">
        <v>0.92000590999999998</v>
      </c>
    </row>
    <row r="49" spans="1:102" x14ac:dyDescent="0.2">
      <c r="A49" s="2">
        <f t="shared" si="4"/>
        <v>0</v>
      </c>
      <c r="B49" s="2">
        <f t="shared" si="5"/>
        <v>0</v>
      </c>
      <c r="C49" s="2">
        <v>0</v>
      </c>
      <c r="D49">
        <v>53110</v>
      </c>
      <c r="E49">
        <v>0</v>
      </c>
      <c r="F49">
        <v>0</v>
      </c>
      <c r="G49">
        <v>58578</v>
      </c>
      <c r="H49">
        <v>64747</v>
      </c>
      <c r="I49">
        <v>71622</v>
      </c>
      <c r="J49">
        <v>73258</v>
      </c>
      <c r="K49">
        <v>80383</v>
      </c>
      <c r="L49">
        <v>79766</v>
      </c>
      <c r="M49">
        <v>80771</v>
      </c>
      <c r="N49">
        <v>79311</v>
      </c>
      <c r="O49">
        <v>84251</v>
      </c>
      <c r="P49">
        <v>91151</v>
      </c>
      <c r="Q49">
        <v>99912</v>
      </c>
      <c r="R49">
        <v>103579</v>
      </c>
      <c r="S49">
        <v>110383</v>
      </c>
      <c r="T49">
        <v>111464</v>
      </c>
      <c r="U49">
        <v>112199</v>
      </c>
      <c r="V49">
        <v>115245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53</v>
      </c>
      <c r="BD49">
        <v>53</v>
      </c>
      <c r="BE49">
        <v>53</v>
      </c>
      <c r="BF49">
        <v>53</v>
      </c>
      <c r="BG49">
        <v>53</v>
      </c>
      <c r="BH49">
        <v>53</v>
      </c>
      <c r="BI49">
        <v>53</v>
      </c>
      <c r="BJ49">
        <v>53</v>
      </c>
      <c r="BK49">
        <v>53</v>
      </c>
      <c r="BL49">
        <v>53</v>
      </c>
      <c r="BM49">
        <v>53</v>
      </c>
      <c r="BN49">
        <v>53</v>
      </c>
      <c r="BO49">
        <v>53</v>
      </c>
      <c r="BP49">
        <v>53</v>
      </c>
      <c r="BQ49">
        <v>53</v>
      </c>
      <c r="BR49">
        <v>53</v>
      </c>
      <c r="BS49">
        <v>1.0980209000000001</v>
      </c>
      <c r="BT49">
        <v>0.73437304000000003</v>
      </c>
      <c r="BU49">
        <v>1.0348326000000001</v>
      </c>
      <c r="BV49">
        <v>0.81171176</v>
      </c>
      <c r="BW49">
        <v>1.0108554000000001</v>
      </c>
      <c r="BX49">
        <v>0.89790135999999998</v>
      </c>
      <c r="BY49">
        <v>0.97416358000000003</v>
      </c>
      <c r="BZ49">
        <v>0.91841134999999996</v>
      </c>
      <c r="CA49">
        <v>0.93838045999999997</v>
      </c>
      <c r="CB49">
        <v>1.0077351000000001</v>
      </c>
      <c r="CC49">
        <v>1</v>
      </c>
      <c r="CD49">
        <v>1</v>
      </c>
      <c r="CE49">
        <v>1.0446865000000001</v>
      </c>
      <c r="CF49">
        <v>1.0125994</v>
      </c>
      <c r="CG49">
        <v>1.0909224</v>
      </c>
      <c r="CH49">
        <v>0.99429582000000005</v>
      </c>
      <c r="CI49">
        <v>1.0703142999999999</v>
      </c>
      <c r="CJ49">
        <v>1.056227</v>
      </c>
      <c r="CK49">
        <v>1.0656261</v>
      </c>
      <c r="CL49">
        <v>1.14273</v>
      </c>
      <c r="CM49">
        <v>1.0671660000000001</v>
      </c>
      <c r="CN49">
        <v>1.2525637000000001</v>
      </c>
      <c r="CO49">
        <v>1.0494865</v>
      </c>
      <c r="CP49">
        <v>1.2985357</v>
      </c>
      <c r="CQ49">
        <v>1.0329413999999999</v>
      </c>
      <c r="CR49">
        <v>1.3838352</v>
      </c>
      <c r="CS49">
        <v>1.0283309</v>
      </c>
      <c r="CT49">
        <v>1.3973873999999999</v>
      </c>
      <c r="CU49">
        <v>1.0056902000000001</v>
      </c>
      <c r="CV49">
        <v>1.4066018</v>
      </c>
      <c r="CW49">
        <v>0.97374185000000002</v>
      </c>
      <c r="CX49">
        <v>1.4447885</v>
      </c>
    </row>
    <row r="50" spans="1:102" x14ac:dyDescent="0.2">
      <c r="A50" s="2">
        <f t="shared" si="4"/>
        <v>0</v>
      </c>
      <c r="B50" s="2">
        <f t="shared" si="5"/>
        <v>0</v>
      </c>
      <c r="C50" s="2">
        <v>0</v>
      </c>
      <c r="D50">
        <v>79550</v>
      </c>
      <c r="E50">
        <v>0</v>
      </c>
      <c r="F50">
        <v>0</v>
      </c>
      <c r="G50">
        <v>62748</v>
      </c>
      <c r="H50">
        <v>75574</v>
      </c>
      <c r="I50">
        <v>73846</v>
      </c>
      <c r="J50">
        <v>76399</v>
      </c>
      <c r="K50">
        <v>82803</v>
      </c>
      <c r="L50">
        <v>78655</v>
      </c>
      <c r="M50">
        <v>69830</v>
      </c>
      <c r="N50">
        <v>66622</v>
      </c>
      <c r="O50">
        <v>71366</v>
      </c>
      <c r="P50">
        <v>81715</v>
      </c>
      <c r="Q50">
        <v>73962</v>
      </c>
      <c r="R50">
        <v>73048</v>
      </c>
      <c r="S50">
        <v>71259</v>
      </c>
      <c r="T50">
        <v>71402</v>
      </c>
      <c r="U50">
        <v>76480</v>
      </c>
      <c r="V50">
        <v>81157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79</v>
      </c>
      <c r="BD50">
        <v>79</v>
      </c>
      <c r="BE50">
        <v>79</v>
      </c>
      <c r="BF50">
        <v>79</v>
      </c>
      <c r="BG50">
        <v>79</v>
      </c>
      <c r="BH50">
        <v>79</v>
      </c>
      <c r="BI50">
        <v>79</v>
      </c>
      <c r="BJ50">
        <v>79</v>
      </c>
      <c r="BK50">
        <v>79</v>
      </c>
      <c r="BL50">
        <v>79</v>
      </c>
      <c r="BM50">
        <v>79</v>
      </c>
      <c r="BN50">
        <v>79</v>
      </c>
      <c r="BO50">
        <v>79</v>
      </c>
      <c r="BP50">
        <v>79</v>
      </c>
      <c r="BQ50">
        <v>79</v>
      </c>
      <c r="BR50">
        <v>79</v>
      </c>
      <c r="BS50">
        <v>1.0980209000000001</v>
      </c>
      <c r="BT50">
        <v>0.79776237999999999</v>
      </c>
      <c r="BU50">
        <v>1.0348326000000001</v>
      </c>
      <c r="BV50">
        <v>0.96082893999999996</v>
      </c>
      <c r="BW50">
        <v>1.0108554000000001</v>
      </c>
      <c r="BX50">
        <v>0.93885958000000003</v>
      </c>
      <c r="BY50">
        <v>0.97416358000000003</v>
      </c>
      <c r="BZ50">
        <v>0.97131778000000002</v>
      </c>
      <c r="CA50">
        <v>0.93838045999999997</v>
      </c>
      <c r="CB50">
        <v>1.0527366</v>
      </c>
      <c r="CC50">
        <v>1</v>
      </c>
      <c r="CD50">
        <v>1</v>
      </c>
      <c r="CE50">
        <v>1.0446865000000001</v>
      </c>
      <c r="CF50">
        <v>0.88780115999999998</v>
      </c>
      <c r="CG50">
        <v>1.0909224</v>
      </c>
      <c r="CH50">
        <v>0.84701545</v>
      </c>
      <c r="CI50">
        <v>1.0703142999999999</v>
      </c>
      <c r="CJ50">
        <v>0.90732948000000002</v>
      </c>
      <c r="CK50">
        <v>1.0656261</v>
      </c>
      <c r="CL50">
        <v>1.0389041000000001</v>
      </c>
      <c r="CM50">
        <v>1.0671660000000001</v>
      </c>
      <c r="CN50">
        <v>0.94033436999999997</v>
      </c>
      <c r="CO50">
        <v>1.0494865</v>
      </c>
      <c r="CP50">
        <v>0.92871400000000004</v>
      </c>
      <c r="CQ50">
        <v>1.0329413999999999</v>
      </c>
      <c r="CR50">
        <v>0.90596911000000002</v>
      </c>
      <c r="CS50">
        <v>1.0283309</v>
      </c>
      <c r="CT50">
        <v>0.90778716999999998</v>
      </c>
      <c r="CU50">
        <v>1.0056902000000001</v>
      </c>
      <c r="CV50">
        <v>0.97234759000000004</v>
      </c>
      <c r="CW50">
        <v>0.97374185000000002</v>
      </c>
      <c r="CX50">
        <v>1.0318098</v>
      </c>
    </row>
    <row r="51" spans="1:102" x14ac:dyDescent="0.2">
      <c r="A51" s="2">
        <f t="shared" si="4"/>
        <v>0</v>
      </c>
      <c r="B51" s="2">
        <f t="shared" si="5"/>
        <v>0</v>
      </c>
      <c r="C51" s="2">
        <v>0</v>
      </c>
      <c r="D51">
        <v>14190</v>
      </c>
      <c r="E51">
        <v>0</v>
      </c>
      <c r="F51">
        <v>0</v>
      </c>
      <c r="G51">
        <v>96529</v>
      </c>
      <c r="H51">
        <v>92059</v>
      </c>
      <c r="I51">
        <v>86134</v>
      </c>
      <c r="J51">
        <v>92181</v>
      </c>
      <c r="K51">
        <v>65387</v>
      </c>
      <c r="L51">
        <v>77961</v>
      </c>
      <c r="M51">
        <v>73869</v>
      </c>
      <c r="N51">
        <v>74081</v>
      </c>
      <c r="O51">
        <v>74104</v>
      </c>
      <c r="P51">
        <v>38831</v>
      </c>
      <c r="Q51">
        <v>38778</v>
      </c>
      <c r="R51">
        <v>44120</v>
      </c>
      <c r="S51">
        <v>41817</v>
      </c>
      <c r="T51">
        <v>41417</v>
      </c>
      <c r="U51">
        <v>42219</v>
      </c>
      <c r="V51">
        <v>39793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14</v>
      </c>
      <c r="BD51">
        <v>14</v>
      </c>
      <c r="BE51">
        <v>14</v>
      </c>
      <c r="BF51">
        <v>14</v>
      </c>
      <c r="BG51">
        <v>14</v>
      </c>
      <c r="BH51">
        <v>14</v>
      </c>
      <c r="BI51">
        <v>14</v>
      </c>
      <c r="BJ51">
        <v>14</v>
      </c>
      <c r="BK51">
        <v>14</v>
      </c>
      <c r="BL51">
        <v>14</v>
      </c>
      <c r="BM51">
        <v>14</v>
      </c>
      <c r="BN51">
        <v>14</v>
      </c>
      <c r="BO51">
        <v>14</v>
      </c>
      <c r="BP51">
        <v>14</v>
      </c>
      <c r="BQ51">
        <v>14</v>
      </c>
      <c r="BR51">
        <v>14</v>
      </c>
      <c r="BS51">
        <v>1.0980209000000001</v>
      </c>
      <c r="BT51">
        <v>1.2381704</v>
      </c>
      <c r="BU51">
        <v>1.0348326000000001</v>
      </c>
      <c r="BV51">
        <v>1.1808339999999999</v>
      </c>
      <c r="BW51">
        <v>1.0108554000000001</v>
      </c>
      <c r="BX51">
        <v>1.1048344999999999</v>
      </c>
      <c r="BY51">
        <v>0.97416358000000003</v>
      </c>
      <c r="BZ51">
        <v>1.1823988999999999</v>
      </c>
      <c r="CA51">
        <v>0.93838045999999997</v>
      </c>
      <c r="CB51">
        <v>0.83871423000000001</v>
      </c>
      <c r="CC51">
        <v>1</v>
      </c>
      <c r="CD51">
        <v>1</v>
      </c>
      <c r="CE51">
        <v>1.0446865000000001</v>
      </c>
      <c r="CF51">
        <v>0.94751222000000002</v>
      </c>
      <c r="CG51">
        <v>1.0909224</v>
      </c>
      <c r="CH51">
        <v>0.95023153000000005</v>
      </c>
      <c r="CI51">
        <v>1.0703142999999999</v>
      </c>
      <c r="CJ51">
        <v>0.95052654999999997</v>
      </c>
      <c r="CK51">
        <v>1.0656261</v>
      </c>
      <c r="CL51">
        <v>0.49808237</v>
      </c>
      <c r="CM51">
        <v>1.0671660000000001</v>
      </c>
      <c r="CN51">
        <v>0.49740255</v>
      </c>
      <c r="CO51">
        <v>1.0494865</v>
      </c>
      <c r="CP51">
        <v>0.56592399000000004</v>
      </c>
      <c r="CQ51">
        <v>1.0329413999999999</v>
      </c>
      <c r="CR51">
        <v>0.53638357999999997</v>
      </c>
      <c r="CS51">
        <v>1.0283309</v>
      </c>
      <c r="CT51">
        <v>0.53125281000000002</v>
      </c>
      <c r="CU51">
        <v>1.0056902000000001</v>
      </c>
      <c r="CV51">
        <v>0.54154000000000002</v>
      </c>
      <c r="CW51">
        <v>0.97374185000000002</v>
      </c>
      <c r="CX51">
        <v>0.51042187999999999</v>
      </c>
    </row>
    <row r="52" spans="1:102" x14ac:dyDescent="0.2">
      <c r="A52" s="2">
        <f t="shared" si="4"/>
        <v>0</v>
      </c>
      <c r="B52" s="2">
        <f t="shared" si="5"/>
        <v>0</v>
      </c>
      <c r="C52" s="2">
        <v>0</v>
      </c>
      <c r="D52">
        <v>59990</v>
      </c>
      <c r="E52">
        <v>0</v>
      </c>
      <c r="F52">
        <v>0</v>
      </c>
      <c r="G52">
        <v>61806</v>
      </c>
      <c r="H52">
        <v>64440</v>
      </c>
      <c r="I52">
        <v>68969</v>
      </c>
      <c r="J52">
        <v>75946</v>
      </c>
      <c r="K52">
        <v>75426</v>
      </c>
      <c r="L52">
        <v>76441</v>
      </c>
      <c r="M52">
        <v>70549</v>
      </c>
      <c r="N52">
        <v>82675</v>
      </c>
      <c r="O52">
        <v>70785</v>
      </c>
      <c r="P52">
        <v>66165</v>
      </c>
      <c r="Q52">
        <v>61916</v>
      </c>
      <c r="R52">
        <v>61752</v>
      </c>
      <c r="S52">
        <v>60498</v>
      </c>
      <c r="T52">
        <v>61457</v>
      </c>
      <c r="U52">
        <v>60257</v>
      </c>
      <c r="V52">
        <v>60124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59</v>
      </c>
      <c r="BD52">
        <v>59</v>
      </c>
      <c r="BE52">
        <v>59</v>
      </c>
      <c r="BF52">
        <v>59</v>
      </c>
      <c r="BG52">
        <v>59</v>
      </c>
      <c r="BH52">
        <v>59</v>
      </c>
      <c r="BI52">
        <v>59</v>
      </c>
      <c r="BJ52">
        <v>59</v>
      </c>
      <c r="BK52">
        <v>59</v>
      </c>
      <c r="BL52">
        <v>59</v>
      </c>
      <c r="BM52">
        <v>59</v>
      </c>
      <c r="BN52">
        <v>59</v>
      </c>
      <c r="BO52">
        <v>59</v>
      </c>
      <c r="BP52">
        <v>59</v>
      </c>
      <c r="BQ52">
        <v>59</v>
      </c>
      <c r="BR52">
        <v>59</v>
      </c>
      <c r="BS52">
        <v>1.0980209000000001</v>
      </c>
      <c r="BT52">
        <v>0.80854515000000005</v>
      </c>
      <c r="BU52">
        <v>1.0348326000000001</v>
      </c>
      <c r="BV52">
        <v>0.84300310000000001</v>
      </c>
      <c r="BW52">
        <v>1.0108554000000001</v>
      </c>
      <c r="BX52">
        <v>0.90225140999999998</v>
      </c>
      <c r="BY52">
        <v>0.97416358000000003</v>
      </c>
      <c r="BZ52">
        <v>0.99352441999999996</v>
      </c>
      <c r="CA52">
        <v>0.93838045999999997</v>
      </c>
      <c r="CB52">
        <v>0.98672179000000004</v>
      </c>
      <c r="CC52">
        <v>1</v>
      </c>
      <c r="CD52">
        <v>1</v>
      </c>
      <c r="CE52">
        <v>1.0446865000000001</v>
      </c>
      <c r="CF52">
        <v>0.92292094999999996</v>
      </c>
      <c r="CG52">
        <v>1.0909224</v>
      </c>
      <c r="CH52">
        <v>1.0815531</v>
      </c>
      <c r="CI52">
        <v>1.0703142999999999</v>
      </c>
      <c r="CJ52">
        <v>0.92600828999999996</v>
      </c>
      <c r="CK52">
        <v>1.0656261</v>
      </c>
      <c r="CL52">
        <v>0.86556951999999998</v>
      </c>
      <c r="CM52">
        <v>1.0671660000000001</v>
      </c>
      <c r="CN52">
        <v>0.80998417</v>
      </c>
      <c r="CO52">
        <v>1.0494865</v>
      </c>
      <c r="CP52">
        <v>0.80783872999999995</v>
      </c>
      <c r="CQ52">
        <v>1.0329413999999999</v>
      </c>
      <c r="CR52">
        <v>0.79143392000000001</v>
      </c>
      <c r="CS52">
        <v>1.0283309</v>
      </c>
      <c r="CT52">
        <v>0.80397954000000005</v>
      </c>
      <c r="CU52">
        <v>1.0056902000000001</v>
      </c>
      <c r="CV52">
        <v>0.78828116000000004</v>
      </c>
      <c r="CW52">
        <v>0.97374185000000002</v>
      </c>
      <c r="CX52">
        <v>0.78654124999999997</v>
      </c>
    </row>
    <row r="53" spans="1:102" x14ac:dyDescent="0.2">
      <c r="A53" s="2">
        <f t="shared" si="4"/>
        <v>0</v>
      </c>
      <c r="B53" s="2">
        <f t="shared" si="5"/>
        <v>0</v>
      </c>
      <c r="C53" s="2">
        <v>0</v>
      </c>
      <c r="D53">
        <v>55120</v>
      </c>
      <c r="E53">
        <v>0</v>
      </c>
      <c r="F53">
        <v>0</v>
      </c>
      <c r="G53">
        <v>46652</v>
      </c>
      <c r="H53">
        <v>48509</v>
      </c>
      <c r="I53">
        <v>59355</v>
      </c>
      <c r="J53">
        <v>66662</v>
      </c>
      <c r="K53">
        <v>70652</v>
      </c>
      <c r="L53">
        <v>75328</v>
      </c>
      <c r="M53">
        <v>77734</v>
      </c>
      <c r="N53">
        <v>74076</v>
      </c>
      <c r="O53">
        <v>73852</v>
      </c>
      <c r="P53">
        <v>78659</v>
      </c>
      <c r="Q53">
        <v>78995</v>
      </c>
      <c r="R53">
        <v>82095</v>
      </c>
      <c r="S53">
        <v>83344</v>
      </c>
      <c r="T53">
        <v>84600</v>
      </c>
      <c r="U53">
        <v>85615</v>
      </c>
      <c r="V53">
        <v>85157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55</v>
      </c>
      <c r="BD53">
        <v>55</v>
      </c>
      <c r="BE53">
        <v>55</v>
      </c>
      <c r="BF53">
        <v>55</v>
      </c>
      <c r="BG53">
        <v>55</v>
      </c>
      <c r="BH53">
        <v>55</v>
      </c>
      <c r="BI53">
        <v>55</v>
      </c>
      <c r="BJ53">
        <v>55</v>
      </c>
      <c r="BK53">
        <v>55</v>
      </c>
      <c r="BL53">
        <v>55</v>
      </c>
      <c r="BM53">
        <v>55</v>
      </c>
      <c r="BN53">
        <v>55</v>
      </c>
      <c r="BO53">
        <v>55</v>
      </c>
      <c r="BP53">
        <v>55</v>
      </c>
      <c r="BQ53">
        <v>55</v>
      </c>
      <c r="BR53">
        <v>55</v>
      </c>
      <c r="BS53">
        <v>1.0980209000000001</v>
      </c>
      <c r="BT53">
        <v>0.61931818000000005</v>
      </c>
      <c r="BU53">
        <v>1.0348326000000001</v>
      </c>
      <c r="BV53">
        <v>0.64397037000000001</v>
      </c>
      <c r="BW53">
        <v>1.0108554000000001</v>
      </c>
      <c r="BX53">
        <v>0.78795400999999998</v>
      </c>
      <c r="BY53">
        <v>0.97416358000000003</v>
      </c>
      <c r="BZ53">
        <v>0.88495645999999994</v>
      </c>
      <c r="CA53">
        <v>0.93838045999999997</v>
      </c>
      <c r="CB53">
        <v>0.93792481000000005</v>
      </c>
      <c r="CC53">
        <v>1</v>
      </c>
      <c r="CD53">
        <v>1</v>
      </c>
      <c r="CE53">
        <v>1.0446865000000001</v>
      </c>
      <c r="CF53">
        <v>1.0319403</v>
      </c>
      <c r="CG53">
        <v>1.0909224</v>
      </c>
      <c r="CH53">
        <v>0.98337934999999999</v>
      </c>
      <c r="CI53">
        <v>1.0703142999999999</v>
      </c>
      <c r="CJ53">
        <v>0.98040569</v>
      </c>
      <c r="CK53">
        <v>1.0656261</v>
      </c>
      <c r="CL53">
        <v>1.0442199000000001</v>
      </c>
      <c r="CM53">
        <v>1.0671660000000001</v>
      </c>
      <c r="CN53">
        <v>1.0486804000000001</v>
      </c>
      <c r="CO53">
        <v>1.0494865</v>
      </c>
      <c r="CP53">
        <v>1.0898338000000001</v>
      </c>
      <c r="CQ53">
        <v>1.0329413999999999</v>
      </c>
      <c r="CR53">
        <v>1.1064145999999999</v>
      </c>
      <c r="CS53">
        <v>1.0283309</v>
      </c>
      <c r="CT53">
        <v>1.1230884000000001</v>
      </c>
      <c r="CU53">
        <v>1.0056902000000001</v>
      </c>
      <c r="CV53">
        <v>1.1365628000000001</v>
      </c>
      <c r="CW53">
        <v>0.97374185000000002</v>
      </c>
      <c r="CX53">
        <v>1.1304827</v>
      </c>
    </row>
    <row r="54" spans="1:102" x14ac:dyDescent="0.2">
      <c r="A54" s="2">
        <f t="shared" si="4"/>
        <v>0</v>
      </c>
      <c r="B54" s="2">
        <f t="shared" si="5"/>
        <v>0</v>
      </c>
      <c r="C54" s="2">
        <v>0</v>
      </c>
      <c r="D54">
        <v>57210</v>
      </c>
      <c r="E54">
        <v>0</v>
      </c>
      <c r="F54">
        <v>0</v>
      </c>
      <c r="G54">
        <v>51736</v>
      </c>
      <c r="H54">
        <v>57068</v>
      </c>
      <c r="I54">
        <v>62698</v>
      </c>
      <c r="J54">
        <v>68708</v>
      </c>
      <c r="K54">
        <v>71264</v>
      </c>
      <c r="L54">
        <v>71771</v>
      </c>
      <c r="M54">
        <v>71768</v>
      </c>
      <c r="N54">
        <v>73340</v>
      </c>
      <c r="O54">
        <v>91471</v>
      </c>
      <c r="P54">
        <v>108540</v>
      </c>
      <c r="Q54">
        <v>122083</v>
      </c>
      <c r="R54">
        <v>138243</v>
      </c>
      <c r="S54">
        <v>152486</v>
      </c>
      <c r="T54">
        <v>164541</v>
      </c>
      <c r="U54">
        <v>185127</v>
      </c>
      <c r="V54">
        <v>195743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57</v>
      </c>
      <c r="BD54">
        <v>57</v>
      </c>
      <c r="BE54">
        <v>57</v>
      </c>
      <c r="BF54">
        <v>57</v>
      </c>
      <c r="BG54">
        <v>57</v>
      </c>
      <c r="BH54">
        <v>57</v>
      </c>
      <c r="BI54">
        <v>57</v>
      </c>
      <c r="BJ54">
        <v>57</v>
      </c>
      <c r="BK54">
        <v>57</v>
      </c>
      <c r="BL54">
        <v>57</v>
      </c>
      <c r="BM54">
        <v>57</v>
      </c>
      <c r="BN54">
        <v>57</v>
      </c>
      <c r="BO54">
        <v>57</v>
      </c>
      <c r="BP54">
        <v>57</v>
      </c>
      <c r="BQ54">
        <v>57</v>
      </c>
      <c r="BR54">
        <v>57</v>
      </c>
      <c r="BS54">
        <v>1.0980209000000001</v>
      </c>
      <c r="BT54">
        <v>0.72084824999999997</v>
      </c>
      <c r="BU54">
        <v>1.0348326000000001</v>
      </c>
      <c r="BV54">
        <v>0.79514010000000002</v>
      </c>
      <c r="BW54">
        <v>1.0108554000000001</v>
      </c>
      <c r="BX54">
        <v>0.87358404000000001</v>
      </c>
      <c r="BY54">
        <v>0.97416358000000003</v>
      </c>
      <c r="BZ54">
        <v>0.95732260000000002</v>
      </c>
      <c r="CA54">
        <v>0.93838045999999997</v>
      </c>
      <c r="CB54">
        <v>0.99293587000000005</v>
      </c>
      <c r="CC54">
        <v>1</v>
      </c>
      <c r="CD54">
        <v>1</v>
      </c>
      <c r="CE54">
        <v>1.0446865000000001</v>
      </c>
      <c r="CF54">
        <v>0.99995820000000002</v>
      </c>
      <c r="CG54">
        <v>1.0909224</v>
      </c>
      <c r="CH54">
        <v>1.0218612</v>
      </c>
      <c r="CI54">
        <v>1.0703142999999999</v>
      </c>
      <c r="CJ54">
        <v>1.2744841</v>
      </c>
      <c r="CK54">
        <v>1.0656261</v>
      </c>
      <c r="CL54">
        <v>1.51231</v>
      </c>
      <c r="CM54">
        <v>1.0671660000000001</v>
      </c>
      <c r="CN54">
        <v>1.7010073999999999</v>
      </c>
      <c r="CO54">
        <v>1.0494865</v>
      </c>
      <c r="CP54">
        <v>1.9261680000000001</v>
      </c>
      <c r="CQ54">
        <v>1.0329413999999999</v>
      </c>
      <c r="CR54">
        <v>2.1246185999999998</v>
      </c>
      <c r="CS54">
        <v>1.0283309</v>
      </c>
      <c r="CT54">
        <v>2.2925833999999998</v>
      </c>
      <c r="CU54">
        <v>1.0056902000000001</v>
      </c>
      <c r="CV54">
        <v>2.5794123</v>
      </c>
      <c r="CW54">
        <v>0.97374185000000002</v>
      </c>
      <c r="CX54">
        <v>2.7273272</v>
      </c>
    </row>
    <row r="55" spans="1:102" x14ac:dyDescent="0.2">
      <c r="A55" s="2">
        <f t="shared" si="4"/>
        <v>1</v>
      </c>
      <c r="B55" s="2">
        <f t="shared" si="5"/>
        <v>1</v>
      </c>
      <c r="C55" s="2">
        <v>0</v>
      </c>
      <c r="D55">
        <v>99940</v>
      </c>
      <c r="E55">
        <v>1</v>
      </c>
      <c r="F55">
        <v>1</v>
      </c>
      <c r="G55">
        <v>54517</v>
      </c>
      <c r="H55">
        <v>59324</v>
      </c>
      <c r="I55">
        <v>65796</v>
      </c>
      <c r="J55">
        <v>70283</v>
      </c>
      <c r="K55">
        <v>74533</v>
      </c>
      <c r="L55">
        <v>70220</v>
      </c>
      <c r="M55">
        <v>60074</v>
      </c>
      <c r="N55">
        <v>26408</v>
      </c>
      <c r="O55">
        <v>30220</v>
      </c>
      <c r="P55">
        <v>3627</v>
      </c>
      <c r="Q55">
        <v>1714</v>
      </c>
      <c r="R55">
        <v>626</v>
      </c>
      <c r="S55">
        <v>293</v>
      </c>
      <c r="T55">
        <v>116</v>
      </c>
      <c r="U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1</v>
      </c>
      <c r="AZ55">
        <v>1</v>
      </c>
      <c r="BC55">
        <v>99</v>
      </c>
      <c r="BD55">
        <v>99</v>
      </c>
      <c r="BE55">
        <v>99</v>
      </c>
      <c r="BF55">
        <v>99</v>
      </c>
      <c r="BG55">
        <v>99</v>
      </c>
      <c r="BH55">
        <v>99</v>
      </c>
      <c r="BI55">
        <v>99</v>
      </c>
      <c r="BJ55">
        <v>99</v>
      </c>
      <c r="BK55">
        <v>99</v>
      </c>
      <c r="BL55">
        <v>99</v>
      </c>
      <c r="BM55">
        <v>99</v>
      </c>
      <c r="BN55">
        <v>99</v>
      </c>
      <c r="BO55">
        <v>99</v>
      </c>
      <c r="BP55">
        <v>99</v>
      </c>
      <c r="BQ55">
        <v>99</v>
      </c>
      <c r="BS55">
        <v>1.0980209000000001</v>
      </c>
      <c r="BT55">
        <v>0.77637425000000004</v>
      </c>
      <c r="BU55">
        <v>1.0348326000000001</v>
      </c>
      <c r="BV55">
        <v>0.84483052999999997</v>
      </c>
      <c r="BW55">
        <v>1.0108554000000001</v>
      </c>
      <c r="BX55">
        <v>0.93699801000000005</v>
      </c>
      <c r="BY55">
        <v>0.97416358000000003</v>
      </c>
      <c r="BZ55">
        <v>1.0008972</v>
      </c>
      <c r="CA55">
        <v>0.93838045999999997</v>
      </c>
      <c r="CB55">
        <v>1.0614212000000001</v>
      </c>
      <c r="CC55">
        <v>1</v>
      </c>
      <c r="CD55">
        <v>1</v>
      </c>
      <c r="CE55">
        <v>1.0446865000000001</v>
      </c>
      <c r="CF55">
        <v>0.85551124999999995</v>
      </c>
      <c r="CG55">
        <v>1.0909224</v>
      </c>
      <c r="CH55">
        <v>0.37607519</v>
      </c>
      <c r="CI55">
        <v>1.0703142999999999</v>
      </c>
      <c r="CJ55">
        <v>0.43036172</v>
      </c>
      <c r="CK55">
        <v>1.0656261</v>
      </c>
      <c r="CL55">
        <v>5.1651950000000002E-2</v>
      </c>
      <c r="CM55">
        <v>1.0671660000000001</v>
      </c>
      <c r="CN55">
        <v>2.4409E-2</v>
      </c>
      <c r="CO55">
        <v>1.0494865</v>
      </c>
      <c r="CP55">
        <v>8.9148400000000003E-3</v>
      </c>
      <c r="CQ55">
        <v>1.0329413999999999</v>
      </c>
      <c r="CR55">
        <v>4.1726000000000003E-3</v>
      </c>
      <c r="CS55">
        <v>1.0283309</v>
      </c>
      <c r="CT55">
        <v>1.6519499999999999E-3</v>
      </c>
      <c r="CU55">
        <v>1.0056902000000001</v>
      </c>
      <c r="CV55">
        <v>1.4239999999999999E-5</v>
      </c>
    </row>
    <row r="56" spans="1:102" x14ac:dyDescent="0.2">
      <c r="A56" s="2">
        <f t="shared" si="4"/>
        <v>0</v>
      </c>
      <c r="B56" s="2">
        <f t="shared" si="5"/>
        <v>0</v>
      </c>
      <c r="C56" s="2">
        <v>0</v>
      </c>
      <c r="D56">
        <v>33115</v>
      </c>
      <c r="E56">
        <v>0</v>
      </c>
      <c r="F56">
        <v>0</v>
      </c>
      <c r="G56">
        <v>62011</v>
      </c>
      <c r="H56">
        <v>63866</v>
      </c>
      <c r="I56">
        <v>67636</v>
      </c>
      <c r="J56">
        <v>69053</v>
      </c>
      <c r="K56">
        <v>70392</v>
      </c>
      <c r="L56">
        <v>69240</v>
      </c>
      <c r="M56">
        <v>69577</v>
      </c>
      <c r="N56">
        <v>69647</v>
      </c>
      <c r="O56">
        <v>68869</v>
      </c>
      <c r="P56">
        <v>68366</v>
      </c>
      <c r="Q56">
        <v>64434</v>
      </c>
      <c r="R56">
        <v>61045</v>
      </c>
      <c r="S56">
        <v>58013</v>
      </c>
      <c r="T56">
        <v>55074</v>
      </c>
      <c r="U56">
        <v>51093</v>
      </c>
      <c r="V56">
        <v>49387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33</v>
      </c>
      <c r="BD56">
        <v>33</v>
      </c>
      <c r="BE56">
        <v>33</v>
      </c>
      <c r="BF56">
        <v>33</v>
      </c>
      <c r="BG56">
        <v>33</v>
      </c>
      <c r="BH56">
        <v>33</v>
      </c>
      <c r="BI56">
        <v>33</v>
      </c>
      <c r="BJ56">
        <v>33</v>
      </c>
      <c r="BK56">
        <v>33</v>
      </c>
      <c r="BL56">
        <v>33</v>
      </c>
      <c r="BM56">
        <v>33</v>
      </c>
      <c r="BN56">
        <v>33</v>
      </c>
      <c r="BO56">
        <v>33</v>
      </c>
      <c r="BP56">
        <v>33</v>
      </c>
      <c r="BQ56">
        <v>33</v>
      </c>
      <c r="BR56">
        <v>33</v>
      </c>
      <c r="BS56">
        <v>1.0980209000000001</v>
      </c>
      <c r="BT56">
        <v>0.89559502999999996</v>
      </c>
      <c r="BU56">
        <v>1.0348326000000001</v>
      </c>
      <c r="BV56">
        <v>0.92238589999999998</v>
      </c>
      <c r="BW56">
        <v>1.0108554000000001</v>
      </c>
      <c r="BX56">
        <v>0.97683419999999999</v>
      </c>
      <c r="BY56">
        <v>0.97416358000000003</v>
      </c>
      <c r="BZ56">
        <v>0.99729924999999997</v>
      </c>
      <c r="CA56">
        <v>0.93838045999999997</v>
      </c>
      <c r="CB56">
        <v>1.0166378</v>
      </c>
      <c r="CC56">
        <v>1</v>
      </c>
      <c r="CD56">
        <v>1</v>
      </c>
      <c r="CE56">
        <v>1.0446865000000001</v>
      </c>
      <c r="CF56">
        <v>1.0048671</v>
      </c>
      <c r="CG56">
        <v>1.0909224</v>
      </c>
      <c r="CH56">
        <v>1.0058781000000001</v>
      </c>
      <c r="CI56">
        <v>1.0703142999999999</v>
      </c>
      <c r="CJ56">
        <v>0.99464182999999995</v>
      </c>
      <c r="CK56">
        <v>1.0656261</v>
      </c>
      <c r="CL56">
        <v>0.98737724000000004</v>
      </c>
      <c r="CM56">
        <v>1.0671660000000001</v>
      </c>
      <c r="CN56">
        <v>0.93058925000000003</v>
      </c>
      <c r="CO56">
        <v>1.0494865</v>
      </c>
      <c r="CP56">
        <v>0.88164355999999999</v>
      </c>
      <c r="CQ56">
        <v>1.0329413999999999</v>
      </c>
      <c r="CR56">
        <v>0.83785383999999996</v>
      </c>
      <c r="CS56">
        <v>1.0283309</v>
      </c>
      <c r="CT56">
        <v>0.79540728000000005</v>
      </c>
      <c r="CU56">
        <v>1.0056902000000001</v>
      </c>
      <c r="CV56">
        <v>0.73791161000000005</v>
      </c>
      <c r="CW56">
        <v>0.97374185000000002</v>
      </c>
      <c r="CX56">
        <v>0.71327267000000005</v>
      </c>
    </row>
    <row r="57" spans="1:102" x14ac:dyDescent="0.2">
      <c r="A57" s="2">
        <f t="shared" si="4"/>
        <v>0</v>
      </c>
      <c r="B57" s="2">
        <f t="shared" si="5"/>
        <v>0</v>
      </c>
      <c r="C57" s="2">
        <v>0</v>
      </c>
      <c r="D57">
        <v>62190</v>
      </c>
      <c r="E57">
        <v>0</v>
      </c>
      <c r="F57">
        <v>0</v>
      </c>
      <c r="G57">
        <v>65039</v>
      </c>
      <c r="H57">
        <v>43405</v>
      </c>
      <c r="I57">
        <v>30416</v>
      </c>
      <c r="J57">
        <v>54494</v>
      </c>
      <c r="K57">
        <v>61964</v>
      </c>
      <c r="L57">
        <v>67032</v>
      </c>
      <c r="M57">
        <v>64792</v>
      </c>
      <c r="N57">
        <v>60782</v>
      </c>
      <c r="O57">
        <v>64746</v>
      </c>
      <c r="P57">
        <v>64151</v>
      </c>
      <c r="Q57">
        <v>69506</v>
      </c>
      <c r="R57">
        <v>70580</v>
      </c>
      <c r="S57">
        <v>71028</v>
      </c>
      <c r="T57">
        <v>73103</v>
      </c>
      <c r="U57">
        <v>75799</v>
      </c>
      <c r="V57">
        <v>78955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62</v>
      </c>
      <c r="BD57">
        <v>62</v>
      </c>
      <c r="BE57">
        <v>62</v>
      </c>
      <c r="BF57">
        <v>62</v>
      </c>
      <c r="BG57">
        <v>62</v>
      </c>
      <c r="BH57">
        <v>62</v>
      </c>
      <c r="BI57">
        <v>62</v>
      </c>
      <c r="BJ57">
        <v>62</v>
      </c>
      <c r="BK57">
        <v>62</v>
      </c>
      <c r="BL57">
        <v>62</v>
      </c>
      <c r="BM57">
        <v>62</v>
      </c>
      <c r="BN57">
        <v>62</v>
      </c>
      <c r="BO57">
        <v>62</v>
      </c>
      <c r="BP57">
        <v>62</v>
      </c>
      <c r="BQ57">
        <v>62</v>
      </c>
      <c r="BR57">
        <v>62</v>
      </c>
      <c r="BS57">
        <v>1.0980209000000001</v>
      </c>
      <c r="BT57">
        <v>0.97026793</v>
      </c>
      <c r="BU57">
        <v>1.0348326000000001</v>
      </c>
      <c r="BV57">
        <v>0.64752655000000003</v>
      </c>
      <c r="BW57">
        <v>1.0108554000000001</v>
      </c>
      <c r="BX57">
        <v>0.45375343000000001</v>
      </c>
      <c r="BY57">
        <v>0.97416358000000003</v>
      </c>
      <c r="BZ57">
        <v>0.81295501000000003</v>
      </c>
      <c r="CA57">
        <v>0.93838045999999997</v>
      </c>
      <c r="CB57">
        <v>0.92439431999999999</v>
      </c>
      <c r="CC57">
        <v>1</v>
      </c>
      <c r="CD57">
        <v>1</v>
      </c>
      <c r="CE57">
        <v>1.0446865000000001</v>
      </c>
      <c r="CF57">
        <v>0.96658312000000002</v>
      </c>
      <c r="CG57">
        <v>1.0909224</v>
      </c>
      <c r="CH57">
        <v>0.90676095000000001</v>
      </c>
      <c r="CI57">
        <v>1.0703142999999999</v>
      </c>
      <c r="CJ57">
        <v>0.96589689000000001</v>
      </c>
      <c r="CK57">
        <v>1.0656261</v>
      </c>
      <c r="CL57">
        <v>0.95702052999999998</v>
      </c>
      <c r="CM57">
        <v>1.0671660000000001</v>
      </c>
      <c r="CN57">
        <v>1.0369077</v>
      </c>
      <c r="CO57">
        <v>1.0494865</v>
      </c>
      <c r="CP57">
        <v>1.0529299000000001</v>
      </c>
      <c r="CQ57">
        <v>1.0329413999999999</v>
      </c>
      <c r="CR57">
        <v>1.0596133000000001</v>
      </c>
      <c r="CS57">
        <v>1.0283309</v>
      </c>
      <c r="CT57">
        <v>1.0905686999999999</v>
      </c>
      <c r="CU57">
        <v>1.0056902000000001</v>
      </c>
      <c r="CV57">
        <v>1.1307883000000001</v>
      </c>
      <c r="CW57">
        <v>0.97374185000000002</v>
      </c>
      <c r="CX57">
        <v>1.1778702999999999</v>
      </c>
    </row>
    <row r="58" spans="1:102" x14ac:dyDescent="0.2">
      <c r="A58" s="2">
        <f t="shared" si="4"/>
        <v>0</v>
      </c>
      <c r="B58" s="2">
        <f t="shared" si="5"/>
        <v>0</v>
      </c>
      <c r="C58" s="2">
        <v>0</v>
      </c>
      <c r="D58">
        <v>79590</v>
      </c>
      <c r="E58">
        <v>0</v>
      </c>
      <c r="F58">
        <v>0</v>
      </c>
      <c r="G58">
        <v>75334</v>
      </c>
      <c r="H58">
        <v>96852</v>
      </c>
      <c r="I58">
        <v>67965</v>
      </c>
      <c r="J58">
        <v>69935</v>
      </c>
      <c r="K58">
        <v>74301</v>
      </c>
      <c r="L58">
        <v>66608</v>
      </c>
      <c r="M58">
        <v>52324</v>
      </c>
      <c r="N58">
        <v>46513</v>
      </c>
      <c r="O58">
        <v>50333</v>
      </c>
      <c r="P58">
        <v>55543</v>
      </c>
      <c r="Q58">
        <v>50724</v>
      </c>
      <c r="R58">
        <v>49244</v>
      </c>
      <c r="S58">
        <v>46536</v>
      </c>
      <c r="T58">
        <v>47421</v>
      </c>
      <c r="U58">
        <v>51026</v>
      </c>
      <c r="V58">
        <v>54361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79</v>
      </c>
      <c r="BD58">
        <v>79</v>
      </c>
      <c r="BE58">
        <v>79</v>
      </c>
      <c r="BF58">
        <v>79</v>
      </c>
      <c r="BG58">
        <v>79</v>
      </c>
      <c r="BH58">
        <v>79</v>
      </c>
      <c r="BI58">
        <v>79</v>
      </c>
      <c r="BJ58">
        <v>79</v>
      </c>
      <c r="BK58">
        <v>79</v>
      </c>
      <c r="BL58">
        <v>79</v>
      </c>
      <c r="BM58">
        <v>79</v>
      </c>
      <c r="BN58">
        <v>79</v>
      </c>
      <c r="BO58">
        <v>79</v>
      </c>
      <c r="BP58">
        <v>79</v>
      </c>
      <c r="BQ58">
        <v>79</v>
      </c>
      <c r="BR58">
        <v>79</v>
      </c>
      <c r="BS58">
        <v>1.0980209000000001</v>
      </c>
      <c r="BT58">
        <v>1.1310053</v>
      </c>
      <c r="BU58">
        <v>1.0348326000000001</v>
      </c>
      <c r="BV58">
        <v>1.4540595999999999</v>
      </c>
      <c r="BW58">
        <v>1.0108554000000001</v>
      </c>
      <c r="BX58">
        <v>1.0203728999999999</v>
      </c>
      <c r="BY58">
        <v>0.97416358000000003</v>
      </c>
      <c r="BZ58">
        <v>1.049949</v>
      </c>
      <c r="CA58">
        <v>0.93838045999999997</v>
      </c>
      <c r="CB58">
        <v>1.1154965999999999</v>
      </c>
      <c r="CC58">
        <v>1</v>
      </c>
      <c r="CD58">
        <v>1</v>
      </c>
      <c r="CE58">
        <v>1.0446865000000001</v>
      </c>
      <c r="CF58">
        <v>0.78555129000000001</v>
      </c>
      <c r="CG58">
        <v>1.0909224</v>
      </c>
      <c r="CH58">
        <v>0.69830950999999997</v>
      </c>
      <c r="CI58">
        <v>1.0703142999999999</v>
      </c>
      <c r="CJ58">
        <v>0.75565998000000001</v>
      </c>
      <c r="CK58">
        <v>1.0656261</v>
      </c>
      <c r="CL58">
        <v>0.83387880999999997</v>
      </c>
      <c r="CM58">
        <v>1.0671660000000001</v>
      </c>
      <c r="CN58">
        <v>0.76153015000000002</v>
      </c>
      <c r="CO58">
        <v>1.0494865</v>
      </c>
      <c r="CP58">
        <v>0.73931058999999999</v>
      </c>
      <c r="CQ58">
        <v>1.0329413999999999</v>
      </c>
      <c r="CR58">
        <v>0.69865482000000001</v>
      </c>
      <c r="CS58">
        <v>1.0283309</v>
      </c>
      <c r="CT58">
        <v>0.71194151000000006</v>
      </c>
      <c r="CU58">
        <v>1.0056902000000001</v>
      </c>
      <c r="CV58">
        <v>0.76606414</v>
      </c>
      <c r="CW58">
        <v>0.97374185000000002</v>
      </c>
      <c r="CX58">
        <v>0.8161332</v>
      </c>
    </row>
    <row r="59" spans="1:102" x14ac:dyDescent="0.2">
      <c r="A59" s="2">
        <f t="shared" si="4"/>
        <v>0</v>
      </c>
      <c r="B59" s="2">
        <f t="shared" si="5"/>
        <v>0</v>
      </c>
      <c r="C59" s="2">
        <v>0</v>
      </c>
      <c r="D59">
        <v>62120</v>
      </c>
      <c r="E59">
        <v>0</v>
      </c>
      <c r="F59">
        <v>0</v>
      </c>
      <c r="G59">
        <v>38565</v>
      </c>
      <c r="H59">
        <v>33334</v>
      </c>
      <c r="I59">
        <v>35012</v>
      </c>
      <c r="J59">
        <v>48775</v>
      </c>
      <c r="K59">
        <v>62067</v>
      </c>
      <c r="L59">
        <v>65839</v>
      </c>
      <c r="M59">
        <v>71183</v>
      </c>
      <c r="N59">
        <v>68894</v>
      </c>
      <c r="O59">
        <v>85443</v>
      </c>
      <c r="P59">
        <v>91639</v>
      </c>
      <c r="Q59">
        <v>90702</v>
      </c>
      <c r="R59">
        <v>86393</v>
      </c>
      <c r="S59">
        <v>87487</v>
      </c>
      <c r="T59">
        <v>84606</v>
      </c>
      <c r="U59">
        <v>87078</v>
      </c>
      <c r="V59">
        <v>87515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62</v>
      </c>
      <c r="BD59">
        <v>62</v>
      </c>
      <c r="BE59">
        <v>62</v>
      </c>
      <c r="BF59">
        <v>62</v>
      </c>
      <c r="BG59">
        <v>62</v>
      </c>
      <c r="BH59">
        <v>62</v>
      </c>
      <c r="BI59">
        <v>62</v>
      </c>
      <c r="BJ59">
        <v>62</v>
      </c>
      <c r="BK59">
        <v>62</v>
      </c>
      <c r="BL59">
        <v>62</v>
      </c>
      <c r="BM59">
        <v>62</v>
      </c>
      <c r="BN59">
        <v>62</v>
      </c>
      <c r="BO59">
        <v>62</v>
      </c>
      <c r="BP59">
        <v>62</v>
      </c>
      <c r="BQ59">
        <v>62</v>
      </c>
      <c r="BR59">
        <v>62</v>
      </c>
      <c r="BS59">
        <v>1.0980209000000001</v>
      </c>
      <c r="BT59">
        <v>0.58574705000000005</v>
      </c>
      <c r="BU59">
        <v>1.0348326000000001</v>
      </c>
      <c r="BV59">
        <v>0.50629566000000004</v>
      </c>
      <c r="BW59">
        <v>1.0108554000000001</v>
      </c>
      <c r="BX59">
        <v>0.53178207</v>
      </c>
      <c r="BY59">
        <v>0.97416358000000003</v>
      </c>
      <c r="BZ59">
        <v>0.74082230999999998</v>
      </c>
      <c r="CA59">
        <v>0.93838045999999997</v>
      </c>
      <c r="CB59">
        <v>0.94270872999999999</v>
      </c>
      <c r="CC59">
        <v>1</v>
      </c>
      <c r="CD59">
        <v>1</v>
      </c>
      <c r="CE59">
        <v>1.0446865000000001</v>
      </c>
      <c r="CF59">
        <v>1.0811677</v>
      </c>
      <c r="CG59">
        <v>1.0909224</v>
      </c>
      <c r="CH59">
        <v>1.0464011</v>
      </c>
      <c r="CI59">
        <v>1.0703142999999999</v>
      </c>
      <c r="CJ59">
        <v>1.2977566</v>
      </c>
      <c r="CK59">
        <v>1.0656261</v>
      </c>
      <c r="CL59">
        <v>1.3918649999999999</v>
      </c>
      <c r="CM59">
        <v>1.0671660000000001</v>
      </c>
      <c r="CN59">
        <v>1.3776333000000001</v>
      </c>
      <c r="CO59">
        <v>1.0494865</v>
      </c>
      <c r="CP59">
        <v>1.3121858</v>
      </c>
      <c r="CQ59">
        <v>1.0329413999999999</v>
      </c>
      <c r="CR59">
        <v>1.3288021000000001</v>
      </c>
      <c r="CS59">
        <v>1.0283309</v>
      </c>
      <c r="CT59">
        <v>1.2850438</v>
      </c>
      <c r="CU59">
        <v>1.0056902000000001</v>
      </c>
      <c r="CV59">
        <v>1.3225899999999999</v>
      </c>
      <c r="CW59">
        <v>0.97374185000000002</v>
      </c>
      <c r="CX59">
        <v>1.3292273999999999</v>
      </c>
    </row>
    <row r="60" spans="1:102" x14ac:dyDescent="0.2">
      <c r="A60" s="2">
        <f t="shared" si="4"/>
        <v>0</v>
      </c>
      <c r="B60" s="2">
        <f t="shared" si="5"/>
        <v>0</v>
      </c>
      <c r="C60" s="2">
        <v>0</v>
      </c>
      <c r="D60">
        <v>57290</v>
      </c>
      <c r="E60">
        <v>0</v>
      </c>
      <c r="F60">
        <v>0</v>
      </c>
      <c r="G60">
        <v>78429</v>
      </c>
      <c r="H60">
        <v>79159</v>
      </c>
      <c r="I60">
        <v>76302</v>
      </c>
      <c r="J60">
        <v>80612</v>
      </c>
      <c r="K60">
        <v>74874</v>
      </c>
      <c r="L60">
        <v>65602</v>
      </c>
      <c r="M60">
        <v>58000</v>
      </c>
      <c r="N60">
        <v>24024</v>
      </c>
      <c r="O60">
        <v>24982</v>
      </c>
      <c r="P60">
        <v>27251</v>
      </c>
      <c r="Q60">
        <v>29859</v>
      </c>
      <c r="R60">
        <v>33933</v>
      </c>
      <c r="S60">
        <v>36325</v>
      </c>
      <c r="T60">
        <v>38262</v>
      </c>
      <c r="U60">
        <v>43677</v>
      </c>
      <c r="V60">
        <v>44383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57</v>
      </c>
      <c r="BD60">
        <v>57</v>
      </c>
      <c r="BE60">
        <v>57</v>
      </c>
      <c r="BF60">
        <v>57</v>
      </c>
      <c r="BG60">
        <v>57</v>
      </c>
      <c r="BH60">
        <v>57</v>
      </c>
      <c r="BI60">
        <v>57</v>
      </c>
      <c r="BJ60">
        <v>57</v>
      </c>
      <c r="BK60">
        <v>57</v>
      </c>
      <c r="BL60">
        <v>57</v>
      </c>
      <c r="BM60">
        <v>57</v>
      </c>
      <c r="BN60">
        <v>57</v>
      </c>
      <c r="BO60">
        <v>57</v>
      </c>
      <c r="BP60">
        <v>57</v>
      </c>
      <c r="BQ60">
        <v>57</v>
      </c>
      <c r="BR60">
        <v>57</v>
      </c>
      <c r="BS60">
        <v>1.0980209000000001</v>
      </c>
      <c r="BT60">
        <v>1.1955275999999999</v>
      </c>
      <c r="BU60">
        <v>1.0348326000000001</v>
      </c>
      <c r="BV60">
        <v>1.2066553</v>
      </c>
      <c r="BW60">
        <v>1.0108554000000001</v>
      </c>
      <c r="BX60">
        <v>1.1631047999999999</v>
      </c>
      <c r="BY60">
        <v>0.97416358000000003</v>
      </c>
      <c r="BZ60">
        <v>1.228804</v>
      </c>
      <c r="CA60">
        <v>0.93838045999999997</v>
      </c>
      <c r="CB60">
        <v>1.1413371999999999</v>
      </c>
      <c r="CC60">
        <v>1</v>
      </c>
      <c r="CD60">
        <v>1</v>
      </c>
      <c r="CE60">
        <v>1.0446865000000001</v>
      </c>
      <c r="CF60">
        <v>0.88411938999999995</v>
      </c>
      <c r="CG60">
        <v>1.0909224</v>
      </c>
      <c r="CH60">
        <v>0.36620835000000002</v>
      </c>
      <c r="CI60">
        <v>1.0703142999999999</v>
      </c>
      <c r="CJ60">
        <v>0.38081155999999999</v>
      </c>
      <c r="CK60">
        <v>1.0656261</v>
      </c>
      <c r="CL60">
        <v>0.41539892</v>
      </c>
      <c r="CM60">
        <v>1.0671660000000001</v>
      </c>
      <c r="CN60">
        <v>0.45515380999999999</v>
      </c>
      <c r="CO60">
        <v>1.0494865</v>
      </c>
      <c r="CP60">
        <v>0.51725557</v>
      </c>
      <c r="CQ60">
        <v>1.0329413999999999</v>
      </c>
      <c r="CR60">
        <v>0.55371786999999995</v>
      </c>
      <c r="CS60">
        <v>1.0283309</v>
      </c>
      <c r="CT60">
        <v>0.58324441000000005</v>
      </c>
      <c r="CU60">
        <v>1.0056902000000001</v>
      </c>
      <c r="CV60">
        <v>0.66578762999999996</v>
      </c>
      <c r="CW60">
        <v>0.97374185000000002</v>
      </c>
      <c r="CX60">
        <v>0.67654950000000003</v>
      </c>
    </row>
    <row r="61" spans="1:102" x14ac:dyDescent="0.2">
      <c r="A61" s="2">
        <f t="shared" si="4"/>
        <v>0</v>
      </c>
      <c r="B61" s="2">
        <f t="shared" si="5"/>
        <v>0</v>
      </c>
      <c r="C61" s="2">
        <v>0</v>
      </c>
      <c r="D61">
        <v>45160</v>
      </c>
      <c r="E61">
        <v>0</v>
      </c>
      <c r="F61">
        <v>0</v>
      </c>
      <c r="G61">
        <v>39663</v>
      </c>
      <c r="H61">
        <v>42829</v>
      </c>
      <c r="I61">
        <v>50003</v>
      </c>
      <c r="J61">
        <v>55845</v>
      </c>
      <c r="K61">
        <v>61736</v>
      </c>
      <c r="L61">
        <v>64878</v>
      </c>
      <c r="M61">
        <v>70942</v>
      </c>
      <c r="N61">
        <v>75287</v>
      </c>
      <c r="O61">
        <v>80365</v>
      </c>
      <c r="P61">
        <v>87699</v>
      </c>
      <c r="Q61">
        <v>89406</v>
      </c>
      <c r="R61">
        <v>102231</v>
      </c>
      <c r="S61">
        <v>113665</v>
      </c>
      <c r="T61">
        <v>120253</v>
      </c>
      <c r="U61">
        <v>125073</v>
      </c>
      <c r="V61">
        <v>125452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45</v>
      </c>
      <c r="BD61">
        <v>45</v>
      </c>
      <c r="BE61">
        <v>45</v>
      </c>
      <c r="BF61">
        <v>45</v>
      </c>
      <c r="BG61">
        <v>45</v>
      </c>
      <c r="BH61">
        <v>45</v>
      </c>
      <c r="BI61">
        <v>45</v>
      </c>
      <c r="BJ61">
        <v>45</v>
      </c>
      <c r="BK61">
        <v>45</v>
      </c>
      <c r="BL61">
        <v>45</v>
      </c>
      <c r="BM61">
        <v>45</v>
      </c>
      <c r="BN61">
        <v>45</v>
      </c>
      <c r="BO61">
        <v>45</v>
      </c>
      <c r="BP61">
        <v>45</v>
      </c>
      <c r="BQ61">
        <v>45</v>
      </c>
      <c r="BR61">
        <v>45</v>
      </c>
      <c r="BS61">
        <v>1.0980209000000001</v>
      </c>
      <c r="BT61">
        <v>0.61134745000000001</v>
      </c>
      <c r="BU61">
        <v>1.0348326000000001</v>
      </c>
      <c r="BV61">
        <v>0.66014673999999995</v>
      </c>
      <c r="BW61">
        <v>1.0108554000000001</v>
      </c>
      <c r="BX61">
        <v>0.77072350999999995</v>
      </c>
      <c r="BY61">
        <v>0.97416358000000003</v>
      </c>
      <c r="BZ61">
        <v>0.86076944</v>
      </c>
      <c r="CA61">
        <v>0.93838045999999997</v>
      </c>
      <c r="CB61">
        <v>0.95157064000000002</v>
      </c>
      <c r="CC61">
        <v>1</v>
      </c>
      <c r="CD61">
        <v>1</v>
      </c>
      <c r="CE61">
        <v>1.0446865000000001</v>
      </c>
      <c r="CF61">
        <v>1.0934676999999999</v>
      </c>
      <c r="CG61">
        <v>1.0909224</v>
      </c>
      <c r="CH61">
        <v>1.1604395999999999</v>
      </c>
      <c r="CI61">
        <v>1.0703142999999999</v>
      </c>
      <c r="CJ61">
        <v>1.2387096</v>
      </c>
      <c r="CK61">
        <v>1.0656261</v>
      </c>
      <c r="CL61">
        <v>1.3517524999999999</v>
      </c>
      <c r="CM61">
        <v>1.0671660000000001</v>
      </c>
      <c r="CN61">
        <v>1.3780634</v>
      </c>
      <c r="CO61">
        <v>1.0494865</v>
      </c>
      <c r="CP61">
        <v>1.5757422000000001</v>
      </c>
      <c r="CQ61">
        <v>1.0329413999999999</v>
      </c>
      <c r="CR61">
        <v>1.7519806</v>
      </c>
      <c r="CS61">
        <v>1.0283309</v>
      </c>
      <c r="CT61">
        <v>1.8535250999999999</v>
      </c>
      <c r="CU61">
        <v>1.0056902000000001</v>
      </c>
      <c r="CV61">
        <v>1.9278184</v>
      </c>
      <c r="CW61">
        <v>0.97374185000000002</v>
      </c>
      <c r="CX61">
        <v>1.9336601</v>
      </c>
    </row>
    <row r="62" spans="1:102" x14ac:dyDescent="0.2">
      <c r="A62" s="2">
        <f t="shared" si="4"/>
        <v>0</v>
      </c>
      <c r="B62" s="2">
        <f t="shared" si="5"/>
        <v>0</v>
      </c>
      <c r="C62" s="2">
        <v>0</v>
      </c>
      <c r="D62">
        <v>31990</v>
      </c>
      <c r="E62">
        <v>0</v>
      </c>
      <c r="F62">
        <v>0</v>
      </c>
      <c r="G62">
        <v>78661</v>
      </c>
      <c r="H62">
        <v>77141</v>
      </c>
      <c r="I62">
        <v>70011</v>
      </c>
      <c r="J62">
        <v>71658</v>
      </c>
      <c r="K62">
        <v>68914</v>
      </c>
      <c r="L62">
        <v>63409</v>
      </c>
      <c r="M62">
        <v>47990</v>
      </c>
      <c r="N62">
        <v>49472</v>
      </c>
      <c r="O62">
        <v>43556</v>
      </c>
      <c r="P62">
        <v>31608</v>
      </c>
      <c r="Q62">
        <v>37569</v>
      </c>
      <c r="R62">
        <v>28678</v>
      </c>
      <c r="S62">
        <v>31366</v>
      </c>
      <c r="T62">
        <v>30418</v>
      </c>
      <c r="U62">
        <v>34041</v>
      </c>
      <c r="V62">
        <v>33803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31</v>
      </c>
      <c r="BD62">
        <v>31</v>
      </c>
      <c r="BE62">
        <v>31</v>
      </c>
      <c r="BF62">
        <v>31</v>
      </c>
      <c r="BG62">
        <v>31</v>
      </c>
      <c r="BH62">
        <v>31</v>
      </c>
      <c r="BI62">
        <v>31</v>
      </c>
      <c r="BJ62">
        <v>31</v>
      </c>
      <c r="BK62">
        <v>31</v>
      </c>
      <c r="BL62">
        <v>31</v>
      </c>
      <c r="BM62">
        <v>31</v>
      </c>
      <c r="BN62">
        <v>31</v>
      </c>
      <c r="BO62">
        <v>31</v>
      </c>
      <c r="BP62">
        <v>31</v>
      </c>
      <c r="BQ62">
        <v>31</v>
      </c>
      <c r="BR62">
        <v>31</v>
      </c>
      <c r="BS62">
        <v>1.0980209000000001</v>
      </c>
      <c r="BT62">
        <v>1.2405337000000001</v>
      </c>
      <c r="BU62">
        <v>1.0348326000000001</v>
      </c>
      <c r="BV62">
        <v>1.2165623000000001</v>
      </c>
      <c r="BW62">
        <v>1.0108554000000001</v>
      </c>
      <c r="BX62">
        <v>1.1041177</v>
      </c>
      <c r="BY62">
        <v>0.97416358000000003</v>
      </c>
      <c r="BZ62">
        <v>1.1300919</v>
      </c>
      <c r="CA62">
        <v>0.93838045999999997</v>
      </c>
      <c r="CB62">
        <v>1.0868173000000001</v>
      </c>
      <c r="CC62">
        <v>1</v>
      </c>
      <c r="CD62">
        <v>1</v>
      </c>
      <c r="CE62">
        <v>1.0446865000000001</v>
      </c>
      <c r="CF62">
        <v>0.75683263000000001</v>
      </c>
      <c r="CG62">
        <v>1.0909224</v>
      </c>
      <c r="CH62">
        <v>0.78020469999999997</v>
      </c>
      <c r="CI62">
        <v>1.0703142999999999</v>
      </c>
      <c r="CJ62">
        <v>0.68690563999999998</v>
      </c>
      <c r="CK62">
        <v>1.0656261</v>
      </c>
      <c r="CL62">
        <v>0.49847813000000002</v>
      </c>
      <c r="CM62">
        <v>1.0671660000000001</v>
      </c>
      <c r="CN62">
        <v>0.59248687</v>
      </c>
      <c r="CO62">
        <v>1.0494865</v>
      </c>
      <c r="CP62">
        <v>0.45227018000000002</v>
      </c>
      <c r="CQ62">
        <v>1.0329413999999999</v>
      </c>
      <c r="CR62">
        <v>0.49466164000000001</v>
      </c>
      <c r="CS62">
        <v>1.0283309</v>
      </c>
      <c r="CT62">
        <v>0.47971108000000001</v>
      </c>
      <c r="CU62">
        <v>1.0056902000000001</v>
      </c>
      <c r="CV62">
        <v>0.53684807999999995</v>
      </c>
      <c r="CW62">
        <v>0.97374185000000002</v>
      </c>
      <c r="CX62">
        <v>0.53309466999999999</v>
      </c>
    </row>
    <row r="63" spans="1:102" x14ac:dyDescent="0.2">
      <c r="A63" s="2">
        <f t="shared" si="4"/>
        <v>1</v>
      </c>
      <c r="B63" s="2">
        <f t="shared" si="5"/>
        <v>0</v>
      </c>
      <c r="C63" s="2">
        <v>0</v>
      </c>
      <c r="D63">
        <v>99999</v>
      </c>
      <c r="E63">
        <v>1</v>
      </c>
      <c r="F63">
        <v>0</v>
      </c>
      <c r="G63">
        <v>35357</v>
      </c>
      <c r="H63">
        <v>41824</v>
      </c>
      <c r="I63">
        <v>41997</v>
      </c>
      <c r="J63">
        <v>59511</v>
      </c>
      <c r="K63">
        <v>75232</v>
      </c>
      <c r="L63">
        <v>62884</v>
      </c>
      <c r="M63">
        <v>75016</v>
      </c>
      <c r="N63">
        <v>20530</v>
      </c>
      <c r="O63">
        <v>14479</v>
      </c>
      <c r="P63">
        <v>2668</v>
      </c>
      <c r="Q63">
        <v>1574</v>
      </c>
      <c r="R63">
        <v>1228</v>
      </c>
      <c r="S63">
        <v>533</v>
      </c>
      <c r="T63">
        <v>269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BC63">
        <v>99</v>
      </c>
      <c r="BD63">
        <v>99</v>
      </c>
      <c r="BE63">
        <v>99</v>
      </c>
      <c r="BF63">
        <v>99</v>
      </c>
      <c r="BG63">
        <v>99</v>
      </c>
      <c r="BH63">
        <v>99</v>
      </c>
      <c r="BI63">
        <v>99</v>
      </c>
      <c r="BJ63">
        <v>99</v>
      </c>
      <c r="BK63">
        <v>99</v>
      </c>
      <c r="BL63">
        <v>99</v>
      </c>
      <c r="BM63">
        <v>99</v>
      </c>
      <c r="BN63">
        <v>99</v>
      </c>
      <c r="BO63">
        <v>99</v>
      </c>
      <c r="BP63">
        <v>99</v>
      </c>
      <c r="BS63">
        <v>1.0980209000000001</v>
      </c>
      <c r="BT63">
        <v>0.56225749000000003</v>
      </c>
      <c r="BU63">
        <v>1.0348326000000001</v>
      </c>
      <c r="BV63">
        <v>0.66509764000000005</v>
      </c>
      <c r="BW63">
        <v>1.0108554000000001</v>
      </c>
      <c r="BX63">
        <v>0.66784874000000005</v>
      </c>
      <c r="BY63">
        <v>0.97416358000000003</v>
      </c>
      <c r="BZ63">
        <v>0.94636155</v>
      </c>
      <c r="CA63">
        <v>0.93838045999999997</v>
      </c>
      <c r="CB63">
        <v>1.1963615999999999</v>
      </c>
      <c r="CC63">
        <v>1</v>
      </c>
      <c r="CD63">
        <v>1</v>
      </c>
      <c r="CE63">
        <v>1.0446865000000001</v>
      </c>
      <c r="CF63">
        <v>1.1929266999999999</v>
      </c>
      <c r="CG63">
        <v>1.0909224</v>
      </c>
      <c r="CH63">
        <v>0.32647414000000002</v>
      </c>
      <c r="CI63">
        <v>1.0703142999999999</v>
      </c>
      <c r="CJ63">
        <v>0.23024934999999999</v>
      </c>
      <c r="CK63">
        <v>1.0656261</v>
      </c>
      <c r="CL63">
        <v>4.2427329999999999E-2</v>
      </c>
      <c r="CM63">
        <v>1.0671660000000001</v>
      </c>
      <c r="CN63">
        <v>2.5030210000000001E-2</v>
      </c>
      <c r="CO63">
        <v>1.0494865</v>
      </c>
      <c r="CP63">
        <v>1.952802E-2</v>
      </c>
      <c r="CQ63">
        <v>1.0329413999999999</v>
      </c>
      <c r="CR63">
        <v>8.4759199999999996E-3</v>
      </c>
      <c r="CS63">
        <v>1.0283309</v>
      </c>
      <c r="CT63">
        <v>4.2777199999999996E-3</v>
      </c>
    </row>
    <row r="64" spans="1:102" x14ac:dyDescent="0.2">
      <c r="A64" s="2">
        <f t="shared" si="4"/>
        <v>0</v>
      </c>
      <c r="B64" s="2">
        <f t="shared" si="5"/>
        <v>0</v>
      </c>
      <c r="C64" s="2">
        <v>0</v>
      </c>
      <c r="D64">
        <v>53260</v>
      </c>
      <c r="E64">
        <v>0</v>
      </c>
      <c r="F64">
        <v>0</v>
      </c>
      <c r="G64">
        <v>45735</v>
      </c>
      <c r="H64">
        <v>48314</v>
      </c>
      <c r="I64">
        <v>54056</v>
      </c>
      <c r="J64">
        <v>56912</v>
      </c>
      <c r="K64">
        <v>62680</v>
      </c>
      <c r="L64">
        <v>60807</v>
      </c>
      <c r="M64">
        <v>61089</v>
      </c>
      <c r="N64">
        <v>59970</v>
      </c>
      <c r="O64">
        <v>60343</v>
      </c>
      <c r="P64">
        <v>63323</v>
      </c>
      <c r="Q64">
        <v>65060</v>
      </c>
      <c r="R64">
        <v>65404</v>
      </c>
      <c r="S64">
        <v>65545</v>
      </c>
      <c r="T64">
        <v>64490</v>
      </c>
      <c r="U64">
        <v>64083</v>
      </c>
      <c r="V64">
        <v>63717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53</v>
      </c>
      <c r="BD64">
        <v>53</v>
      </c>
      <c r="BE64">
        <v>53</v>
      </c>
      <c r="BF64">
        <v>53</v>
      </c>
      <c r="BG64">
        <v>53</v>
      </c>
      <c r="BH64">
        <v>53</v>
      </c>
      <c r="BI64">
        <v>53</v>
      </c>
      <c r="BJ64">
        <v>53</v>
      </c>
      <c r="BK64">
        <v>53</v>
      </c>
      <c r="BL64">
        <v>53</v>
      </c>
      <c r="BM64">
        <v>53</v>
      </c>
      <c r="BN64">
        <v>53</v>
      </c>
      <c r="BO64">
        <v>53</v>
      </c>
      <c r="BP64">
        <v>53</v>
      </c>
      <c r="BQ64">
        <v>53</v>
      </c>
      <c r="BR64">
        <v>53</v>
      </c>
      <c r="BS64">
        <v>1.0980209000000001</v>
      </c>
      <c r="BT64">
        <v>0.75213379999999996</v>
      </c>
      <c r="BU64">
        <v>1.0348326000000001</v>
      </c>
      <c r="BV64">
        <v>0.79454667999999995</v>
      </c>
      <c r="BW64">
        <v>1.0108554000000001</v>
      </c>
      <c r="BX64">
        <v>0.88897660000000001</v>
      </c>
      <c r="BY64">
        <v>0.97416358000000003</v>
      </c>
      <c r="BZ64">
        <v>0.93594487000000004</v>
      </c>
      <c r="CA64">
        <v>0.93838045999999997</v>
      </c>
      <c r="CB64">
        <v>1.0308024</v>
      </c>
      <c r="CC64">
        <v>1</v>
      </c>
      <c r="CD64">
        <v>1</v>
      </c>
      <c r="CE64">
        <v>1.0446865000000001</v>
      </c>
      <c r="CF64">
        <v>1.0046375999999999</v>
      </c>
      <c r="CG64">
        <v>1.0909224</v>
      </c>
      <c r="CH64">
        <v>0.98623514000000001</v>
      </c>
      <c r="CI64">
        <v>1.0703142999999999</v>
      </c>
      <c r="CJ64">
        <v>0.99236930000000001</v>
      </c>
      <c r="CK64">
        <v>1.0656261</v>
      </c>
      <c r="CL64">
        <v>1.0413768000000001</v>
      </c>
      <c r="CM64">
        <v>1.0671660000000001</v>
      </c>
      <c r="CN64">
        <v>1.0699426000000001</v>
      </c>
      <c r="CO64">
        <v>1.0494865</v>
      </c>
      <c r="CP64">
        <v>1.0755998</v>
      </c>
      <c r="CQ64">
        <v>1.0329413999999999</v>
      </c>
      <c r="CR64">
        <v>1.0779186999999999</v>
      </c>
      <c r="CS64">
        <v>1.0283309</v>
      </c>
      <c r="CT64">
        <v>1.0605686999999999</v>
      </c>
      <c r="CU64">
        <v>1.0056902000000001</v>
      </c>
      <c r="CV64">
        <v>1.0538753999999999</v>
      </c>
      <c r="CW64">
        <v>0.97374185000000002</v>
      </c>
      <c r="CX64">
        <v>1.0478563000000001</v>
      </c>
    </row>
    <row r="65" spans="1:102" x14ac:dyDescent="0.2">
      <c r="A65" s="2">
        <f t="shared" si="4"/>
        <v>0</v>
      </c>
      <c r="B65" s="2">
        <f t="shared" si="5"/>
        <v>0</v>
      </c>
      <c r="C65" s="2">
        <v>0</v>
      </c>
      <c r="D65">
        <v>95990</v>
      </c>
      <c r="E65">
        <v>0</v>
      </c>
      <c r="F65">
        <v>0</v>
      </c>
      <c r="G65">
        <v>55701</v>
      </c>
      <c r="H65">
        <v>65834</v>
      </c>
      <c r="I65">
        <v>60173</v>
      </c>
      <c r="J65">
        <v>65088</v>
      </c>
      <c r="K65">
        <v>62765</v>
      </c>
      <c r="L65">
        <v>58958</v>
      </c>
      <c r="M65">
        <v>57180</v>
      </c>
      <c r="N65">
        <v>69010</v>
      </c>
      <c r="O65">
        <v>63767</v>
      </c>
      <c r="P65">
        <v>67810</v>
      </c>
      <c r="Q65">
        <v>68972</v>
      </c>
      <c r="R65">
        <v>76593</v>
      </c>
      <c r="S65">
        <v>85465</v>
      </c>
      <c r="T65">
        <v>85589</v>
      </c>
      <c r="U65">
        <v>82047</v>
      </c>
      <c r="V65">
        <v>85952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95</v>
      </c>
      <c r="BD65">
        <v>95</v>
      </c>
      <c r="BE65">
        <v>95</v>
      </c>
      <c r="BF65">
        <v>95</v>
      </c>
      <c r="BG65">
        <v>95</v>
      </c>
      <c r="BH65">
        <v>95</v>
      </c>
      <c r="BI65">
        <v>95</v>
      </c>
      <c r="BJ65">
        <v>95</v>
      </c>
      <c r="BK65">
        <v>95</v>
      </c>
      <c r="BL65">
        <v>95</v>
      </c>
      <c r="BM65">
        <v>95</v>
      </c>
      <c r="BN65">
        <v>95</v>
      </c>
      <c r="BO65">
        <v>95</v>
      </c>
      <c r="BP65">
        <v>95</v>
      </c>
      <c r="BQ65">
        <v>95</v>
      </c>
      <c r="BR65">
        <v>95</v>
      </c>
      <c r="BS65">
        <v>1.0980209000000001</v>
      </c>
      <c r="BT65">
        <v>0.94475728000000003</v>
      </c>
      <c r="BU65">
        <v>1.0348326000000001</v>
      </c>
      <c r="BV65">
        <v>1.1166254</v>
      </c>
      <c r="BW65">
        <v>1.0108554000000001</v>
      </c>
      <c r="BX65">
        <v>1.0206078999999999</v>
      </c>
      <c r="BY65">
        <v>0.97416358000000003</v>
      </c>
      <c r="BZ65">
        <v>1.1039722999999999</v>
      </c>
      <c r="CA65">
        <v>0.93838045999999997</v>
      </c>
      <c r="CB65">
        <v>1.0645713999999999</v>
      </c>
      <c r="CC65">
        <v>1</v>
      </c>
      <c r="CD65">
        <v>1</v>
      </c>
      <c r="CE65">
        <v>1.0446865000000001</v>
      </c>
      <c r="CF65">
        <v>0.96984294000000004</v>
      </c>
      <c r="CG65">
        <v>1.0909224</v>
      </c>
      <c r="CH65">
        <v>1.1704943000000001</v>
      </c>
      <c r="CI65">
        <v>1.0703142999999999</v>
      </c>
      <c r="CJ65">
        <v>1.0815665000000001</v>
      </c>
      <c r="CK65">
        <v>1.0656261</v>
      </c>
      <c r="CL65">
        <v>1.1501408</v>
      </c>
      <c r="CM65">
        <v>1.0671660000000001</v>
      </c>
      <c r="CN65">
        <v>1.1698497000000001</v>
      </c>
      <c r="CO65">
        <v>1.0494865</v>
      </c>
      <c r="CP65">
        <v>1.2991112</v>
      </c>
      <c r="CQ65">
        <v>1.0329413999999999</v>
      </c>
      <c r="CR65">
        <v>1.4495912</v>
      </c>
      <c r="CS65">
        <v>1.0283309</v>
      </c>
      <c r="CT65">
        <v>1.4516944000000001</v>
      </c>
      <c r="CU65">
        <v>1.0056902000000001</v>
      </c>
      <c r="CV65">
        <v>1.3916177999999999</v>
      </c>
      <c r="CW65">
        <v>0.97374185000000002</v>
      </c>
      <c r="CX65">
        <v>1.4578514</v>
      </c>
    </row>
    <row r="66" spans="1:102" x14ac:dyDescent="0.2">
      <c r="A66" s="2">
        <f t="shared" si="4"/>
        <v>0</v>
      </c>
      <c r="B66" s="2">
        <f t="shared" si="5"/>
        <v>0</v>
      </c>
      <c r="C66" s="2">
        <v>0</v>
      </c>
      <c r="D66">
        <v>55125</v>
      </c>
      <c r="E66">
        <v>0</v>
      </c>
      <c r="F66">
        <v>0</v>
      </c>
      <c r="G66">
        <v>29374</v>
      </c>
      <c r="H66">
        <v>30307</v>
      </c>
      <c r="I66">
        <v>35614</v>
      </c>
      <c r="J66">
        <v>42542</v>
      </c>
      <c r="K66">
        <v>48621</v>
      </c>
      <c r="L66">
        <v>58642</v>
      </c>
      <c r="M66">
        <v>69248</v>
      </c>
      <c r="N66">
        <v>82002</v>
      </c>
      <c r="O66">
        <v>90791</v>
      </c>
      <c r="P66">
        <v>105797</v>
      </c>
      <c r="Q66">
        <v>122546</v>
      </c>
      <c r="R66">
        <v>138645</v>
      </c>
      <c r="S66">
        <v>155223</v>
      </c>
      <c r="T66">
        <v>168466</v>
      </c>
      <c r="U66">
        <v>186750</v>
      </c>
      <c r="V66">
        <v>198310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55</v>
      </c>
      <c r="BD66">
        <v>55</v>
      </c>
      <c r="BE66">
        <v>55</v>
      </c>
      <c r="BF66">
        <v>55</v>
      </c>
      <c r="BG66">
        <v>55</v>
      </c>
      <c r="BH66">
        <v>55</v>
      </c>
      <c r="BI66">
        <v>55</v>
      </c>
      <c r="BJ66">
        <v>55</v>
      </c>
      <c r="BK66">
        <v>55</v>
      </c>
      <c r="BL66">
        <v>55</v>
      </c>
      <c r="BM66">
        <v>55</v>
      </c>
      <c r="BN66">
        <v>55</v>
      </c>
      <c r="BO66">
        <v>55</v>
      </c>
      <c r="BP66">
        <v>55</v>
      </c>
      <c r="BQ66">
        <v>55</v>
      </c>
      <c r="BR66">
        <v>55</v>
      </c>
      <c r="BS66">
        <v>1.0980209000000001</v>
      </c>
      <c r="BT66">
        <v>0.50090378999999996</v>
      </c>
      <c r="BU66">
        <v>1.0348326000000001</v>
      </c>
      <c r="BV66">
        <v>0.51681389</v>
      </c>
      <c r="BW66">
        <v>1.0108554000000001</v>
      </c>
      <c r="BX66">
        <v>0.60731217000000004</v>
      </c>
      <c r="BY66">
        <v>0.97416358000000003</v>
      </c>
      <c r="BZ66">
        <v>0.72545274999999998</v>
      </c>
      <c r="CA66">
        <v>0.93838045999999997</v>
      </c>
      <c r="CB66">
        <v>0.82911564999999998</v>
      </c>
      <c r="CC66">
        <v>1</v>
      </c>
      <c r="CD66">
        <v>1</v>
      </c>
      <c r="CE66">
        <v>1.0446865000000001</v>
      </c>
      <c r="CF66">
        <v>1.1808601000000001</v>
      </c>
      <c r="CG66">
        <v>1.0909224</v>
      </c>
      <c r="CH66">
        <v>1.3983493</v>
      </c>
      <c r="CI66">
        <v>1.0703142999999999</v>
      </c>
      <c r="CJ66">
        <v>1.5482248000000001</v>
      </c>
      <c r="CK66">
        <v>1.0656261</v>
      </c>
      <c r="CL66">
        <v>1.8041164999999999</v>
      </c>
      <c r="CM66">
        <v>1.0671660000000001</v>
      </c>
      <c r="CN66">
        <v>2.0897309000000002</v>
      </c>
      <c r="CO66">
        <v>1.0494865</v>
      </c>
      <c r="CP66">
        <v>2.3642610999999998</v>
      </c>
      <c r="CQ66">
        <v>1.0329413999999999</v>
      </c>
      <c r="CR66">
        <v>2.6469594999999999</v>
      </c>
      <c r="CS66">
        <v>1.0283309</v>
      </c>
      <c r="CT66">
        <v>2.8727874</v>
      </c>
      <c r="CU66">
        <v>1.0056902000000001</v>
      </c>
      <c r="CV66">
        <v>3.1845775999999999</v>
      </c>
      <c r="CW66">
        <v>0.97374185000000002</v>
      </c>
      <c r="CX66">
        <v>3.3817059</v>
      </c>
    </row>
    <row r="67" spans="1:102" x14ac:dyDescent="0.2">
      <c r="A67" s="2">
        <f t="shared" si="4"/>
        <v>0</v>
      </c>
      <c r="B67" s="2">
        <f t="shared" si="5"/>
        <v>0</v>
      </c>
      <c r="C67" s="2">
        <v>0</v>
      </c>
      <c r="D67">
        <v>33990</v>
      </c>
      <c r="E67">
        <v>0</v>
      </c>
      <c r="F67">
        <v>0</v>
      </c>
      <c r="G67">
        <v>55013</v>
      </c>
      <c r="H67">
        <v>58128</v>
      </c>
      <c r="I67">
        <v>56394</v>
      </c>
      <c r="J67">
        <v>61718</v>
      </c>
      <c r="K67">
        <v>62063</v>
      </c>
      <c r="L67">
        <v>58350</v>
      </c>
      <c r="M67">
        <v>56495</v>
      </c>
      <c r="N67">
        <v>50235</v>
      </c>
      <c r="O67">
        <v>50440</v>
      </c>
      <c r="P67">
        <v>47883</v>
      </c>
      <c r="Q67">
        <v>46126</v>
      </c>
      <c r="R67">
        <v>47603</v>
      </c>
      <c r="S67">
        <v>48929</v>
      </c>
      <c r="T67">
        <v>45942</v>
      </c>
      <c r="U67">
        <v>46610</v>
      </c>
      <c r="V67">
        <v>48732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33</v>
      </c>
      <c r="BD67">
        <v>33</v>
      </c>
      <c r="BE67">
        <v>33</v>
      </c>
      <c r="BF67">
        <v>33</v>
      </c>
      <c r="BG67">
        <v>33</v>
      </c>
      <c r="BH67">
        <v>33</v>
      </c>
      <c r="BI67">
        <v>33</v>
      </c>
      <c r="BJ67">
        <v>33</v>
      </c>
      <c r="BK67">
        <v>33</v>
      </c>
      <c r="BL67">
        <v>33</v>
      </c>
      <c r="BM67">
        <v>33</v>
      </c>
      <c r="BN67">
        <v>33</v>
      </c>
      <c r="BO67">
        <v>33</v>
      </c>
      <c r="BP67">
        <v>33</v>
      </c>
      <c r="BQ67">
        <v>33</v>
      </c>
      <c r="BR67">
        <v>33</v>
      </c>
      <c r="BS67">
        <v>1.0980209000000001</v>
      </c>
      <c r="BT67">
        <v>0.94281062999999998</v>
      </c>
      <c r="BU67">
        <v>1.0348326000000001</v>
      </c>
      <c r="BV67">
        <v>0.99619537000000002</v>
      </c>
      <c r="BW67">
        <v>1.0108554000000001</v>
      </c>
      <c r="BX67">
        <v>0.96647815000000004</v>
      </c>
      <c r="BY67">
        <v>0.97416358000000003</v>
      </c>
      <c r="BZ67">
        <v>1.0577207</v>
      </c>
      <c r="CA67">
        <v>0.93838045999999997</v>
      </c>
      <c r="CB67">
        <v>1.0636331999999999</v>
      </c>
      <c r="CC67">
        <v>1</v>
      </c>
      <c r="CD67">
        <v>1</v>
      </c>
      <c r="CE67">
        <v>1.0446865000000001</v>
      </c>
      <c r="CF67">
        <v>0.96820908000000006</v>
      </c>
      <c r="CG67">
        <v>1.0909224</v>
      </c>
      <c r="CH67">
        <v>0.86092544999999998</v>
      </c>
      <c r="CI67">
        <v>1.0703142999999999</v>
      </c>
      <c r="CJ67">
        <v>0.86443873000000004</v>
      </c>
      <c r="CK67">
        <v>1.0656261</v>
      </c>
      <c r="CL67">
        <v>0.82061697</v>
      </c>
      <c r="CM67">
        <v>1.0671660000000001</v>
      </c>
      <c r="CN67">
        <v>0.79050556999999999</v>
      </c>
      <c r="CO67">
        <v>1.0494865</v>
      </c>
      <c r="CP67">
        <v>0.81581833999999998</v>
      </c>
      <c r="CQ67">
        <v>1.0329413999999999</v>
      </c>
      <c r="CR67">
        <v>0.83854326999999995</v>
      </c>
      <c r="CS67">
        <v>1.0283309</v>
      </c>
      <c r="CT67">
        <v>0.78735219000000001</v>
      </c>
      <c r="CU67">
        <v>1.0056902000000001</v>
      </c>
      <c r="CV67">
        <v>0.79880034</v>
      </c>
      <c r="CW67">
        <v>0.97374185000000002</v>
      </c>
      <c r="CX67">
        <v>0.83516710000000005</v>
      </c>
    </row>
    <row r="68" spans="1:102" x14ac:dyDescent="0.2">
      <c r="A68" s="2">
        <f t="shared" si="4"/>
        <v>0</v>
      </c>
      <c r="B68" s="2">
        <f t="shared" si="5"/>
        <v>0</v>
      </c>
      <c r="C68" s="2">
        <v>0</v>
      </c>
      <c r="D68">
        <v>39115</v>
      </c>
      <c r="E68">
        <v>0</v>
      </c>
      <c r="F68">
        <v>0</v>
      </c>
      <c r="G68">
        <v>45430</v>
      </c>
      <c r="H68">
        <v>50033</v>
      </c>
      <c r="I68">
        <v>53476</v>
      </c>
      <c r="J68">
        <v>57703</v>
      </c>
      <c r="K68">
        <v>61392</v>
      </c>
      <c r="L68">
        <v>57742</v>
      </c>
      <c r="M68">
        <v>57896</v>
      </c>
      <c r="N68">
        <v>57620</v>
      </c>
      <c r="O68">
        <v>56791</v>
      </c>
      <c r="P68">
        <v>55443</v>
      </c>
      <c r="Q68">
        <v>54243</v>
      </c>
      <c r="R68">
        <v>53635</v>
      </c>
      <c r="S68">
        <v>51191</v>
      </c>
      <c r="T68">
        <v>49448</v>
      </c>
      <c r="U68">
        <v>48894</v>
      </c>
      <c r="V68">
        <v>50418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39</v>
      </c>
      <c r="BD68">
        <v>39</v>
      </c>
      <c r="BE68">
        <v>39</v>
      </c>
      <c r="BF68">
        <v>39</v>
      </c>
      <c r="BG68">
        <v>39</v>
      </c>
      <c r="BH68">
        <v>39</v>
      </c>
      <c r="BI68">
        <v>39</v>
      </c>
      <c r="BJ68">
        <v>39</v>
      </c>
      <c r="BK68">
        <v>39</v>
      </c>
      <c r="BL68">
        <v>39</v>
      </c>
      <c r="BM68">
        <v>39</v>
      </c>
      <c r="BN68">
        <v>39</v>
      </c>
      <c r="BO68">
        <v>39</v>
      </c>
      <c r="BP68">
        <v>39</v>
      </c>
      <c r="BQ68">
        <v>39</v>
      </c>
      <c r="BR68">
        <v>39</v>
      </c>
      <c r="BS68">
        <v>1.0980209000000001</v>
      </c>
      <c r="BT68">
        <v>0.78677565999999999</v>
      </c>
      <c r="BU68">
        <v>1.0348326000000001</v>
      </c>
      <c r="BV68">
        <v>0.86649233000000003</v>
      </c>
      <c r="BW68">
        <v>1.0108554000000001</v>
      </c>
      <c r="BX68">
        <v>0.92611964000000002</v>
      </c>
      <c r="BY68">
        <v>0.97416358000000003</v>
      </c>
      <c r="BZ68">
        <v>0.99932458000000002</v>
      </c>
      <c r="CA68">
        <v>0.93838045999999997</v>
      </c>
      <c r="CB68">
        <v>1.0632121999999999</v>
      </c>
      <c r="CC68">
        <v>1</v>
      </c>
      <c r="CD68">
        <v>1</v>
      </c>
      <c r="CE68">
        <v>1.0446865000000001</v>
      </c>
      <c r="CF68">
        <v>1.002667</v>
      </c>
      <c r="CG68">
        <v>1.0909224</v>
      </c>
      <c r="CH68">
        <v>0.99788714999999995</v>
      </c>
      <c r="CI68">
        <v>1.0703142999999999</v>
      </c>
      <c r="CJ68">
        <v>0.98353018999999997</v>
      </c>
      <c r="CK68">
        <v>1.0656261</v>
      </c>
      <c r="CL68">
        <v>0.96018495999999998</v>
      </c>
      <c r="CM68">
        <v>1.0671660000000001</v>
      </c>
      <c r="CN68">
        <v>0.93940285999999995</v>
      </c>
      <c r="CO68">
        <v>1.0494865</v>
      </c>
      <c r="CP68">
        <v>0.92887326000000003</v>
      </c>
      <c r="CQ68">
        <v>1.0329413999999999</v>
      </c>
      <c r="CR68">
        <v>0.88654705</v>
      </c>
      <c r="CS68">
        <v>1.0283309</v>
      </c>
      <c r="CT68">
        <v>0.85636104999999996</v>
      </c>
      <c r="CU68">
        <v>1.0056902000000001</v>
      </c>
      <c r="CV68">
        <v>0.84676664999999995</v>
      </c>
      <c r="CW68">
        <v>0.97374185000000002</v>
      </c>
      <c r="CX68">
        <v>0.87315991999999998</v>
      </c>
    </row>
    <row r="69" spans="1:102" x14ac:dyDescent="0.2">
      <c r="A69" s="2">
        <f t="shared" si="4"/>
        <v>0</v>
      </c>
      <c r="B69" s="2">
        <f t="shared" si="5"/>
        <v>0</v>
      </c>
      <c r="C69" s="2">
        <v>0</v>
      </c>
      <c r="D69">
        <v>45120</v>
      </c>
      <c r="E69">
        <v>0</v>
      </c>
      <c r="F69">
        <v>0</v>
      </c>
      <c r="G69">
        <v>51774</v>
      </c>
      <c r="H69">
        <v>51792</v>
      </c>
      <c r="I69">
        <v>54154</v>
      </c>
      <c r="J69">
        <v>56112</v>
      </c>
      <c r="K69">
        <v>58376</v>
      </c>
      <c r="L69">
        <v>57611</v>
      </c>
      <c r="M69">
        <v>55151</v>
      </c>
      <c r="N69">
        <v>51796</v>
      </c>
      <c r="O69">
        <v>53887</v>
      </c>
      <c r="P69">
        <v>52029</v>
      </c>
      <c r="Q69">
        <v>54892</v>
      </c>
      <c r="R69">
        <v>55654</v>
      </c>
      <c r="S69">
        <v>53031</v>
      </c>
      <c r="T69">
        <v>51363</v>
      </c>
      <c r="U69">
        <v>54620</v>
      </c>
      <c r="V69">
        <v>56568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45</v>
      </c>
      <c r="BD69">
        <v>45</v>
      </c>
      <c r="BE69">
        <v>45</v>
      </c>
      <c r="BF69">
        <v>45</v>
      </c>
      <c r="BG69">
        <v>45</v>
      </c>
      <c r="BH69">
        <v>45</v>
      </c>
      <c r="BI69">
        <v>45</v>
      </c>
      <c r="BJ69">
        <v>45</v>
      </c>
      <c r="BK69">
        <v>45</v>
      </c>
      <c r="BL69">
        <v>45</v>
      </c>
      <c r="BM69">
        <v>45</v>
      </c>
      <c r="BN69">
        <v>45</v>
      </c>
      <c r="BO69">
        <v>45</v>
      </c>
      <c r="BP69">
        <v>45</v>
      </c>
      <c r="BQ69">
        <v>45</v>
      </c>
      <c r="BR69">
        <v>45</v>
      </c>
      <c r="BS69">
        <v>1.0980209000000001</v>
      </c>
      <c r="BT69">
        <v>0.89868254000000003</v>
      </c>
      <c r="BU69">
        <v>1.0348326000000001</v>
      </c>
      <c r="BV69">
        <v>0.89899498</v>
      </c>
      <c r="BW69">
        <v>1.0108554000000001</v>
      </c>
      <c r="BX69">
        <v>0.93999410000000005</v>
      </c>
      <c r="BY69">
        <v>0.97416358000000003</v>
      </c>
      <c r="BZ69">
        <v>0.97398066000000005</v>
      </c>
      <c r="CA69">
        <v>0.93838045999999997</v>
      </c>
      <c r="CB69">
        <v>1.0132787000000001</v>
      </c>
      <c r="CC69">
        <v>1</v>
      </c>
      <c r="CD69">
        <v>1</v>
      </c>
      <c r="CE69">
        <v>1.0446865000000001</v>
      </c>
      <c r="CF69">
        <v>0.95729982000000002</v>
      </c>
      <c r="CG69">
        <v>1.0909224</v>
      </c>
      <c r="CH69">
        <v>0.89906441000000004</v>
      </c>
      <c r="CI69">
        <v>1.0703142999999999</v>
      </c>
      <c r="CJ69">
        <v>0.93535957000000003</v>
      </c>
      <c r="CK69">
        <v>1.0656261</v>
      </c>
      <c r="CL69">
        <v>0.90310878000000006</v>
      </c>
      <c r="CM69">
        <v>1.0671660000000001</v>
      </c>
      <c r="CN69">
        <v>0.95280414999999996</v>
      </c>
      <c r="CO69">
        <v>1.0494865</v>
      </c>
      <c r="CP69">
        <v>0.96603079000000003</v>
      </c>
      <c r="CQ69">
        <v>1.0329413999999999</v>
      </c>
      <c r="CR69">
        <v>0.92050129000000003</v>
      </c>
      <c r="CS69">
        <v>1.0283309</v>
      </c>
      <c r="CT69">
        <v>0.89154849000000003</v>
      </c>
      <c r="CU69">
        <v>1.0056902000000001</v>
      </c>
      <c r="CV69">
        <v>0.94808283000000004</v>
      </c>
      <c r="CW69">
        <v>0.97374185000000002</v>
      </c>
      <c r="CX69">
        <v>0.98189581999999997</v>
      </c>
    </row>
    <row r="70" spans="1:102" x14ac:dyDescent="0.2">
      <c r="A70" s="2">
        <f t="shared" si="4"/>
        <v>0</v>
      </c>
      <c r="B70" s="2">
        <f t="shared" si="5"/>
        <v>0</v>
      </c>
      <c r="C70" s="2">
        <v>0</v>
      </c>
      <c r="D70">
        <v>84320</v>
      </c>
      <c r="E70">
        <v>0</v>
      </c>
      <c r="F70">
        <v>0</v>
      </c>
      <c r="G70">
        <v>48658</v>
      </c>
      <c r="H70">
        <v>53805</v>
      </c>
      <c r="I70">
        <v>54743</v>
      </c>
      <c r="J70">
        <v>56854</v>
      </c>
      <c r="K70">
        <v>58653</v>
      </c>
      <c r="L70">
        <v>57364</v>
      </c>
      <c r="M70">
        <v>55303</v>
      </c>
      <c r="N70">
        <v>52914</v>
      </c>
      <c r="O70">
        <v>53364</v>
      </c>
      <c r="P70">
        <v>53278</v>
      </c>
      <c r="Q70">
        <v>54095</v>
      </c>
      <c r="R70">
        <v>52766</v>
      </c>
      <c r="S70">
        <v>53407</v>
      </c>
      <c r="T70">
        <v>50481</v>
      </c>
      <c r="U70">
        <v>49671</v>
      </c>
      <c r="V70">
        <v>49644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84</v>
      </c>
      <c r="BD70">
        <v>84</v>
      </c>
      <c r="BE70">
        <v>84</v>
      </c>
      <c r="BF70">
        <v>84</v>
      </c>
      <c r="BG70">
        <v>84</v>
      </c>
      <c r="BH70">
        <v>84</v>
      </c>
      <c r="BI70">
        <v>84</v>
      </c>
      <c r="BJ70">
        <v>84</v>
      </c>
      <c r="BK70">
        <v>84</v>
      </c>
      <c r="BL70">
        <v>84</v>
      </c>
      <c r="BM70">
        <v>84</v>
      </c>
      <c r="BN70">
        <v>84</v>
      </c>
      <c r="BO70">
        <v>84</v>
      </c>
      <c r="BP70">
        <v>84</v>
      </c>
      <c r="BQ70">
        <v>84</v>
      </c>
      <c r="BR70">
        <v>84</v>
      </c>
      <c r="BS70">
        <v>1.0980209000000001</v>
      </c>
      <c r="BT70">
        <v>0.84823234000000003</v>
      </c>
      <c r="BU70">
        <v>1.0348326000000001</v>
      </c>
      <c r="BV70">
        <v>0.93795759999999995</v>
      </c>
      <c r="BW70">
        <v>1.0108554000000001</v>
      </c>
      <c r="BX70">
        <v>0.95430932000000002</v>
      </c>
      <c r="BY70">
        <v>0.97416358000000003</v>
      </c>
      <c r="BZ70">
        <v>0.99110940999999997</v>
      </c>
      <c r="CA70">
        <v>0.93838045999999997</v>
      </c>
      <c r="CB70">
        <v>1.0224705000000001</v>
      </c>
      <c r="CC70">
        <v>1</v>
      </c>
      <c r="CD70">
        <v>1</v>
      </c>
      <c r="CE70">
        <v>1.0446865000000001</v>
      </c>
      <c r="CF70">
        <v>0.96407153999999995</v>
      </c>
      <c r="CG70">
        <v>1.0909224</v>
      </c>
      <c r="CH70">
        <v>0.92242521</v>
      </c>
      <c r="CI70">
        <v>1.0703142999999999</v>
      </c>
      <c r="CJ70">
        <v>0.93026986</v>
      </c>
      <c r="CK70">
        <v>1.0656261</v>
      </c>
      <c r="CL70">
        <v>0.92877065999999997</v>
      </c>
      <c r="CM70">
        <v>1.0671660000000001</v>
      </c>
      <c r="CN70">
        <v>0.94301303999999997</v>
      </c>
      <c r="CO70">
        <v>1.0494865</v>
      </c>
      <c r="CP70">
        <v>0.91984520000000003</v>
      </c>
      <c r="CQ70">
        <v>1.0329413999999999</v>
      </c>
      <c r="CR70">
        <v>0.93101944999999997</v>
      </c>
      <c r="CS70">
        <v>1.0283309</v>
      </c>
      <c r="CT70">
        <v>0.88001185000000004</v>
      </c>
      <c r="CU70">
        <v>1.0056902000000001</v>
      </c>
      <c r="CV70">
        <v>0.86589150000000004</v>
      </c>
      <c r="CW70">
        <v>0.97374185000000002</v>
      </c>
      <c r="CX70">
        <v>0.86542081999999998</v>
      </c>
    </row>
    <row r="71" spans="1:102" x14ac:dyDescent="0.2">
      <c r="A71" s="2">
        <f t="shared" si="4"/>
        <v>0</v>
      </c>
      <c r="B71" s="2">
        <f t="shared" si="5"/>
        <v>0</v>
      </c>
      <c r="C71" s="2">
        <v>0</v>
      </c>
      <c r="D71">
        <v>54090</v>
      </c>
      <c r="E71">
        <v>0</v>
      </c>
      <c r="F71">
        <v>0</v>
      </c>
      <c r="G71">
        <v>57561</v>
      </c>
      <c r="H71">
        <v>56594</v>
      </c>
      <c r="I71">
        <v>53186</v>
      </c>
      <c r="J71">
        <v>56296</v>
      </c>
      <c r="K71">
        <v>60206</v>
      </c>
      <c r="L71">
        <v>57085</v>
      </c>
      <c r="M71">
        <v>56174</v>
      </c>
      <c r="N71">
        <v>55282</v>
      </c>
      <c r="O71">
        <v>56602</v>
      </c>
      <c r="P71">
        <v>56709</v>
      </c>
      <c r="Q71">
        <v>57200</v>
      </c>
      <c r="R71">
        <v>57374</v>
      </c>
      <c r="S71">
        <v>59154</v>
      </c>
      <c r="T71">
        <v>58810</v>
      </c>
      <c r="U71">
        <v>57876</v>
      </c>
      <c r="V71">
        <v>56428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54</v>
      </c>
      <c r="BD71">
        <v>54</v>
      </c>
      <c r="BE71">
        <v>54</v>
      </c>
      <c r="BF71">
        <v>54</v>
      </c>
      <c r="BG71">
        <v>54</v>
      </c>
      <c r="BH71">
        <v>54</v>
      </c>
      <c r="BI71">
        <v>54</v>
      </c>
      <c r="BJ71">
        <v>54</v>
      </c>
      <c r="BK71">
        <v>54</v>
      </c>
      <c r="BL71">
        <v>54</v>
      </c>
      <c r="BM71">
        <v>54</v>
      </c>
      <c r="BN71">
        <v>54</v>
      </c>
      <c r="BO71">
        <v>54</v>
      </c>
      <c r="BP71">
        <v>54</v>
      </c>
      <c r="BQ71">
        <v>54</v>
      </c>
      <c r="BR71">
        <v>54</v>
      </c>
      <c r="BS71">
        <v>1.0980209000000001</v>
      </c>
      <c r="BT71">
        <v>1.0083384</v>
      </c>
      <c r="BU71">
        <v>1.0348326000000001</v>
      </c>
      <c r="BV71">
        <v>0.99139878999999997</v>
      </c>
      <c r="BW71">
        <v>1.0108554000000001</v>
      </c>
      <c r="BX71">
        <v>0.93169833999999996</v>
      </c>
      <c r="BY71">
        <v>0.97416358000000003</v>
      </c>
      <c r="BZ71">
        <v>0.98617851000000001</v>
      </c>
      <c r="CA71">
        <v>0.93838045999999997</v>
      </c>
      <c r="CB71">
        <v>1.0546728999999999</v>
      </c>
      <c r="CC71">
        <v>1</v>
      </c>
      <c r="CD71">
        <v>1</v>
      </c>
      <c r="CE71">
        <v>1.0446865000000001</v>
      </c>
      <c r="CF71">
        <v>0.98404133999999999</v>
      </c>
      <c r="CG71">
        <v>1.0909224</v>
      </c>
      <c r="CH71">
        <v>0.96841551999999997</v>
      </c>
      <c r="CI71">
        <v>1.0703142999999999</v>
      </c>
      <c r="CJ71">
        <v>0.99153893000000004</v>
      </c>
      <c r="CK71">
        <v>1.0656261</v>
      </c>
      <c r="CL71">
        <v>0.99341332999999998</v>
      </c>
      <c r="CM71">
        <v>1.0671660000000001</v>
      </c>
      <c r="CN71">
        <v>1.0020145</v>
      </c>
      <c r="CO71">
        <v>1.0494865</v>
      </c>
      <c r="CP71">
        <v>1.0050626</v>
      </c>
      <c r="CQ71">
        <v>1.0329413999999999</v>
      </c>
      <c r="CR71">
        <v>1.0362442000000001</v>
      </c>
      <c r="CS71">
        <v>1.0283309</v>
      </c>
      <c r="CT71">
        <v>1.0302180999999999</v>
      </c>
      <c r="CU71">
        <v>1.0056902000000001</v>
      </c>
      <c r="CV71">
        <v>1.0138564999999999</v>
      </c>
      <c r="CW71">
        <v>0.97374185000000002</v>
      </c>
      <c r="CX71">
        <v>0.98849085000000003</v>
      </c>
    </row>
    <row r="72" spans="1:102" x14ac:dyDescent="0.2">
      <c r="A72" s="2">
        <f t="shared" si="4"/>
        <v>0</v>
      </c>
      <c r="B72" s="2">
        <f t="shared" si="5"/>
        <v>0</v>
      </c>
      <c r="C72" s="2">
        <v>0</v>
      </c>
      <c r="D72">
        <v>87210</v>
      </c>
      <c r="E72">
        <v>0</v>
      </c>
      <c r="F72">
        <v>0</v>
      </c>
      <c r="G72">
        <v>49208</v>
      </c>
      <c r="H72">
        <v>57755</v>
      </c>
      <c r="I72">
        <v>58174</v>
      </c>
      <c r="J72">
        <v>60144</v>
      </c>
      <c r="K72">
        <v>61607</v>
      </c>
      <c r="L72">
        <v>55294</v>
      </c>
      <c r="M72">
        <v>54813</v>
      </c>
      <c r="N72">
        <v>53421</v>
      </c>
      <c r="O72">
        <v>53478</v>
      </c>
      <c r="P72">
        <v>57939</v>
      </c>
      <c r="Q72">
        <v>56458</v>
      </c>
      <c r="R72">
        <v>57403</v>
      </c>
      <c r="S72">
        <v>60409</v>
      </c>
      <c r="T72">
        <v>58013</v>
      </c>
      <c r="U72">
        <v>59009</v>
      </c>
      <c r="V72">
        <v>64156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87</v>
      </c>
      <c r="BD72">
        <v>87</v>
      </c>
      <c r="BE72">
        <v>87</v>
      </c>
      <c r="BF72">
        <v>87</v>
      </c>
      <c r="BG72">
        <v>87</v>
      </c>
      <c r="BH72">
        <v>87</v>
      </c>
      <c r="BI72">
        <v>87</v>
      </c>
      <c r="BJ72">
        <v>87</v>
      </c>
      <c r="BK72">
        <v>87</v>
      </c>
      <c r="BL72">
        <v>87</v>
      </c>
      <c r="BM72">
        <v>87</v>
      </c>
      <c r="BN72">
        <v>87</v>
      </c>
      <c r="BO72">
        <v>87</v>
      </c>
      <c r="BP72">
        <v>87</v>
      </c>
      <c r="BQ72">
        <v>87</v>
      </c>
      <c r="BR72">
        <v>87</v>
      </c>
      <c r="BS72">
        <v>1.0980209000000001</v>
      </c>
      <c r="BT72">
        <v>0.88993381000000005</v>
      </c>
      <c r="BU72">
        <v>1.0348326000000001</v>
      </c>
      <c r="BV72">
        <v>1.0445074999999999</v>
      </c>
      <c r="BW72">
        <v>1.0108554000000001</v>
      </c>
      <c r="BX72">
        <v>1.0520852000000001</v>
      </c>
      <c r="BY72">
        <v>0.97416358000000003</v>
      </c>
      <c r="BZ72">
        <v>1.0877129999999999</v>
      </c>
      <c r="CA72">
        <v>0.93838045999999997</v>
      </c>
      <c r="CB72">
        <v>1.1141715000000001</v>
      </c>
      <c r="CC72">
        <v>1</v>
      </c>
      <c r="CD72">
        <v>1</v>
      </c>
      <c r="CE72">
        <v>1.0446865000000001</v>
      </c>
      <c r="CF72">
        <v>0.99130105000000002</v>
      </c>
      <c r="CG72">
        <v>1.0909224</v>
      </c>
      <c r="CH72">
        <v>0.96612651999999999</v>
      </c>
      <c r="CI72">
        <v>1.0703142999999999</v>
      </c>
      <c r="CJ72">
        <v>0.96715737999999996</v>
      </c>
      <c r="CK72">
        <v>1.0656261</v>
      </c>
      <c r="CL72">
        <v>1.0478352</v>
      </c>
      <c r="CM72">
        <v>1.0671660000000001</v>
      </c>
      <c r="CN72">
        <v>1.0210511</v>
      </c>
      <c r="CO72">
        <v>1.0494865</v>
      </c>
      <c r="CP72">
        <v>1.0381416000000001</v>
      </c>
      <c r="CQ72">
        <v>1.0329413999999999</v>
      </c>
      <c r="CR72">
        <v>1.0925054999999999</v>
      </c>
      <c r="CS72">
        <v>1.0283309</v>
      </c>
      <c r="CT72">
        <v>1.0491735</v>
      </c>
      <c r="CU72">
        <v>1.0056902000000001</v>
      </c>
      <c r="CV72">
        <v>1.0671862999999999</v>
      </c>
      <c r="CW72">
        <v>0.97374185000000002</v>
      </c>
      <c r="CX72">
        <v>1.1602706</v>
      </c>
    </row>
    <row r="73" spans="1:102" x14ac:dyDescent="0.2">
      <c r="A73" s="2">
        <f t="shared" ref="A73:A136" si="6">E73</f>
        <v>0</v>
      </c>
      <c r="B73" s="2">
        <f t="shared" si="5"/>
        <v>0</v>
      </c>
      <c r="C73" s="2">
        <v>0</v>
      </c>
      <c r="D73">
        <v>95410</v>
      </c>
      <c r="E73">
        <v>0</v>
      </c>
      <c r="F73">
        <v>0</v>
      </c>
      <c r="G73">
        <v>55942</v>
      </c>
      <c r="H73">
        <v>60779</v>
      </c>
      <c r="I73">
        <v>65341</v>
      </c>
      <c r="J73">
        <v>66580</v>
      </c>
      <c r="K73">
        <v>63708</v>
      </c>
      <c r="L73">
        <v>53026</v>
      </c>
      <c r="M73">
        <v>49750</v>
      </c>
      <c r="N73">
        <v>46839</v>
      </c>
      <c r="O73">
        <v>46695</v>
      </c>
      <c r="P73">
        <v>43911</v>
      </c>
      <c r="Q73">
        <v>42686</v>
      </c>
      <c r="R73">
        <v>44474</v>
      </c>
      <c r="S73">
        <v>42993</v>
      </c>
      <c r="T73">
        <v>38941</v>
      </c>
      <c r="U73">
        <v>36009</v>
      </c>
      <c r="V73">
        <v>37133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95</v>
      </c>
      <c r="BD73">
        <v>95</v>
      </c>
      <c r="BE73">
        <v>95</v>
      </c>
      <c r="BF73">
        <v>95</v>
      </c>
      <c r="BG73">
        <v>95</v>
      </c>
      <c r="BH73">
        <v>95</v>
      </c>
      <c r="BI73">
        <v>95</v>
      </c>
      <c r="BJ73">
        <v>95</v>
      </c>
      <c r="BK73">
        <v>95</v>
      </c>
      <c r="BL73">
        <v>95</v>
      </c>
      <c r="BM73">
        <v>95</v>
      </c>
      <c r="BN73">
        <v>95</v>
      </c>
      <c r="BO73">
        <v>95</v>
      </c>
      <c r="BP73">
        <v>95</v>
      </c>
      <c r="BQ73">
        <v>95</v>
      </c>
      <c r="BR73">
        <v>95</v>
      </c>
      <c r="BS73">
        <v>1.0980209000000001</v>
      </c>
      <c r="BT73">
        <v>1.0549919000000001</v>
      </c>
      <c r="BU73">
        <v>1.0348326000000001</v>
      </c>
      <c r="BV73">
        <v>1.1462113</v>
      </c>
      <c r="BW73">
        <v>1.0108554000000001</v>
      </c>
      <c r="BX73">
        <v>1.2322446</v>
      </c>
      <c r="BY73">
        <v>0.97416358000000003</v>
      </c>
      <c r="BZ73">
        <v>1.2556105</v>
      </c>
      <c r="CA73">
        <v>0.93838045999999997</v>
      </c>
      <c r="CB73">
        <v>1.2014483</v>
      </c>
      <c r="CC73">
        <v>1</v>
      </c>
      <c r="CD73">
        <v>1</v>
      </c>
      <c r="CE73">
        <v>1.0446865000000001</v>
      </c>
      <c r="CF73">
        <v>0.93821898999999997</v>
      </c>
      <c r="CG73">
        <v>1.0909224</v>
      </c>
      <c r="CH73">
        <v>0.88332138999999998</v>
      </c>
      <c r="CI73">
        <v>1.0703142999999999</v>
      </c>
      <c r="CJ73">
        <v>0.88060574000000003</v>
      </c>
      <c r="CK73">
        <v>1.0656261</v>
      </c>
      <c r="CL73">
        <v>0.82810318999999999</v>
      </c>
      <c r="CM73">
        <v>1.0671660000000001</v>
      </c>
      <c r="CN73">
        <v>0.80500132000000002</v>
      </c>
      <c r="CO73">
        <v>1.0494865</v>
      </c>
      <c r="CP73">
        <v>0.83872062999999997</v>
      </c>
      <c r="CQ73">
        <v>1.0329413999999999</v>
      </c>
      <c r="CR73">
        <v>0.81079093000000002</v>
      </c>
      <c r="CS73">
        <v>1.0283309</v>
      </c>
      <c r="CT73">
        <v>0.73437558999999997</v>
      </c>
      <c r="CU73">
        <v>1.0056902000000001</v>
      </c>
      <c r="CV73">
        <v>0.67908195999999998</v>
      </c>
      <c r="CW73">
        <v>0.97374185000000002</v>
      </c>
      <c r="CX73">
        <v>0.70027910999999998</v>
      </c>
    </row>
    <row r="74" spans="1:102" x14ac:dyDescent="0.2">
      <c r="A74" s="2">
        <f t="shared" si="6"/>
        <v>0</v>
      </c>
      <c r="B74" s="2">
        <f t="shared" ref="B74:B137" si="7">F74</f>
        <v>0</v>
      </c>
      <c r="C74" s="2">
        <v>0</v>
      </c>
      <c r="D74">
        <v>38020</v>
      </c>
      <c r="E74">
        <v>0</v>
      </c>
      <c r="F74">
        <v>0</v>
      </c>
      <c r="G74">
        <v>43391</v>
      </c>
      <c r="H74">
        <v>45361</v>
      </c>
      <c r="I74">
        <v>46447</v>
      </c>
      <c r="J74">
        <v>51554</v>
      </c>
      <c r="K74">
        <v>53417</v>
      </c>
      <c r="L74">
        <v>52786</v>
      </c>
      <c r="M74">
        <v>51523</v>
      </c>
      <c r="N74">
        <v>54591</v>
      </c>
      <c r="O74">
        <v>55099</v>
      </c>
      <c r="P74">
        <v>56473</v>
      </c>
      <c r="Q74">
        <v>56746</v>
      </c>
      <c r="R74">
        <v>56688</v>
      </c>
      <c r="S74">
        <v>54464</v>
      </c>
      <c r="T74">
        <v>52191</v>
      </c>
      <c r="U74">
        <v>48975</v>
      </c>
      <c r="V74">
        <v>45710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38</v>
      </c>
      <c r="BD74">
        <v>38</v>
      </c>
      <c r="BE74">
        <v>38</v>
      </c>
      <c r="BF74">
        <v>38</v>
      </c>
      <c r="BG74">
        <v>38</v>
      </c>
      <c r="BH74">
        <v>38</v>
      </c>
      <c r="BI74">
        <v>38</v>
      </c>
      <c r="BJ74">
        <v>38</v>
      </c>
      <c r="BK74">
        <v>38</v>
      </c>
      <c r="BL74">
        <v>38</v>
      </c>
      <c r="BM74">
        <v>38</v>
      </c>
      <c r="BN74">
        <v>38</v>
      </c>
      <c r="BO74">
        <v>38</v>
      </c>
      <c r="BP74">
        <v>38</v>
      </c>
      <c r="BQ74">
        <v>38</v>
      </c>
      <c r="BR74">
        <v>38</v>
      </c>
      <c r="BS74">
        <v>1.0980209000000001</v>
      </c>
      <c r="BT74">
        <v>0.8220172</v>
      </c>
      <c r="BU74">
        <v>1.0348326000000001</v>
      </c>
      <c r="BV74">
        <v>0.85933769999999998</v>
      </c>
      <c r="BW74">
        <v>1.0108554000000001</v>
      </c>
      <c r="BX74">
        <v>0.87991134000000004</v>
      </c>
      <c r="BY74">
        <v>0.97416358000000003</v>
      </c>
      <c r="BZ74">
        <v>0.97666048000000005</v>
      </c>
      <c r="CA74">
        <v>0.93838045999999997</v>
      </c>
      <c r="CB74">
        <v>1.0119539</v>
      </c>
      <c r="CC74">
        <v>1</v>
      </c>
      <c r="CD74">
        <v>1</v>
      </c>
      <c r="CE74">
        <v>1.0446865000000001</v>
      </c>
      <c r="CF74">
        <v>0.97607319999999997</v>
      </c>
      <c r="CG74">
        <v>1.0909224</v>
      </c>
      <c r="CH74">
        <v>1.0341947</v>
      </c>
      <c r="CI74">
        <v>1.0703142999999999</v>
      </c>
      <c r="CJ74">
        <v>1.0438183999999999</v>
      </c>
      <c r="CK74">
        <v>1.0656261</v>
      </c>
      <c r="CL74">
        <v>1.0698481</v>
      </c>
      <c r="CM74">
        <v>1.0671660000000001</v>
      </c>
      <c r="CN74">
        <v>1.0750199</v>
      </c>
      <c r="CO74">
        <v>1.0494865</v>
      </c>
      <c r="CP74">
        <v>1.0739211</v>
      </c>
      <c r="CQ74">
        <v>1.0329413999999999</v>
      </c>
      <c r="CR74">
        <v>1.0317886999999999</v>
      </c>
      <c r="CS74">
        <v>1.0283309</v>
      </c>
      <c r="CT74">
        <v>0.98872806999999996</v>
      </c>
      <c r="CU74">
        <v>1.0056902000000001</v>
      </c>
      <c r="CV74">
        <v>0.92780282999999997</v>
      </c>
      <c r="CW74">
        <v>0.97374185000000002</v>
      </c>
      <c r="CX74">
        <v>0.86594930000000003</v>
      </c>
    </row>
    <row r="75" spans="1:102" x14ac:dyDescent="0.2">
      <c r="A75" s="2">
        <f t="shared" si="6"/>
        <v>0</v>
      </c>
      <c r="B75" s="2">
        <f t="shared" si="7"/>
        <v>0</v>
      </c>
      <c r="C75" s="2">
        <v>0</v>
      </c>
      <c r="D75">
        <v>77490</v>
      </c>
      <c r="E75">
        <v>0</v>
      </c>
      <c r="F75">
        <v>0</v>
      </c>
      <c r="G75">
        <v>50848</v>
      </c>
      <c r="H75">
        <v>54524</v>
      </c>
      <c r="I75">
        <v>52751</v>
      </c>
      <c r="J75">
        <v>52672</v>
      </c>
      <c r="K75">
        <v>56552</v>
      </c>
      <c r="L75">
        <v>51433</v>
      </c>
      <c r="M75">
        <v>52241</v>
      </c>
      <c r="N75">
        <v>56370</v>
      </c>
      <c r="O75">
        <v>61532</v>
      </c>
      <c r="P75">
        <v>65394</v>
      </c>
      <c r="Q75">
        <v>70976</v>
      </c>
      <c r="R75">
        <v>72639</v>
      </c>
      <c r="S75">
        <v>70827</v>
      </c>
      <c r="T75">
        <v>70326</v>
      </c>
      <c r="U75">
        <v>78849</v>
      </c>
      <c r="V75">
        <v>77181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77</v>
      </c>
      <c r="BD75">
        <v>77</v>
      </c>
      <c r="BE75">
        <v>77</v>
      </c>
      <c r="BF75">
        <v>77</v>
      </c>
      <c r="BG75">
        <v>77</v>
      </c>
      <c r="BH75">
        <v>77</v>
      </c>
      <c r="BI75">
        <v>77</v>
      </c>
      <c r="BJ75">
        <v>77</v>
      </c>
      <c r="BK75">
        <v>77</v>
      </c>
      <c r="BL75">
        <v>77</v>
      </c>
      <c r="BM75">
        <v>77</v>
      </c>
      <c r="BN75">
        <v>77</v>
      </c>
      <c r="BO75">
        <v>77</v>
      </c>
      <c r="BP75">
        <v>77</v>
      </c>
      <c r="BQ75">
        <v>77</v>
      </c>
      <c r="BR75">
        <v>77</v>
      </c>
      <c r="BS75">
        <v>1.0980209000000001</v>
      </c>
      <c r="BT75">
        <v>0.98862598000000002</v>
      </c>
      <c r="BU75">
        <v>1.0348326000000001</v>
      </c>
      <c r="BV75">
        <v>1.0600976</v>
      </c>
      <c r="BW75">
        <v>1.0108554000000001</v>
      </c>
      <c r="BX75">
        <v>1.0256255999999999</v>
      </c>
      <c r="BY75">
        <v>0.97416358000000003</v>
      </c>
      <c r="BZ75">
        <v>1.0240895999999999</v>
      </c>
      <c r="CA75">
        <v>0.93838045999999997</v>
      </c>
      <c r="CB75">
        <v>1.0995275</v>
      </c>
      <c r="CC75">
        <v>1</v>
      </c>
      <c r="CD75">
        <v>1</v>
      </c>
      <c r="CE75">
        <v>1.0446865000000001</v>
      </c>
      <c r="CF75">
        <v>1.0157098</v>
      </c>
      <c r="CG75">
        <v>1.0909224</v>
      </c>
      <c r="CH75">
        <v>1.0959890000000001</v>
      </c>
      <c r="CI75">
        <v>1.0703142999999999</v>
      </c>
      <c r="CJ75">
        <v>1.1963524999999999</v>
      </c>
      <c r="CK75">
        <v>1.0656261</v>
      </c>
      <c r="CL75">
        <v>1.2714405</v>
      </c>
      <c r="CM75">
        <v>1.0671660000000001</v>
      </c>
      <c r="CN75">
        <v>1.3799701</v>
      </c>
      <c r="CO75">
        <v>1.0494865</v>
      </c>
      <c r="CP75">
        <v>1.4123034000000001</v>
      </c>
      <c r="CQ75">
        <v>1.0329413999999999</v>
      </c>
      <c r="CR75">
        <v>1.3770731</v>
      </c>
      <c r="CS75">
        <v>1.0283309</v>
      </c>
      <c r="CT75">
        <v>1.3673322999999999</v>
      </c>
      <c r="CU75">
        <v>1.0056902000000001</v>
      </c>
      <c r="CV75">
        <v>1.5330429999999999</v>
      </c>
      <c r="CW75">
        <v>0.97374185000000002</v>
      </c>
      <c r="CX75">
        <v>1.5006124000000001</v>
      </c>
    </row>
    <row r="76" spans="1:102" x14ac:dyDescent="0.2">
      <c r="A76" s="2">
        <f t="shared" si="6"/>
        <v>0</v>
      </c>
      <c r="B76" s="2">
        <f t="shared" si="7"/>
        <v>0</v>
      </c>
      <c r="C76" s="2">
        <v>0</v>
      </c>
      <c r="D76">
        <v>55190</v>
      </c>
      <c r="E76">
        <v>0</v>
      </c>
      <c r="F76">
        <v>0</v>
      </c>
      <c r="G76">
        <v>67013</v>
      </c>
      <c r="H76">
        <v>63209</v>
      </c>
      <c r="I76">
        <v>61039</v>
      </c>
      <c r="J76">
        <v>68646</v>
      </c>
      <c r="K76">
        <v>63674</v>
      </c>
      <c r="L76">
        <v>51280</v>
      </c>
      <c r="M76">
        <v>46980</v>
      </c>
      <c r="N76">
        <v>44952</v>
      </c>
      <c r="O76">
        <v>43583</v>
      </c>
      <c r="P76">
        <v>42320</v>
      </c>
      <c r="Q76">
        <v>42856</v>
      </c>
      <c r="R76">
        <v>43987</v>
      </c>
      <c r="S76">
        <v>44595</v>
      </c>
      <c r="T76">
        <v>47023</v>
      </c>
      <c r="U76">
        <v>46791</v>
      </c>
      <c r="V76">
        <v>47213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55</v>
      </c>
      <c r="BD76">
        <v>55</v>
      </c>
      <c r="BE76">
        <v>55</v>
      </c>
      <c r="BF76">
        <v>55</v>
      </c>
      <c r="BG76">
        <v>55</v>
      </c>
      <c r="BH76">
        <v>55</v>
      </c>
      <c r="BI76">
        <v>55</v>
      </c>
      <c r="BJ76">
        <v>55</v>
      </c>
      <c r="BK76">
        <v>55</v>
      </c>
      <c r="BL76">
        <v>55</v>
      </c>
      <c r="BM76">
        <v>55</v>
      </c>
      <c r="BN76">
        <v>55</v>
      </c>
      <c r="BO76">
        <v>55</v>
      </c>
      <c r="BP76">
        <v>55</v>
      </c>
      <c r="BQ76">
        <v>55</v>
      </c>
      <c r="BR76">
        <v>55</v>
      </c>
      <c r="BS76">
        <v>1.0980209000000001</v>
      </c>
      <c r="BT76">
        <v>1.3068058</v>
      </c>
      <c r="BU76">
        <v>1.0348326000000001</v>
      </c>
      <c r="BV76">
        <v>1.2326248</v>
      </c>
      <c r="BW76">
        <v>1.0108554000000001</v>
      </c>
      <c r="BX76">
        <v>1.1903081</v>
      </c>
      <c r="BY76">
        <v>0.97416358000000003</v>
      </c>
      <c r="BZ76">
        <v>1.3386505</v>
      </c>
      <c r="CA76">
        <v>0.93838045999999997</v>
      </c>
      <c r="CB76">
        <v>1.2416927</v>
      </c>
      <c r="CC76">
        <v>1</v>
      </c>
      <c r="CD76">
        <v>1</v>
      </c>
      <c r="CE76">
        <v>1.0446865000000001</v>
      </c>
      <c r="CF76">
        <v>0.91614664999999995</v>
      </c>
      <c r="CG76">
        <v>1.0909224</v>
      </c>
      <c r="CH76">
        <v>0.87659905999999999</v>
      </c>
      <c r="CI76">
        <v>1.0703142999999999</v>
      </c>
      <c r="CJ76">
        <v>0.84990250000000001</v>
      </c>
      <c r="CK76">
        <v>1.0656261</v>
      </c>
      <c r="CL76">
        <v>0.82527300999999997</v>
      </c>
      <c r="CM76">
        <v>1.0671660000000001</v>
      </c>
      <c r="CN76">
        <v>0.83572542999999999</v>
      </c>
      <c r="CO76">
        <v>1.0494865</v>
      </c>
      <c r="CP76">
        <v>0.85778080999999995</v>
      </c>
      <c r="CQ76">
        <v>1.0329413999999999</v>
      </c>
      <c r="CR76">
        <v>0.86963729000000001</v>
      </c>
      <c r="CS76">
        <v>1.0283309</v>
      </c>
      <c r="CT76">
        <v>0.91698517999999996</v>
      </c>
      <c r="CU76">
        <v>1.0056902000000001</v>
      </c>
      <c r="CV76">
        <v>0.91246099999999997</v>
      </c>
      <c r="CW76">
        <v>0.97374185000000002</v>
      </c>
      <c r="CX76">
        <v>0.92069033</v>
      </c>
    </row>
    <row r="77" spans="1:102" x14ac:dyDescent="0.2">
      <c r="A77" s="2">
        <f t="shared" si="6"/>
        <v>0</v>
      </c>
      <c r="B77" s="2">
        <f t="shared" si="7"/>
        <v>0</v>
      </c>
      <c r="C77" s="2">
        <v>0</v>
      </c>
      <c r="D77">
        <v>30110</v>
      </c>
      <c r="E77">
        <v>0</v>
      </c>
      <c r="F77">
        <v>0</v>
      </c>
      <c r="G77">
        <v>44997</v>
      </c>
      <c r="H77">
        <v>45514</v>
      </c>
      <c r="I77">
        <v>48674</v>
      </c>
      <c r="J77">
        <v>50609</v>
      </c>
      <c r="K77">
        <v>52944</v>
      </c>
      <c r="L77">
        <v>50797</v>
      </c>
      <c r="M77">
        <v>48168</v>
      </c>
      <c r="N77">
        <v>42982</v>
      </c>
      <c r="O77">
        <v>39789</v>
      </c>
      <c r="P77">
        <v>36419</v>
      </c>
      <c r="Q77">
        <v>31813</v>
      </c>
      <c r="R77">
        <v>29545</v>
      </c>
      <c r="S77">
        <v>27569</v>
      </c>
      <c r="T77">
        <v>26814</v>
      </c>
      <c r="U77">
        <v>24690</v>
      </c>
      <c r="V77">
        <v>24295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30</v>
      </c>
      <c r="BD77">
        <v>30</v>
      </c>
      <c r="BE77">
        <v>30</v>
      </c>
      <c r="BF77">
        <v>30</v>
      </c>
      <c r="BG77">
        <v>30</v>
      </c>
      <c r="BH77">
        <v>30</v>
      </c>
      <c r="BI77">
        <v>30</v>
      </c>
      <c r="BJ77">
        <v>30</v>
      </c>
      <c r="BK77">
        <v>30</v>
      </c>
      <c r="BL77">
        <v>30</v>
      </c>
      <c r="BM77">
        <v>30</v>
      </c>
      <c r="BN77">
        <v>30</v>
      </c>
      <c r="BO77">
        <v>30</v>
      </c>
      <c r="BP77">
        <v>30</v>
      </c>
      <c r="BQ77">
        <v>30</v>
      </c>
      <c r="BR77">
        <v>30</v>
      </c>
      <c r="BS77">
        <v>1.0980209000000001</v>
      </c>
      <c r="BT77">
        <v>0.88582002999999998</v>
      </c>
      <c r="BU77">
        <v>1.0348326000000001</v>
      </c>
      <c r="BV77">
        <v>0.89599779999999996</v>
      </c>
      <c r="BW77">
        <v>1.0108554000000001</v>
      </c>
      <c r="BX77">
        <v>0.95820618999999996</v>
      </c>
      <c r="BY77">
        <v>0.97416358000000003</v>
      </c>
      <c r="BZ77">
        <v>0.99629899</v>
      </c>
      <c r="CA77">
        <v>0.93838045999999997</v>
      </c>
      <c r="CB77">
        <v>1.0422663000000001</v>
      </c>
      <c r="CC77">
        <v>1</v>
      </c>
      <c r="CD77">
        <v>1</v>
      </c>
      <c r="CE77">
        <v>1.0446865000000001</v>
      </c>
      <c r="CF77">
        <v>0.94824498000000002</v>
      </c>
      <c r="CG77">
        <v>1.0909224</v>
      </c>
      <c r="CH77">
        <v>0.84615233000000001</v>
      </c>
      <c r="CI77">
        <v>1.0703142999999999</v>
      </c>
      <c r="CJ77">
        <v>0.78329428999999995</v>
      </c>
      <c r="CK77">
        <v>1.0656261</v>
      </c>
      <c r="CL77">
        <v>0.71695178999999998</v>
      </c>
      <c r="CM77">
        <v>1.0671660000000001</v>
      </c>
      <c r="CN77">
        <v>0.62627714000000001</v>
      </c>
      <c r="CO77">
        <v>1.0494865</v>
      </c>
      <c r="CP77">
        <v>0.58162884000000004</v>
      </c>
      <c r="CQ77">
        <v>1.0329413999999999</v>
      </c>
      <c r="CR77">
        <v>0.54272889999999996</v>
      </c>
      <c r="CS77">
        <v>1.0283309</v>
      </c>
      <c r="CT77">
        <v>0.52786582000000004</v>
      </c>
      <c r="CU77">
        <v>1.0056902000000001</v>
      </c>
      <c r="CV77">
        <v>0.48605232999999998</v>
      </c>
      <c r="CW77">
        <v>0.97374185000000002</v>
      </c>
      <c r="CX77">
        <v>0.47827628</v>
      </c>
    </row>
    <row r="78" spans="1:102" x14ac:dyDescent="0.2">
      <c r="A78" s="2">
        <f t="shared" si="6"/>
        <v>0</v>
      </c>
      <c r="B78" s="2">
        <f t="shared" si="7"/>
        <v>0</v>
      </c>
      <c r="C78" s="2">
        <v>0</v>
      </c>
      <c r="D78">
        <v>53290</v>
      </c>
      <c r="E78">
        <v>0</v>
      </c>
      <c r="F78">
        <v>0</v>
      </c>
      <c r="G78">
        <v>54299</v>
      </c>
      <c r="H78">
        <v>56799</v>
      </c>
      <c r="I78">
        <v>49794</v>
      </c>
      <c r="J78">
        <v>53723</v>
      </c>
      <c r="K78">
        <v>53056</v>
      </c>
      <c r="L78">
        <v>50219</v>
      </c>
      <c r="M78">
        <v>45551</v>
      </c>
      <c r="N78">
        <v>41427</v>
      </c>
      <c r="O78">
        <v>42051</v>
      </c>
      <c r="P78">
        <v>43228</v>
      </c>
      <c r="Q78">
        <v>48307</v>
      </c>
      <c r="R78">
        <v>48893</v>
      </c>
      <c r="S78">
        <v>49950</v>
      </c>
      <c r="T78">
        <v>49546</v>
      </c>
      <c r="U78">
        <v>52918</v>
      </c>
      <c r="V78">
        <v>52302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53</v>
      </c>
      <c r="BD78">
        <v>53</v>
      </c>
      <c r="BE78">
        <v>53</v>
      </c>
      <c r="BF78">
        <v>53</v>
      </c>
      <c r="BG78">
        <v>53</v>
      </c>
      <c r="BH78">
        <v>53</v>
      </c>
      <c r="BI78">
        <v>53</v>
      </c>
      <c r="BJ78">
        <v>53</v>
      </c>
      <c r="BK78">
        <v>53</v>
      </c>
      <c r="BL78">
        <v>53</v>
      </c>
      <c r="BM78">
        <v>53</v>
      </c>
      <c r="BN78">
        <v>53</v>
      </c>
      <c r="BO78">
        <v>53</v>
      </c>
      <c r="BP78">
        <v>53</v>
      </c>
      <c r="BQ78">
        <v>53</v>
      </c>
      <c r="BR78">
        <v>53</v>
      </c>
      <c r="BS78">
        <v>1.0980209000000001</v>
      </c>
      <c r="BT78">
        <v>1.0812442</v>
      </c>
      <c r="BU78">
        <v>1.0348326000000001</v>
      </c>
      <c r="BV78">
        <v>1.1310260999999999</v>
      </c>
      <c r="BW78">
        <v>1.0108554000000001</v>
      </c>
      <c r="BX78">
        <v>0.99153707000000002</v>
      </c>
      <c r="BY78">
        <v>0.97416358000000003</v>
      </c>
      <c r="BZ78">
        <v>1.0697744</v>
      </c>
      <c r="CA78">
        <v>0.93838045999999997</v>
      </c>
      <c r="CB78">
        <v>1.0564925999999999</v>
      </c>
      <c r="CC78">
        <v>1</v>
      </c>
      <c r="CD78">
        <v>1</v>
      </c>
      <c r="CE78">
        <v>1.0446865000000001</v>
      </c>
      <c r="CF78">
        <v>0.90704713000000003</v>
      </c>
      <c r="CG78">
        <v>1.0909224</v>
      </c>
      <c r="CH78">
        <v>0.82492681999999995</v>
      </c>
      <c r="CI78">
        <v>1.0703142999999999</v>
      </c>
      <c r="CJ78">
        <v>0.8373524</v>
      </c>
      <c r="CK78">
        <v>1.0656261</v>
      </c>
      <c r="CL78">
        <v>0.86078973999999997</v>
      </c>
      <c r="CM78">
        <v>1.0671660000000001</v>
      </c>
      <c r="CN78">
        <v>0.96192675999999999</v>
      </c>
      <c r="CO78">
        <v>1.0494865</v>
      </c>
      <c r="CP78">
        <v>0.97359565000000003</v>
      </c>
      <c r="CQ78">
        <v>1.0329413999999999</v>
      </c>
      <c r="CR78">
        <v>0.99464346000000003</v>
      </c>
      <c r="CS78">
        <v>1.0283309</v>
      </c>
      <c r="CT78">
        <v>0.98659870000000005</v>
      </c>
      <c r="CU78">
        <v>1.0056902000000001</v>
      </c>
      <c r="CV78">
        <v>1.0537445999999999</v>
      </c>
      <c r="CW78">
        <v>0.97374185000000002</v>
      </c>
      <c r="CX78">
        <v>1.0414783000000001</v>
      </c>
    </row>
    <row r="79" spans="1:102" x14ac:dyDescent="0.2">
      <c r="A79" s="2">
        <f t="shared" si="6"/>
        <v>0</v>
      </c>
      <c r="B79" s="2">
        <f t="shared" si="7"/>
        <v>0</v>
      </c>
      <c r="C79" s="2">
        <v>0</v>
      </c>
      <c r="D79">
        <v>19990</v>
      </c>
      <c r="E79">
        <v>0</v>
      </c>
      <c r="F79">
        <v>0</v>
      </c>
      <c r="G79">
        <v>22503</v>
      </c>
      <c r="H79">
        <v>22887</v>
      </c>
      <c r="I79">
        <v>28093</v>
      </c>
      <c r="J79">
        <v>36642</v>
      </c>
      <c r="K79">
        <v>53538</v>
      </c>
      <c r="L79">
        <v>49629</v>
      </c>
      <c r="M79">
        <v>41810</v>
      </c>
      <c r="N79">
        <v>28223</v>
      </c>
      <c r="O79">
        <v>28729</v>
      </c>
      <c r="P79">
        <v>26849</v>
      </c>
      <c r="Q79">
        <v>13027</v>
      </c>
      <c r="R79">
        <v>12809</v>
      </c>
      <c r="S79">
        <v>13543</v>
      </c>
      <c r="T79">
        <v>13483</v>
      </c>
      <c r="U79">
        <v>14278</v>
      </c>
      <c r="V79">
        <v>14470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19</v>
      </c>
      <c r="BD79">
        <v>19</v>
      </c>
      <c r="BE79">
        <v>19</v>
      </c>
      <c r="BF79">
        <v>19</v>
      </c>
      <c r="BG79">
        <v>19</v>
      </c>
      <c r="BH79">
        <v>19</v>
      </c>
      <c r="BI79">
        <v>19</v>
      </c>
      <c r="BJ79">
        <v>19</v>
      </c>
      <c r="BK79">
        <v>19</v>
      </c>
      <c r="BL79">
        <v>19</v>
      </c>
      <c r="BM79">
        <v>19</v>
      </c>
      <c r="BN79">
        <v>19</v>
      </c>
      <c r="BO79">
        <v>19</v>
      </c>
      <c r="BP79">
        <v>19</v>
      </c>
      <c r="BQ79">
        <v>19</v>
      </c>
      <c r="BR79">
        <v>19</v>
      </c>
      <c r="BS79">
        <v>1.0980209000000001</v>
      </c>
      <c r="BT79">
        <v>0.45342441</v>
      </c>
      <c r="BU79">
        <v>1.0348326000000001</v>
      </c>
      <c r="BV79">
        <v>0.46116182</v>
      </c>
      <c r="BW79">
        <v>1.0108554000000001</v>
      </c>
      <c r="BX79">
        <v>0.56606016999999997</v>
      </c>
      <c r="BY79">
        <v>0.97416358000000003</v>
      </c>
      <c r="BZ79">
        <v>0.73831831999999997</v>
      </c>
      <c r="CA79">
        <v>0.93838045999999997</v>
      </c>
      <c r="CB79">
        <v>1.0787644000000001</v>
      </c>
      <c r="CC79">
        <v>1</v>
      </c>
      <c r="CD79">
        <v>1</v>
      </c>
      <c r="CE79">
        <v>1.0446865000000001</v>
      </c>
      <c r="CF79">
        <v>0.84245099000000001</v>
      </c>
      <c r="CG79">
        <v>1.0909224</v>
      </c>
      <c r="CH79">
        <v>0.56867959999999995</v>
      </c>
      <c r="CI79">
        <v>1.0703142999999999</v>
      </c>
      <c r="CJ79">
        <v>0.57887524999999995</v>
      </c>
      <c r="CK79">
        <v>1.0656261</v>
      </c>
      <c r="CL79">
        <v>0.54099417999999999</v>
      </c>
      <c r="CM79">
        <v>1.0671660000000001</v>
      </c>
      <c r="CN79">
        <v>0.26248766000000001</v>
      </c>
      <c r="CO79">
        <v>1.0494865</v>
      </c>
      <c r="CP79">
        <v>0.25809506999999998</v>
      </c>
      <c r="CQ79">
        <v>1.0329413999999999</v>
      </c>
      <c r="CR79">
        <v>0.27288480999999998</v>
      </c>
      <c r="CS79">
        <v>1.0283309</v>
      </c>
      <c r="CT79">
        <v>0.27167583000000001</v>
      </c>
      <c r="CU79">
        <v>1.0056902000000001</v>
      </c>
      <c r="CV79">
        <v>0.28769468999999998</v>
      </c>
      <c r="CW79">
        <v>0.97374185000000002</v>
      </c>
      <c r="CX79">
        <v>0.29156339999999997</v>
      </c>
    </row>
    <row r="80" spans="1:102" x14ac:dyDescent="0.2">
      <c r="A80" s="2">
        <f t="shared" si="6"/>
        <v>0</v>
      </c>
      <c r="B80" s="2">
        <f t="shared" si="7"/>
        <v>0</v>
      </c>
      <c r="C80" s="2">
        <v>0</v>
      </c>
      <c r="D80">
        <v>83320</v>
      </c>
      <c r="E80">
        <v>0</v>
      </c>
      <c r="F80">
        <v>0</v>
      </c>
      <c r="G80">
        <v>50370</v>
      </c>
      <c r="H80">
        <v>55042</v>
      </c>
      <c r="I80">
        <v>57342</v>
      </c>
      <c r="J80">
        <v>56191</v>
      </c>
      <c r="K80">
        <v>56147</v>
      </c>
      <c r="L80">
        <v>48930</v>
      </c>
      <c r="M80">
        <v>45680</v>
      </c>
      <c r="N80">
        <v>41963</v>
      </c>
      <c r="O80">
        <v>40872</v>
      </c>
      <c r="P80">
        <v>42419</v>
      </c>
      <c r="Q80">
        <v>40109</v>
      </c>
      <c r="R80">
        <v>37378</v>
      </c>
      <c r="S80">
        <v>36511</v>
      </c>
      <c r="T80">
        <v>33549</v>
      </c>
      <c r="U80">
        <v>32588</v>
      </c>
      <c r="V80">
        <v>33703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83</v>
      </c>
      <c r="BD80">
        <v>83</v>
      </c>
      <c r="BE80">
        <v>83</v>
      </c>
      <c r="BF80">
        <v>83</v>
      </c>
      <c r="BG80">
        <v>83</v>
      </c>
      <c r="BH80">
        <v>83</v>
      </c>
      <c r="BI80">
        <v>83</v>
      </c>
      <c r="BJ80">
        <v>83</v>
      </c>
      <c r="BK80">
        <v>83</v>
      </c>
      <c r="BL80">
        <v>83</v>
      </c>
      <c r="BM80">
        <v>83</v>
      </c>
      <c r="BN80">
        <v>83</v>
      </c>
      <c r="BO80">
        <v>83</v>
      </c>
      <c r="BP80">
        <v>83</v>
      </c>
      <c r="BQ80">
        <v>83</v>
      </c>
      <c r="BR80">
        <v>83</v>
      </c>
      <c r="BS80">
        <v>1.0980209000000001</v>
      </c>
      <c r="BT80">
        <v>1.0294298</v>
      </c>
      <c r="BU80">
        <v>1.0348326000000001</v>
      </c>
      <c r="BV80">
        <v>1.1249131000000001</v>
      </c>
      <c r="BW80">
        <v>1.0108554000000001</v>
      </c>
      <c r="BX80">
        <v>1.1719191</v>
      </c>
      <c r="BY80">
        <v>0.97416358000000003</v>
      </c>
      <c r="BZ80">
        <v>1.1483957</v>
      </c>
      <c r="CA80">
        <v>0.93838045999999997</v>
      </c>
      <c r="CB80">
        <v>1.1474964000000001</v>
      </c>
      <c r="CC80">
        <v>1</v>
      </c>
      <c r="CD80">
        <v>1</v>
      </c>
      <c r="CE80">
        <v>1.0446865000000001</v>
      </c>
      <c r="CF80">
        <v>0.93357858000000005</v>
      </c>
      <c r="CG80">
        <v>1.0909224</v>
      </c>
      <c r="CH80">
        <v>0.85761292</v>
      </c>
      <c r="CI80">
        <v>1.0703142999999999</v>
      </c>
      <c r="CJ80">
        <v>0.83531575999999996</v>
      </c>
      <c r="CK80">
        <v>1.0656261</v>
      </c>
      <c r="CL80">
        <v>0.86693235000000002</v>
      </c>
      <c r="CM80">
        <v>1.0671660000000001</v>
      </c>
      <c r="CN80">
        <v>0.81972204999999998</v>
      </c>
      <c r="CO80">
        <v>1.0494865</v>
      </c>
      <c r="CP80">
        <v>0.76390762000000001</v>
      </c>
      <c r="CQ80">
        <v>1.0329413999999999</v>
      </c>
      <c r="CR80">
        <v>0.74618843000000001</v>
      </c>
      <c r="CS80">
        <v>1.0283309</v>
      </c>
      <c r="CT80">
        <v>0.68565297000000003</v>
      </c>
      <c r="CU80">
        <v>1.0056902000000001</v>
      </c>
      <c r="CV80">
        <v>0.66601266999999997</v>
      </c>
      <c r="CW80">
        <v>0.97374185000000002</v>
      </c>
      <c r="CX80">
        <v>0.68880032999999996</v>
      </c>
    </row>
    <row r="81" spans="1:102" x14ac:dyDescent="0.2">
      <c r="A81" s="2">
        <f t="shared" si="6"/>
        <v>0</v>
      </c>
      <c r="B81" s="2">
        <f t="shared" si="7"/>
        <v>0</v>
      </c>
      <c r="C81" s="2">
        <v>0</v>
      </c>
      <c r="D81">
        <v>79990</v>
      </c>
      <c r="E81">
        <v>0</v>
      </c>
      <c r="F81">
        <v>0</v>
      </c>
      <c r="G81">
        <v>38078</v>
      </c>
      <c r="H81">
        <v>51644</v>
      </c>
      <c r="I81">
        <v>42718</v>
      </c>
      <c r="J81">
        <v>45186</v>
      </c>
      <c r="K81">
        <v>51532</v>
      </c>
      <c r="L81">
        <v>48253</v>
      </c>
      <c r="M81">
        <v>43580</v>
      </c>
      <c r="N81">
        <v>42185</v>
      </c>
      <c r="O81">
        <v>46524</v>
      </c>
      <c r="P81">
        <v>56032</v>
      </c>
      <c r="Q81">
        <v>50365</v>
      </c>
      <c r="R81">
        <v>49301</v>
      </c>
      <c r="S81">
        <v>47278</v>
      </c>
      <c r="T81">
        <v>48420</v>
      </c>
      <c r="U81">
        <v>53769</v>
      </c>
      <c r="V81">
        <v>58823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1.0980209000000001</v>
      </c>
      <c r="BT81">
        <v>0.78913228000000002</v>
      </c>
      <c r="BU81">
        <v>1.0348326000000001</v>
      </c>
      <c r="BV81">
        <v>1.0702754000000001</v>
      </c>
      <c r="BW81">
        <v>1.0108554000000001</v>
      </c>
      <c r="BX81">
        <v>0.88529210999999997</v>
      </c>
      <c r="BY81">
        <v>0.97416358000000003</v>
      </c>
      <c r="BZ81">
        <v>0.93643918999999998</v>
      </c>
      <c r="CA81">
        <v>0.93838045999999997</v>
      </c>
      <c r="CB81">
        <v>1.0679543</v>
      </c>
      <c r="CC81">
        <v>1</v>
      </c>
      <c r="CD81">
        <v>1</v>
      </c>
      <c r="CE81">
        <v>1.0446865000000001</v>
      </c>
      <c r="CF81">
        <v>0.90315628000000003</v>
      </c>
      <c r="CG81">
        <v>1.0909224</v>
      </c>
      <c r="CH81">
        <v>0.87424615999999999</v>
      </c>
      <c r="CI81">
        <v>1.0703142999999999</v>
      </c>
      <c r="CJ81">
        <v>0.96416802999999995</v>
      </c>
      <c r="CK81">
        <v>1.0656261</v>
      </c>
      <c r="CL81">
        <v>1.1612127999999999</v>
      </c>
      <c r="CM81">
        <v>1.0671660000000001</v>
      </c>
      <c r="CN81">
        <v>1.0437692999999999</v>
      </c>
      <c r="CO81">
        <v>1.0494865</v>
      </c>
      <c r="CP81">
        <v>1.0217189</v>
      </c>
      <c r="CQ81">
        <v>1.0329413999999999</v>
      </c>
      <c r="CR81">
        <v>0.97979400000000005</v>
      </c>
      <c r="CS81">
        <v>1.0283309</v>
      </c>
      <c r="CT81">
        <v>1.0034609000000001</v>
      </c>
      <c r="CU81">
        <v>1.0056902000000001</v>
      </c>
      <c r="CV81">
        <v>1.1143141000000001</v>
      </c>
      <c r="CW81">
        <v>0.97374185000000002</v>
      </c>
      <c r="CX81">
        <v>1.2190536999999999</v>
      </c>
    </row>
    <row r="82" spans="1:102" x14ac:dyDescent="0.2">
      <c r="A82" s="2">
        <f t="shared" si="6"/>
        <v>0</v>
      </c>
      <c r="B82" s="2">
        <f t="shared" si="7"/>
        <v>0</v>
      </c>
      <c r="C82" s="2">
        <v>0</v>
      </c>
      <c r="D82">
        <v>34240</v>
      </c>
      <c r="E82">
        <v>0</v>
      </c>
      <c r="F82">
        <v>0</v>
      </c>
      <c r="G82">
        <v>37624</v>
      </c>
      <c r="H82">
        <v>39214</v>
      </c>
      <c r="I82">
        <v>42347</v>
      </c>
      <c r="J82">
        <v>43092</v>
      </c>
      <c r="K82">
        <v>44134</v>
      </c>
      <c r="L82">
        <v>47945</v>
      </c>
      <c r="M82">
        <v>48445</v>
      </c>
      <c r="N82">
        <v>51578</v>
      </c>
      <c r="O82">
        <v>51225</v>
      </c>
      <c r="P82">
        <v>47562</v>
      </c>
      <c r="Q82">
        <v>45975</v>
      </c>
      <c r="R82">
        <v>43946</v>
      </c>
      <c r="S82">
        <v>42842</v>
      </c>
      <c r="T82">
        <v>40733</v>
      </c>
      <c r="U82">
        <v>40347</v>
      </c>
      <c r="V82">
        <v>44621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34</v>
      </c>
      <c r="BD82">
        <v>34</v>
      </c>
      <c r="BE82">
        <v>34</v>
      </c>
      <c r="BF82">
        <v>34</v>
      </c>
      <c r="BG82">
        <v>34</v>
      </c>
      <c r="BH82">
        <v>34</v>
      </c>
      <c r="BI82">
        <v>34</v>
      </c>
      <c r="BJ82">
        <v>34</v>
      </c>
      <c r="BK82">
        <v>34</v>
      </c>
      <c r="BL82">
        <v>34</v>
      </c>
      <c r="BM82">
        <v>34</v>
      </c>
      <c r="BN82">
        <v>34</v>
      </c>
      <c r="BO82">
        <v>34</v>
      </c>
      <c r="BP82">
        <v>34</v>
      </c>
      <c r="BQ82">
        <v>34</v>
      </c>
      <c r="BR82">
        <v>34</v>
      </c>
      <c r="BS82">
        <v>1.0980209000000001</v>
      </c>
      <c r="BT82">
        <v>0.78473250999999999</v>
      </c>
      <c r="BU82">
        <v>1.0348326000000001</v>
      </c>
      <c r="BV82">
        <v>0.81789551000000005</v>
      </c>
      <c r="BW82">
        <v>1.0108554000000001</v>
      </c>
      <c r="BX82">
        <v>0.88324121</v>
      </c>
      <c r="BY82">
        <v>0.97416358000000003</v>
      </c>
      <c r="BZ82">
        <v>0.89877985000000005</v>
      </c>
      <c r="CA82">
        <v>0.93838045999999997</v>
      </c>
      <c r="CB82">
        <v>0.92051309000000003</v>
      </c>
      <c r="CC82">
        <v>1</v>
      </c>
      <c r="CD82">
        <v>1</v>
      </c>
      <c r="CE82">
        <v>1.0446865000000001</v>
      </c>
      <c r="CF82">
        <v>1.0104286</v>
      </c>
      <c r="CG82">
        <v>1.0909224</v>
      </c>
      <c r="CH82">
        <v>1.0757743</v>
      </c>
      <c r="CI82">
        <v>1.0703142999999999</v>
      </c>
      <c r="CJ82">
        <v>1.0684117</v>
      </c>
      <c r="CK82">
        <v>1.0656261</v>
      </c>
      <c r="CL82">
        <v>0.99201167999999995</v>
      </c>
      <c r="CM82">
        <v>1.0671660000000001</v>
      </c>
      <c r="CN82">
        <v>0.95891124999999999</v>
      </c>
      <c r="CO82">
        <v>1.0494865</v>
      </c>
      <c r="CP82">
        <v>0.91659193000000005</v>
      </c>
      <c r="CQ82">
        <v>1.0329413999999999</v>
      </c>
      <c r="CR82">
        <v>0.89356553999999999</v>
      </c>
      <c r="CS82">
        <v>1.0283309</v>
      </c>
      <c r="CT82">
        <v>0.84957764000000002</v>
      </c>
      <c r="CU82">
        <v>1.0056902000000001</v>
      </c>
      <c r="CV82">
        <v>0.84152674999999999</v>
      </c>
      <c r="CW82">
        <v>0.97374185000000002</v>
      </c>
      <c r="CX82">
        <v>0.93067056000000004</v>
      </c>
    </row>
    <row r="83" spans="1:102" x14ac:dyDescent="0.2">
      <c r="A83" s="2">
        <f t="shared" si="6"/>
        <v>0</v>
      </c>
      <c r="B83" s="2">
        <f t="shared" si="7"/>
        <v>0</v>
      </c>
      <c r="C83" s="2">
        <v>0</v>
      </c>
      <c r="D83">
        <v>32190</v>
      </c>
      <c r="E83">
        <v>0</v>
      </c>
      <c r="F83">
        <v>0</v>
      </c>
      <c r="G83">
        <v>55536</v>
      </c>
      <c r="H83">
        <v>55900</v>
      </c>
      <c r="I83">
        <v>50543</v>
      </c>
      <c r="J83">
        <v>53016</v>
      </c>
      <c r="K83">
        <v>50793</v>
      </c>
      <c r="L83">
        <v>47790</v>
      </c>
      <c r="M83">
        <v>45523</v>
      </c>
      <c r="N83">
        <v>39188</v>
      </c>
      <c r="O83">
        <v>38071</v>
      </c>
      <c r="P83">
        <v>32403</v>
      </c>
      <c r="Q83">
        <v>32999</v>
      </c>
      <c r="R83">
        <v>32874</v>
      </c>
      <c r="S83">
        <v>33669</v>
      </c>
      <c r="T83">
        <v>33430</v>
      </c>
      <c r="U83">
        <v>33473</v>
      </c>
      <c r="V83">
        <v>32349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32</v>
      </c>
      <c r="BD83">
        <v>32</v>
      </c>
      <c r="BE83">
        <v>32</v>
      </c>
      <c r="BF83">
        <v>32</v>
      </c>
      <c r="BG83">
        <v>32</v>
      </c>
      <c r="BH83">
        <v>32</v>
      </c>
      <c r="BI83">
        <v>32</v>
      </c>
      <c r="BJ83">
        <v>32</v>
      </c>
      <c r="BK83">
        <v>32</v>
      </c>
      <c r="BL83">
        <v>32</v>
      </c>
      <c r="BM83">
        <v>32</v>
      </c>
      <c r="BN83">
        <v>32</v>
      </c>
      <c r="BO83">
        <v>32</v>
      </c>
      <c r="BP83">
        <v>32</v>
      </c>
      <c r="BQ83">
        <v>32</v>
      </c>
      <c r="BR83">
        <v>32</v>
      </c>
      <c r="BS83">
        <v>1.0980209000000001</v>
      </c>
      <c r="BT83">
        <v>1.1620841</v>
      </c>
      <c r="BU83">
        <v>1.0348326000000001</v>
      </c>
      <c r="BV83">
        <v>1.1697008</v>
      </c>
      <c r="BW83">
        <v>1.0108554000000001</v>
      </c>
      <c r="BX83">
        <v>1.0576061999999999</v>
      </c>
      <c r="BY83">
        <v>0.97416358000000003</v>
      </c>
      <c r="BZ83">
        <v>1.1093534</v>
      </c>
      <c r="CA83">
        <v>0.93838045999999997</v>
      </c>
      <c r="CB83">
        <v>1.0628374</v>
      </c>
      <c r="CC83">
        <v>1</v>
      </c>
      <c r="CD83">
        <v>1</v>
      </c>
      <c r="CE83">
        <v>1.0446865000000001</v>
      </c>
      <c r="CF83">
        <v>0.9525633</v>
      </c>
      <c r="CG83">
        <v>1.0909224</v>
      </c>
      <c r="CH83">
        <v>0.82000417999999997</v>
      </c>
      <c r="CI83">
        <v>1.0703142999999999</v>
      </c>
      <c r="CJ83">
        <v>0.79663108999999999</v>
      </c>
      <c r="CK83">
        <v>1.0656261</v>
      </c>
      <c r="CL83">
        <v>0.67802887999999994</v>
      </c>
      <c r="CM83">
        <v>1.0671660000000001</v>
      </c>
      <c r="CN83">
        <v>0.69050009999999995</v>
      </c>
      <c r="CO83">
        <v>1.0494865</v>
      </c>
      <c r="CP83">
        <v>0.68788448999999996</v>
      </c>
      <c r="CQ83">
        <v>1.0329413999999999</v>
      </c>
      <c r="CR83">
        <v>0.70451976999999999</v>
      </c>
      <c r="CS83">
        <v>1.0283309</v>
      </c>
      <c r="CT83">
        <v>0.69951872999999998</v>
      </c>
      <c r="CU83">
        <v>1.0056902000000001</v>
      </c>
      <c r="CV83">
        <v>0.70041850000000005</v>
      </c>
      <c r="CW83">
        <v>0.97374185000000002</v>
      </c>
      <c r="CX83">
        <v>0.67689893000000001</v>
      </c>
    </row>
    <row r="84" spans="1:102" x14ac:dyDescent="0.2">
      <c r="A84" s="2">
        <f t="shared" si="6"/>
        <v>0</v>
      </c>
      <c r="B84" s="2">
        <f t="shared" si="7"/>
        <v>0</v>
      </c>
      <c r="C84" s="2">
        <v>0</v>
      </c>
      <c r="D84">
        <v>3990</v>
      </c>
      <c r="E84">
        <v>0</v>
      </c>
      <c r="F84">
        <v>0</v>
      </c>
      <c r="G84">
        <v>44334</v>
      </c>
      <c r="H84">
        <v>37219</v>
      </c>
      <c r="I84">
        <v>40444</v>
      </c>
      <c r="J84">
        <v>46607</v>
      </c>
      <c r="K84">
        <v>47964</v>
      </c>
      <c r="L84">
        <v>47701</v>
      </c>
      <c r="M84">
        <v>41233</v>
      </c>
      <c r="N84">
        <v>43113</v>
      </c>
      <c r="O84">
        <v>41944</v>
      </c>
      <c r="P84">
        <v>41721</v>
      </c>
      <c r="Q84">
        <v>48700</v>
      </c>
      <c r="R84">
        <v>43793</v>
      </c>
      <c r="S84">
        <v>43460</v>
      </c>
      <c r="T84">
        <v>41405</v>
      </c>
      <c r="U84">
        <v>46668</v>
      </c>
      <c r="V84">
        <v>50446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1.0980209000000001</v>
      </c>
      <c r="BT84">
        <v>0.92941448000000004</v>
      </c>
      <c r="BU84">
        <v>1.0348326000000001</v>
      </c>
      <c r="BV84">
        <v>0.78025617999999997</v>
      </c>
      <c r="BW84">
        <v>1.0108554000000001</v>
      </c>
      <c r="BX84">
        <v>0.84786481999999996</v>
      </c>
      <c r="BY84">
        <v>0.97416358000000003</v>
      </c>
      <c r="BZ84">
        <v>0.97706546999999999</v>
      </c>
      <c r="CA84">
        <v>0.93838045999999997</v>
      </c>
      <c r="CB84">
        <v>1.0055134999999999</v>
      </c>
      <c r="CC84">
        <v>1</v>
      </c>
      <c r="CD84">
        <v>1</v>
      </c>
      <c r="CE84">
        <v>1.0446865000000001</v>
      </c>
      <c r="CF84">
        <v>0.86440536000000001</v>
      </c>
      <c r="CG84">
        <v>1.0909224</v>
      </c>
      <c r="CH84">
        <v>0.90381752999999998</v>
      </c>
      <c r="CI84">
        <v>1.0703142999999999</v>
      </c>
      <c r="CJ84">
        <v>0.87931071000000005</v>
      </c>
      <c r="CK84">
        <v>1.0656261</v>
      </c>
      <c r="CL84">
        <v>0.87463575000000005</v>
      </c>
      <c r="CM84">
        <v>1.0671660000000001</v>
      </c>
      <c r="CN84">
        <v>1.0209429999999999</v>
      </c>
      <c r="CO84">
        <v>1.0494865</v>
      </c>
      <c r="CP84">
        <v>0.91807300000000003</v>
      </c>
      <c r="CQ84">
        <v>1.0329413999999999</v>
      </c>
      <c r="CR84">
        <v>0.91109200999999995</v>
      </c>
      <c r="CS84">
        <v>1.0283309</v>
      </c>
      <c r="CT84">
        <v>0.86801114999999995</v>
      </c>
      <c r="CU84">
        <v>1.0056902000000001</v>
      </c>
      <c r="CV84">
        <v>0.97834427000000002</v>
      </c>
      <c r="CW84">
        <v>0.97374185000000002</v>
      </c>
      <c r="CX84">
        <v>1.0575460000000001</v>
      </c>
    </row>
    <row r="85" spans="1:102" x14ac:dyDescent="0.2">
      <c r="A85" s="2">
        <f t="shared" si="6"/>
        <v>0</v>
      </c>
      <c r="B85" s="2">
        <f t="shared" si="7"/>
        <v>0</v>
      </c>
      <c r="C85" s="2">
        <v>0</v>
      </c>
      <c r="D85">
        <v>53210</v>
      </c>
      <c r="E85">
        <v>0</v>
      </c>
      <c r="F85">
        <v>0</v>
      </c>
      <c r="G85">
        <v>34702</v>
      </c>
      <c r="H85">
        <v>37673</v>
      </c>
      <c r="I85">
        <v>42828</v>
      </c>
      <c r="J85">
        <v>44044</v>
      </c>
      <c r="K85">
        <v>48684</v>
      </c>
      <c r="L85">
        <v>47700</v>
      </c>
      <c r="M85">
        <v>49162</v>
      </c>
      <c r="N85">
        <v>46566</v>
      </c>
      <c r="O85">
        <v>48938</v>
      </c>
      <c r="P85">
        <v>55982</v>
      </c>
      <c r="Q85">
        <v>60227</v>
      </c>
      <c r="R85">
        <v>62403</v>
      </c>
      <c r="S85">
        <v>67490</v>
      </c>
      <c r="T85">
        <v>71495</v>
      </c>
      <c r="U85">
        <v>71574</v>
      </c>
      <c r="V85">
        <v>73531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53</v>
      </c>
      <c r="BD85">
        <v>53</v>
      </c>
      <c r="BE85">
        <v>53</v>
      </c>
      <c r="BF85">
        <v>53</v>
      </c>
      <c r="BG85">
        <v>53</v>
      </c>
      <c r="BH85">
        <v>53</v>
      </c>
      <c r="BI85">
        <v>53</v>
      </c>
      <c r="BJ85">
        <v>53</v>
      </c>
      <c r="BK85">
        <v>53</v>
      </c>
      <c r="BL85">
        <v>53</v>
      </c>
      <c r="BM85">
        <v>53</v>
      </c>
      <c r="BN85">
        <v>53</v>
      </c>
      <c r="BO85">
        <v>53</v>
      </c>
      <c r="BP85">
        <v>53</v>
      </c>
      <c r="BQ85">
        <v>53</v>
      </c>
      <c r="BR85">
        <v>53</v>
      </c>
      <c r="BS85">
        <v>1.0980209000000001</v>
      </c>
      <c r="BT85">
        <v>0.72750524000000005</v>
      </c>
      <c r="BU85">
        <v>1.0348326000000001</v>
      </c>
      <c r="BV85">
        <v>0.78979036000000002</v>
      </c>
      <c r="BW85">
        <v>1.0108554000000001</v>
      </c>
      <c r="BX85">
        <v>0.89786164000000002</v>
      </c>
      <c r="BY85">
        <v>0.97416358000000003</v>
      </c>
      <c r="BZ85">
        <v>0.92335429999999996</v>
      </c>
      <c r="CA85">
        <v>0.93838045999999997</v>
      </c>
      <c r="CB85">
        <v>1.0206289</v>
      </c>
      <c r="CC85">
        <v>1</v>
      </c>
      <c r="CD85">
        <v>1</v>
      </c>
      <c r="CE85">
        <v>1.0446865000000001</v>
      </c>
      <c r="CF85">
        <v>1.0306499</v>
      </c>
      <c r="CG85">
        <v>1.0909224</v>
      </c>
      <c r="CH85">
        <v>0.97622642000000004</v>
      </c>
      <c r="CI85">
        <v>1.0703142999999999</v>
      </c>
      <c r="CJ85">
        <v>1.0259539</v>
      </c>
      <c r="CK85">
        <v>1.0656261</v>
      </c>
      <c r="CL85">
        <v>1.1736268000000001</v>
      </c>
      <c r="CM85">
        <v>1.0671660000000001</v>
      </c>
      <c r="CN85">
        <v>1.2626204999999999</v>
      </c>
      <c r="CO85">
        <v>1.0494865</v>
      </c>
      <c r="CP85">
        <v>1.3082389999999999</v>
      </c>
      <c r="CQ85">
        <v>1.0329413999999999</v>
      </c>
      <c r="CR85">
        <v>1.4148847</v>
      </c>
      <c r="CS85">
        <v>1.0283309</v>
      </c>
      <c r="CT85">
        <v>1.498847</v>
      </c>
      <c r="CU85">
        <v>1.0056902000000001</v>
      </c>
      <c r="CV85">
        <v>1.5005031</v>
      </c>
      <c r="CW85">
        <v>0.97374185000000002</v>
      </c>
      <c r="CX85">
        <v>1.5415304000000001</v>
      </c>
    </row>
    <row r="86" spans="1:102" x14ac:dyDescent="0.2">
      <c r="A86" s="2">
        <f t="shared" si="6"/>
        <v>0</v>
      </c>
      <c r="B86" s="2">
        <f t="shared" si="7"/>
        <v>0</v>
      </c>
      <c r="C86" s="2">
        <v>0</v>
      </c>
      <c r="D86">
        <v>30990</v>
      </c>
      <c r="E86">
        <v>0</v>
      </c>
      <c r="F86">
        <v>0</v>
      </c>
      <c r="G86">
        <v>52932</v>
      </c>
      <c r="H86">
        <v>51744</v>
      </c>
      <c r="I86">
        <v>51756</v>
      </c>
      <c r="J86">
        <v>51556</v>
      </c>
      <c r="K86">
        <v>48512</v>
      </c>
      <c r="L86">
        <v>47372</v>
      </c>
      <c r="M86">
        <v>44848</v>
      </c>
      <c r="N86">
        <v>48051</v>
      </c>
      <c r="O86">
        <v>48565</v>
      </c>
      <c r="P86">
        <v>41181</v>
      </c>
      <c r="Q86">
        <v>40124</v>
      </c>
      <c r="R86">
        <v>37288</v>
      </c>
      <c r="S86">
        <v>35912</v>
      </c>
      <c r="T86">
        <v>34428</v>
      </c>
      <c r="U86">
        <v>33926</v>
      </c>
      <c r="V86">
        <v>33358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30</v>
      </c>
      <c r="BD86">
        <v>30</v>
      </c>
      <c r="BE86">
        <v>30</v>
      </c>
      <c r="BF86">
        <v>30</v>
      </c>
      <c r="BG86">
        <v>30</v>
      </c>
      <c r="BH86">
        <v>30</v>
      </c>
      <c r="BI86">
        <v>30</v>
      </c>
      <c r="BJ86">
        <v>30</v>
      </c>
      <c r="BK86">
        <v>30</v>
      </c>
      <c r="BL86">
        <v>30</v>
      </c>
      <c r="BM86">
        <v>30</v>
      </c>
      <c r="BN86">
        <v>30</v>
      </c>
      <c r="BO86">
        <v>30</v>
      </c>
      <c r="BP86">
        <v>30</v>
      </c>
      <c r="BQ86">
        <v>30</v>
      </c>
      <c r="BR86">
        <v>30</v>
      </c>
      <c r="BS86">
        <v>1.0980209000000001</v>
      </c>
      <c r="BT86">
        <v>1.1173689</v>
      </c>
      <c r="BU86">
        <v>1.0348326000000001</v>
      </c>
      <c r="BV86">
        <v>1.0922908</v>
      </c>
      <c r="BW86">
        <v>1.0108554000000001</v>
      </c>
      <c r="BX86">
        <v>1.0925441</v>
      </c>
      <c r="BY86">
        <v>0.97416358000000003</v>
      </c>
      <c r="BZ86">
        <v>1.0883221999999999</v>
      </c>
      <c r="CA86">
        <v>0.93838045999999997</v>
      </c>
      <c r="CB86">
        <v>1.0240648000000001</v>
      </c>
      <c r="CC86">
        <v>1</v>
      </c>
      <c r="CD86">
        <v>1</v>
      </c>
      <c r="CE86">
        <v>1.0446865000000001</v>
      </c>
      <c r="CF86">
        <v>0.94671958</v>
      </c>
      <c r="CG86">
        <v>1.0909224</v>
      </c>
      <c r="CH86">
        <v>1.0143333999999999</v>
      </c>
      <c r="CI86">
        <v>1.0703142999999999</v>
      </c>
      <c r="CJ86">
        <v>1.0251836999999999</v>
      </c>
      <c r="CK86">
        <v>1.0656261</v>
      </c>
      <c r="CL86">
        <v>0.86931099000000001</v>
      </c>
      <c r="CM86">
        <v>1.0671660000000001</v>
      </c>
      <c r="CN86">
        <v>0.84699822999999996</v>
      </c>
      <c r="CO86">
        <v>1.0494865</v>
      </c>
      <c r="CP86">
        <v>0.78713164000000002</v>
      </c>
      <c r="CQ86">
        <v>1.0329413999999999</v>
      </c>
      <c r="CR86">
        <v>0.75808494000000004</v>
      </c>
      <c r="CS86">
        <v>1.0283309</v>
      </c>
      <c r="CT86">
        <v>0.72675842000000002</v>
      </c>
      <c r="CU86">
        <v>1.0056902000000001</v>
      </c>
      <c r="CV86">
        <v>0.71616144999999998</v>
      </c>
      <c r="CW86">
        <v>0.97374185000000002</v>
      </c>
      <c r="CX86">
        <v>0.70417123999999998</v>
      </c>
    </row>
    <row r="87" spans="1:102" x14ac:dyDescent="0.2">
      <c r="A87" s="2">
        <f t="shared" si="6"/>
        <v>0</v>
      </c>
      <c r="B87" s="2">
        <f t="shared" si="7"/>
        <v>0</v>
      </c>
      <c r="C87" s="2">
        <v>0</v>
      </c>
      <c r="D87">
        <v>84590</v>
      </c>
      <c r="E87">
        <v>0</v>
      </c>
      <c r="F87">
        <v>0</v>
      </c>
      <c r="G87">
        <v>47315</v>
      </c>
      <c r="H87">
        <v>48984</v>
      </c>
      <c r="I87">
        <v>47934</v>
      </c>
      <c r="J87">
        <v>50315</v>
      </c>
      <c r="K87">
        <v>50152</v>
      </c>
      <c r="L87">
        <v>47259</v>
      </c>
      <c r="M87">
        <v>44914</v>
      </c>
      <c r="N87">
        <v>43531</v>
      </c>
      <c r="O87">
        <v>42877</v>
      </c>
      <c r="P87">
        <v>41536</v>
      </c>
      <c r="Q87">
        <v>41625</v>
      </c>
      <c r="R87">
        <v>41618</v>
      </c>
      <c r="S87">
        <v>41443</v>
      </c>
      <c r="T87">
        <v>40009</v>
      </c>
      <c r="U87">
        <v>40532</v>
      </c>
      <c r="V87">
        <v>42386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84</v>
      </c>
      <c r="BD87">
        <v>84</v>
      </c>
      <c r="BE87">
        <v>84</v>
      </c>
      <c r="BF87">
        <v>84</v>
      </c>
      <c r="BG87">
        <v>84</v>
      </c>
      <c r="BH87">
        <v>84</v>
      </c>
      <c r="BI87">
        <v>84</v>
      </c>
      <c r="BJ87">
        <v>84</v>
      </c>
      <c r="BK87">
        <v>84</v>
      </c>
      <c r="BL87">
        <v>84</v>
      </c>
      <c r="BM87">
        <v>84</v>
      </c>
      <c r="BN87">
        <v>84</v>
      </c>
      <c r="BO87">
        <v>84</v>
      </c>
      <c r="BP87">
        <v>84</v>
      </c>
      <c r="BQ87">
        <v>84</v>
      </c>
      <c r="BR87">
        <v>84</v>
      </c>
      <c r="BS87">
        <v>1.0980209000000001</v>
      </c>
      <c r="BT87">
        <v>1.001185</v>
      </c>
      <c r="BU87">
        <v>1.0348326000000001</v>
      </c>
      <c r="BV87">
        <v>1.0365009999999999</v>
      </c>
      <c r="BW87">
        <v>1.0108554000000001</v>
      </c>
      <c r="BX87">
        <v>1.014283</v>
      </c>
      <c r="BY87">
        <v>0.97416358000000003</v>
      </c>
      <c r="BZ87">
        <v>1.0646648999999999</v>
      </c>
      <c r="CA87">
        <v>0.93838045999999997</v>
      </c>
      <c r="CB87">
        <v>1.0612159000000001</v>
      </c>
      <c r="CC87">
        <v>1</v>
      </c>
      <c r="CD87">
        <v>1</v>
      </c>
      <c r="CE87">
        <v>1.0446865000000001</v>
      </c>
      <c r="CF87">
        <v>0.95037981999999999</v>
      </c>
      <c r="CG87">
        <v>1.0909224</v>
      </c>
      <c r="CH87">
        <v>0.92111555000000001</v>
      </c>
      <c r="CI87">
        <v>1.0703142999999999</v>
      </c>
      <c r="CJ87">
        <v>0.90727692000000004</v>
      </c>
      <c r="CK87">
        <v>1.0656261</v>
      </c>
      <c r="CL87">
        <v>0.87890137000000002</v>
      </c>
      <c r="CM87">
        <v>1.0671660000000001</v>
      </c>
      <c r="CN87">
        <v>0.88078460999999997</v>
      </c>
      <c r="CO87">
        <v>1.0494865</v>
      </c>
      <c r="CP87">
        <v>0.88063648999999999</v>
      </c>
      <c r="CQ87">
        <v>1.0329413999999999</v>
      </c>
      <c r="CR87">
        <v>0.87693348999999998</v>
      </c>
      <c r="CS87">
        <v>1.0283309</v>
      </c>
      <c r="CT87">
        <v>0.84659006999999997</v>
      </c>
      <c r="CU87">
        <v>1.0056902000000001</v>
      </c>
      <c r="CV87">
        <v>0.85765674000000003</v>
      </c>
      <c r="CW87">
        <v>0.97374185000000002</v>
      </c>
      <c r="CX87">
        <v>0.89688736999999996</v>
      </c>
    </row>
    <row r="88" spans="1:102" x14ac:dyDescent="0.2">
      <c r="A88" s="2">
        <f t="shared" si="6"/>
        <v>0</v>
      </c>
      <c r="B88" s="2">
        <f t="shared" si="7"/>
        <v>0</v>
      </c>
      <c r="C88" s="2">
        <v>0</v>
      </c>
      <c r="D88">
        <v>83510</v>
      </c>
      <c r="E88">
        <v>0</v>
      </c>
      <c r="F88">
        <v>0</v>
      </c>
      <c r="G88">
        <v>33307</v>
      </c>
      <c r="H88">
        <v>42081</v>
      </c>
      <c r="I88">
        <v>40069</v>
      </c>
      <c r="J88">
        <v>44538</v>
      </c>
      <c r="K88">
        <v>49457</v>
      </c>
      <c r="L88">
        <v>45773</v>
      </c>
      <c r="M88">
        <v>41105</v>
      </c>
      <c r="N88">
        <v>41224</v>
      </c>
      <c r="O88">
        <v>45492</v>
      </c>
      <c r="P88">
        <v>52449</v>
      </c>
      <c r="Q88">
        <v>53703</v>
      </c>
      <c r="R88">
        <v>52275</v>
      </c>
      <c r="S88">
        <v>56791</v>
      </c>
      <c r="T88">
        <v>51622</v>
      </c>
      <c r="U88">
        <v>51724</v>
      </c>
      <c r="V88">
        <v>56547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83</v>
      </c>
      <c r="BD88">
        <v>83</v>
      </c>
      <c r="BE88">
        <v>83</v>
      </c>
      <c r="BF88">
        <v>83</v>
      </c>
      <c r="BG88">
        <v>83</v>
      </c>
      <c r="BH88">
        <v>83</v>
      </c>
      <c r="BI88">
        <v>83</v>
      </c>
      <c r="BJ88">
        <v>83</v>
      </c>
      <c r="BK88">
        <v>83</v>
      </c>
      <c r="BL88">
        <v>83</v>
      </c>
      <c r="BM88">
        <v>83</v>
      </c>
      <c r="BN88">
        <v>83</v>
      </c>
      <c r="BO88">
        <v>83</v>
      </c>
      <c r="BP88">
        <v>83</v>
      </c>
      <c r="BQ88">
        <v>83</v>
      </c>
      <c r="BR88">
        <v>83</v>
      </c>
      <c r="BS88">
        <v>1.0980209000000001</v>
      </c>
      <c r="BT88">
        <v>0.72765603999999995</v>
      </c>
      <c r="BU88">
        <v>1.0348326000000001</v>
      </c>
      <c r="BV88">
        <v>0.91934110000000002</v>
      </c>
      <c r="BW88">
        <v>1.0108554000000001</v>
      </c>
      <c r="BX88">
        <v>0.87538505</v>
      </c>
      <c r="BY88">
        <v>0.97416358000000003</v>
      </c>
      <c r="BZ88">
        <v>0.97301903000000001</v>
      </c>
      <c r="CA88">
        <v>0.93838045999999997</v>
      </c>
      <c r="CB88">
        <v>1.0804841000000001</v>
      </c>
      <c r="CC88">
        <v>1</v>
      </c>
      <c r="CD88">
        <v>1</v>
      </c>
      <c r="CE88">
        <v>1.0446865000000001</v>
      </c>
      <c r="CF88">
        <v>0.89801847999999995</v>
      </c>
      <c r="CG88">
        <v>1.0909224</v>
      </c>
      <c r="CH88">
        <v>0.90061827000000005</v>
      </c>
      <c r="CI88">
        <v>1.0703142999999999</v>
      </c>
      <c r="CJ88">
        <v>0.99386101000000004</v>
      </c>
      <c r="CK88">
        <v>1.0656261</v>
      </c>
      <c r="CL88">
        <v>1.1458501999999999</v>
      </c>
      <c r="CM88">
        <v>1.0671660000000001</v>
      </c>
      <c r="CN88">
        <v>1.1732461999999999</v>
      </c>
      <c r="CO88">
        <v>1.0494865</v>
      </c>
      <c r="CP88">
        <v>1.1420488</v>
      </c>
      <c r="CQ88">
        <v>1.0329413999999999</v>
      </c>
      <c r="CR88">
        <v>1.2407096</v>
      </c>
      <c r="CS88">
        <v>1.0283309</v>
      </c>
      <c r="CT88">
        <v>1.1277828000000001</v>
      </c>
      <c r="CU88">
        <v>1.0056902000000001</v>
      </c>
      <c r="CV88">
        <v>1.1300110999999999</v>
      </c>
      <c r="CW88">
        <v>0.97374185000000002</v>
      </c>
      <c r="CX88">
        <v>1.2353788999999999</v>
      </c>
    </row>
    <row r="89" spans="1:102" x14ac:dyDescent="0.2">
      <c r="A89" s="2">
        <f t="shared" si="6"/>
        <v>0</v>
      </c>
      <c r="B89" s="2">
        <f t="shared" si="7"/>
        <v>0</v>
      </c>
      <c r="C89" s="2">
        <v>0</v>
      </c>
      <c r="D89">
        <v>3985</v>
      </c>
      <c r="E89">
        <v>0</v>
      </c>
      <c r="F89">
        <v>0</v>
      </c>
      <c r="G89">
        <v>39670</v>
      </c>
      <c r="H89">
        <v>47006</v>
      </c>
      <c r="I89">
        <v>45523</v>
      </c>
      <c r="J89">
        <v>50391</v>
      </c>
      <c r="K89">
        <v>52058</v>
      </c>
      <c r="L89">
        <v>44950</v>
      </c>
      <c r="M89">
        <v>40210</v>
      </c>
      <c r="N89">
        <v>38561</v>
      </c>
      <c r="O89">
        <v>37640</v>
      </c>
      <c r="P89">
        <v>36516</v>
      </c>
      <c r="Q89">
        <v>33301</v>
      </c>
      <c r="R89">
        <v>31402</v>
      </c>
      <c r="S89">
        <v>29821</v>
      </c>
      <c r="T89">
        <v>27323</v>
      </c>
      <c r="U89">
        <v>27888</v>
      </c>
      <c r="V89">
        <v>29460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1.0980209000000001</v>
      </c>
      <c r="BT89">
        <v>0.88253614999999996</v>
      </c>
      <c r="BU89">
        <v>1.0348326000000001</v>
      </c>
      <c r="BV89">
        <v>1.0457396999999999</v>
      </c>
      <c r="BW89">
        <v>1.0108554000000001</v>
      </c>
      <c r="BX89">
        <v>1.0127474999999999</v>
      </c>
      <c r="BY89">
        <v>0.97416358000000003</v>
      </c>
      <c r="BZ89">
        <v>1.1210456</v>
      </c>
      <c r="CA89">
        <v>0.93838045999999997</v>
      </c>
      <c r="CB89">
        <v>1.1581313</v>
      </c>
      <c r="CC89">
        <v>1</v>
      </c>
      <c r="CD89">
        <v>1</v>
      </c>
      <c r="CE89">
        <v>1.0446865000000001</v>
      </c>
      <c r="CF89">
        <v>0.8945495</v>
      </c>
      <c r="CG89">
        <v>1.0909224</v>
      </c>
      <c r="CH89">
        <v>0.85786428999999997</v>
      </c>
      <c r="CI89">
        <v>1.0703142999999999</v>
      </c>
      <c r="CJ89">
        <v>0.83737486000000005</v>
      </c>
      <c r="CK89">
        <v>1.0656261</v>
      </c>
      <c r="CL89">
        <v>0.81236929999999996</v>
      </c>
      <c r="CM89">
        <v>1.0671660000000001</v>
      </c>
      <c r="CN89">
        <v>0.74084538</v>
      </c>
      <c r="CO89">
        <v>1.0494865</v>
      </c>
      <c r="CP89">
        <v>0.69859844000000004</v>
      </c>
      <c r="CQ89">
        <v>1.0329413999999999</v>
      </c>
      <c r="CR89">
        <v>0.66342603</v>
      </c>
      <c r="CS89">
        <v>1.0283309</v>
      </c>
      <c r="CT89">
        <v>0.60785317000000005</v>
      </c>
      <c r="CU89">
        <v>1.0056902000000001</v>
      </c>
      <c r="CV89">
        <v>0.62042269000000005</v>
      </c>
      <c r="CW89">
        <v>0.97374185000000002</v>
      </c>
      <c r="CX89">
        <v>0.65539488000000001</v>
      </c>
    </row>
    <row r="90" spans="1:102" x14ac:dyDescent="0.2">
      <c r="A90" s="2">
        <f t="shared" si="6"/>
        <v>0</v>
      </c>
      <c r="B90" s="2">
        <f t="shared" si="7"/>
        <v>0</v>
      </c>
      <c r="C90" s="2">
        <v>0</v>
      </c>
      <c r="D90">
        <v>84390</v>
      </c>
      <c r="E90">
        <v>0</v>
      </c>
      <c r="F90">
        <v>0</v>
      </c>
      <c r="G90">
        <v>47294</v>
      </c>
      <c r="H90">
        <v>50889</v>
      </c>
      <c r="I90">
        <v>47894</v>
      </c>
      <c r="J90">
        <v>48315</v>
      </c>
      <c r="K90">
        <v>48614</v>
      </c>
      <c r="L90">
        <v>44497</v>
      </c>
      <c r="M90">
        <v>39387</v>
      </c>
      <c r="N90">
        <v>33182</v>
      </c>
      <c r="O90">
        <v>32411</v>
      </c>
      <c r="P90">
        <v>33898</v>
      </c>
      <c r="Q90">
        <v>35787</v>
      </c>
      <c r="R90">
        <v>36665</v>
      </c>
      <c r="S90">
        <v>37632</v>
      </c>
      <c r="T90">
        <v>38944</v>
      </c>
      <c r="U90">
        <v>40033</v>
      </c>
      <c r="V90">
        <v>40874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84</v>
      </c>
      <c r="BD90">
        <v>84</v>
      </c>
      <c r="BE90">
        <v>84</v>
      </c>
      <c r="BF90">
        <v>84</v>
      </c>
      <c r="BG90">
        <v>84</v>
      </c>
      <c r="BH90">
        <v>84</v>
      </c>
      <c r="BI90">
        <v>84</v>
      </c>
      <c r="BJ90">
        <v>84</v>
      </c>
      <c r="BK90">
        <v>84</v>
      </c>
      <c r="BL90">
        <v>84</v>
      </c>
      <c r="BM90">
        <v>84</v>
      </c>
      <c r="BN90">
        <v>84</v>
      </c>
      <c r="BO90">
        <v>84</v>
      </c>
      <c r="BP90">
        <v>84</v>
      </c>
      <c r="BQ90">
        <v>84</v>
      </c>
      <c r="BR90">
        <v>84</v>
      </c>
      <c r="BS90">
        <v>1.0980209000000001</v>
      </c>
      <c r="BT90">
        <v>1.0628582</v>
      </c>
      <c r="BU90">
        <v>1.0348326000000001</v>
      </c>
      <c r="BV90">
        <v>1.1436500999999999</v>
      </c>
      <c r="BW90">
        <v>1.0108554000000001</v>
      </c>
      <c r="BX90">
        <v>1.0763422</v>
      </c>
      <c r="BY90">
        <v>0.97416358000000003</v>
      </c>
      <c r="BZ90">
        <v>1.0858034999999999</v>
      </c>
      <c r="CA90">
        <v>0.93838045999999997</v>
      </c>
      <c r="CB90">
        <v>1.0925231</v>
      </c>
      <c r="CC90">
        <v>1</v>
      </c>
      <c r="CD90">
        <v>1</v>
      </c>
      <c r="CE90">
        <v>1.0446865000000001</v>
      </c>
      <c r="CF90">
        <v>0.88516079999999997</v>
      </c>
      <c r="CG90">
        <v>1.0909224</v>
      </c>
      <c r="CH90">
        <v>0.74571319000000003</v>
      </c>
      <c r="CI90">
        <v>1.0703142999999999</v>
      </c>
      <c r="CJ90">
        <v>0.72838617999999999</v>
      </c>
      <c r="CK90">
        <v>1.0656261</v>
      </c>
      <c r="CL90">
        <v>0.76180417</v>
      </c>
      <c r="CM90">
        <v>1.0671660000000001</v>
      </c>
      <c r="CN90">
        <v>0.80425647</v>
      </c>
      <c r="CO90">
        <v>1.0494865</v>
      </c>
      <c r="CP90">
        <v>0.82398813000000004</v>
      </c>
      <c r="CQ90">
        <v>1.0329413999999999</v>
      </c>
      <c r="CR90">
        <v>0.84571993999999995</v>
      </c>
      <c r="CS90">
        <v>1.0283309</v>
      </c>
      <c r="CT90">
        <v>0.87520507000000003</v>
      </c>
      <c r="CU90">
        <v>1.0056902000000001</v>
      </c>
      <c r="CV90">
        <v>0.89967863000000003</v>
      </c>
      <c r="CW90">
        <v>0.97374185000000002</v>
      </c>
      <c r="CX90">
        <v>0.91857878000000004</v>
      </c>
    </row>
    <row r="91" spans="1:102" x14ac:dyDescent="0.2">
      <c r="A91" s="2">
        <f t="shared" si="6"/>
        <v>0</v>
      </c>
      <c r="B91" s="2">
        <f t="shared" si="7"/>
        <v>0</v>
      </c>
      <c r="C91" s="2">
        <v>0</v>
      </c>
      <c r="D91">
        <v>24120</v>
      </c>
      <c r="E91">
        <v>0</v>
      </c>
      <c r="F91">
        <v>0</v>
      </c>
      <c r="G91">
        <v>31310</v>
      </c>
      <c r="H91">
        <v>32384</v>
      </c>
      <c r="I91">
        <v>35137</v>
      </c>
      <c r="J91">
        <v>37045</v>
      </c>
      <c r="K91">
        <v>41455</v>
      </c>
      <c r="L91">
        <v>41842</v>
      </c>
      <c r="M91">
        <v>41855</v>
      </c>
      <c r="N91">
        <v>41055</v>
      </c>
      <c r="O91">
        <v>42135</v>
      </c>
      <c r="P91">
        <v>42230</v>
      </c>
      <c r="Q91">
        <v>44114</v>
      </c>
      <c r="R91">
        <v>46027</v>
      </c>
      <c r="S91">
        <v>51458</v>
      </c>
      <c r="T91">
        <v>50180</v>
      </c>
      <c r="U91">
        <v>53498</v>
      </c>
      <c r="V91">
        <v>58646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24</v>
      </c>
      <c r="BD91">
        <v>24</v>
      </c>
      <c r="BE91">
        <v>24</v>
      </c>
      <c r="BF91">
        <v>24</v>
      </c>
      <c r="BG91">
        <v>24</v>
      </c>
      <c r="BH91">
        <v>24</v>
      </c>
      <c r="BI91">
        <v>24</v>
      </c>
      <c r="BJ91">
        <v>24</v>
      </c>
      <c r="BK91">
        <v>24</v>
      </c>
      <c r="BL91">
        <v>24</v>
      </c>
      <c r="BM91">
        <v>24</v>
      </c>
      <c r="BN91">
        <v>24</v>
      </c>
      <c r="BO91">
        <v>24</v>
      </c>
      <c r="BP91">
        <v>24</v>
      </c>
      <c r="BQ91">
        <v>24</v>
      </c>
      <c r="BR91">
        <v>24</v>
      </c>
      <c r="BS91">
        <v>1.0980209000000001</v>
      </c>
      <c r="BT91">
        <v>0.74829118999999999</v>
      </c>
      <c r="BU91">
        <v>1.0348326000000001</v>
      </c>
      <c r="BV91">
        <v>0.77395917999999997</v>
      </c>
      <c r="BW91">
        <v>1.0108554000000001</v>
      </c>
      <c r="BX91">
        <v>0.83975431</v>
      </c>
      <c r="BY91">
        <v>0.97416358000000003</v>
      </c>
      <c r="BZ91">
        <v>0.88535443000000003</v>
      </c>
      <c r="CA91">
        <v>0.93838045999999997</v>
      </c>
      <c r="CB91">
        <v>0.99075091999999998</v>
      </c>
      <c r="CC91">
        <v>1</v>
      </c>
      <c r="CD91">
        <v>1</v>
      </c>
      <c r="CE91">
        <v>1.0446865000000001</v>
      </c>
      <c r="CF91">
        <v>1.0003107</v>
      </c>
      <c r="CG91">
        <v>1.0909224</v>
      </c>
      <c r="CH91">
        <v>0.98119115000000001</v>
      </c>
      <c r="CI91">
        <v>1.0703142999999999</v>
      </c>
      <c r="CJ91">
        <v>1.0070025</v>
      </c>
      <c r="CK91">
        <v>1.0656261</v>
      </c>
      <c r="CL91">
        <v>1.0092730000000001</v>
      </c>
      <c r="CM91">
        <v>1.0671660000000001</v>
      </c>
      <c r="CN91">
        <v>1.0542994999999999</v>
      </c>
      <c r="CO91">
        <v>1.0494865</v>
      </c>
      <c r="CP91">
        <v>1.1000190999999999</v>
      </c>
      <c r="CQ91">
        <v>1.0329413999999999</v>
      </c>
      <c r="CR91">
        <v>1.2298169000000001</v>
      </c>
      <c r="CS91">
        <v>1.0283309</v>
      </c>
      <c r="CT91">
        <v>1.1992735000000001</v>
      </c>
      <c r="CU91">
        <v>1.0056902000000001</v>
      </c>
      <c r="CV91">
        <v>1.2785717999999999</v>
      </c>
      <c r="CW91">
        <v>0.97374185000000002</v>
      </c>
      <c r="CX91">
        <v>1.4016059999999999</v>
      </c>
    </row>
    <row r="92" spans="1:102" x14ac:dyDescent="0.2">
      <c r="A92" s="2">
        <f t="shared" si="6"/>
        <v>0</v>
      </c>
      <c r="B92" s="2">
        <f t="shared" si="7"/>
        <v>0</v>
      </c>
      <c r="C92" s="2">
        <v>0</v>
      </c>
      <c r="D92">
        <v>42190</v>
      </c>
      <c r="E92">
        <v>0</v>
      </c>
      <c r="F92">
        <v>0</v>
      </c>
      <c r="G92">
        <v>41705</v>
      </c>
      <c r="H92">
        <v>41226</v>
      </c>
      <c r="I92">
        <v>38635</v>
      </c>
      <c r="J92">
        <v>39656</v>
      </c>
      <c r="K92">
        <v>40913</v>
      </c>
      <c r="L92">
        <v>40206</v>
      </c>
      <c r="M92">
        <v>38702</v>
      </c>
      <c r="N92">
        <v>37652</v>
      </c>
      <c r="O92">
        <v>38503</v>
      </c>
      <c r="P92">
        <v>40238</v>
      </c>
      <c r="Q92">
        <v>42384</v>
      </c>
      <c r="R92">
        <v>43029</v>
      </c>
      <c r="S92">
        <v>44786</v>
      </c>
      <c r="T92">
        <v>47050</v>
      </c>
      <c r="U92">
        <v>50887</v>
      </c>
      <c r="V92">
        <v>52811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42</v>
      </c>
      <c r="BD92">
        <v>42</v>
      </c>
      <c r="BE92">
        <v>42</v>
      </c>
      <c r="BF92">
        <v>42</v>
      </c>
      <c r="BG92">
        <v>42</v>
      </c>
      <c r="BH92">
        <v>42</v>
      </c>
      <c r="BI92">
        <v>42</v>
      </c>
      <c r="BJ92">
        <v>42</v>
      </c>
      <c r="BK92">
        <v>42</v>
      </c>
      <c r="BL92">
        <v>42</v>
      </c>
      <c r="BM92">
        <v>42</v>
      </c>
      <c r="BN92">
        <v>42</v>
      </c>
      <c r="BO92">
        <v>42</v>
      </c>
      <c r="BP92">
        <v>42</v>
      </c>
      <c r="BQ92">
        <v>42</v>
      </c>
      <c r="BR92">
        <v>42</v>
      </c>
      <c r="BS92">
        <v>1.0980209000000001</v>
      </c>
      <c r="BT92">
        <v>1.037283</v>
      </c>
      <c r="BU92">
        <v>1.0348326000000001</v>
      </c>
      <c r="BV92">
        <v>1.0253692999999999</v>
      </c>
      <c r="BW92">
        <v>1.0108554000000001</v>
      </c>
      <c r="BX92">
        <v>0.96092622999999999</v>
      </c>
      <c r="BY92">
        <v>0.97416358000000003</v>
      </c>
      <c r="BZ92">
        <v>0.98632045000000002</v>
      </c>
      <c r="CA92">
        <v>0.93838045999999997</v>
      </c>
      <c r="CB92">
        <v>1.0175844000000001</v>
      </c>
      <c r="CC92">
        <v>1</v>
      </c>
      <c r="CD92">
        <v>1</v>
      </c>
      <c r="CE92">
        <v>1.0446865000000001</v>
      </c>
      <c r="CF92">
        <v>0.96259265000000005</v>
      </c>
      <c r="CG92">
        <v>1.0909224</v>
      </c>
      <c r="CH92">
        <v>0.93647714000000004</v>
      </c>
      <c r="CI92">
        <v>1.0703142999999999</v>
      </c>
      <c r="CJ92">
        <v>0.95764313999999995</v>
      </c>
      <c r="CK92">
        <v>1.0656261</v>
      </c>
      <c r="CL92">
        <v>1.0007959</v>
      </c>
      <c r="CM92">
        <v>1.0671660000000001</v>
      </c>
      <c r="CN92">
        <v>1.054171</v>
      </c>
      <c r="CO92">
        <v>1.0494865</v>
      </c>
      <c r="CP92">
        <v>1.0702134000000001</v>
      </c>
      <c r="CQ92">
        <v>1.0329413999999999</v>
      </c>
      <c r="CR92">
        <v>1.1139133000000001</v>
      </c>
      <c r="CS92">
        <v>1.0283309</v>
      </c>
      <c r="CT92">
        <v>1.1702233</v>
      </c>
      <c r="CU92">
        <v>1.0056902000000001</v>
      </c>
      <c r="CV92">
        <v>1.2656569</v>
      </c>
      <c r="CW92">
        <v>0.97374185000000002</v>
      </c>
      <c r="CX92">
        <v>1.3135104</v>
      </c>
    </row>
    <row r="93" spans="1:102" x14ac:dyDescent="0.2">
      <c r="A93" s="2">
        <f t="shared" si="6"/>
        <v>0</v>
      </c>
      <c r="B93" s="2">
        <f t="shared" si="7"/>
        <v>0</v>
      </c>
      <c r="C93" s="2">
        <v>0</v>
      </c>
      <c r="D93">
        <v>70190</v>
      </c>
      <c r="E93">
        <v>0</v>
      </c>
      <c r="F93">
        <v>0</v>
      </c>
      <c r="G93">
        <v>42655</v>
      </c>
      <c r="H93">
        <v>45312</v>
      </c>
      <c r="I93">
        <v>41849</v>
      </c>
      <c r="J93">
        <v>45658</v>
      </c>
      <c r="K93">
        <v>43618</v>
      </c>
      <c r="L93">
        <v>40046</v>
      </c>
      <c r="M93">
        <v>39312</v>
      </c>
      <c r="N93">
        <v>33319</v>
      </c>
      <c r="O93">
        <v>34027</v>
      </c>
      <c r="P93">
        <v>33035</v>
      </c>
      <c r="Q93">
        <v>29521</v>
      </c>
      <c r="R93">
        <v>29042</v>
      </c>
      <c r="S93">
        <v>29127</v>
      </c>
      <c r="T93">
        <v>27504</v>
      </c>
      <c r="U93">
        <v>26430</v>
      </c>
      <c r="V93">
        <v>27477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70</v>
      </c>
      <c r="BD93">
        <v>70</v>
      </c>
      <c r="BE93">
        <v>70</v>
      </c>
      <c r="BF93">
        <v>70</v>
      </c>
      <c r="BG93">
        <v>70</v>
      </c>
      <c r="BH93">
        <v>70</v>
      </c>
      <c r="BI93">
        <v>70</v>
      </c>
      <c r="BJ93">
        <v>70</v>
      </c>
      <c r="BK93">
        <v>70</v>
      </c>
      <c r="BL93">
        <v>70</v>
      </c>
      <c r="BM93">
        <v>70</v>
      </c>
      <c r="BN93">
        <v>70</v>
      </c>
      <c r="BO93">
        <v>70</v>
      </c>
      <c r="BP93">
        <v>70</v>
      </c>
      <c r="BQ93">
        <v>70</v>
      </c>
      <c r="BR93">
        <v>70</v>
      </c>
      <c r="BS93">
        <v>1.0980209000000001</v>
      </c>
      <c r="BT93">
        <v>1.0651501000000001</v>
      </c>
      <c r="BU93">
        <v>1.0348326000000001</v>
      </c>
      <c r="BV93">
        <v>1.1314987999999999</v>
      </c>
      <c r="BW93">
        <v>1.0108554000000001</v>
      </c>
      <c r="BX93">
        <v>1.0450231999999999</v>
      </c>
      <c r="BY93">
        <v>0.97416358000000003</v>
      </c>
      <c r="BZ93">
        <v>1.1401387999999999</v>
      </c>
      <c r="CA93">
        <v>0.93838045999999997</v>
      </c>
      <c r="CB93">
        <v>1.0891974</v>
      </c>
      <c r="CC93">
        <v>1</v>
      </c>
      <c r="CD93">
        <v>1</v>
      </c>
      <c r="CE93">
        <v>1.0446865000000001</v>
      </c>
      <c r="CF93">
        <v>0.98167108000000003</v>
      </c>
      <c r="CG93">
        <v>1.0909224</v>
      </c>
      <c r="CH93">
        <v>0.83201818000000005</v>
      </c>
      <c r="CI93">
        <v>1.0703142999999999</v>
      </c>
      <c r="CJ93">
        <v>0.84969784999999998</v>
      </c>
      <c r="CK93">
        <v>1.0656261</v>
      </c>
      <c r="CL93">
        <v>0.82492633000000004</v>
      </c>
      <c r="CM93">
        <v>1.0671660000000001</v>
      </c>
      <c r="CN93">
        <v>0.73717725000000001</v>
      </c>
      <c r="CO93">
        <v>1.0494865</v>
      </c>
      <c r="CP93">
        <v>0.72521599999999997</v>
      </c>
      <c r="CQ93">
        <v>1.0329413999999999</v>
      </c>
      <c r="CR93">
        <v>0.72733855999999997</v>
      </c>
      <c r="CS93">
        <v>1.0283309</v>
      </c>
      <c r="CT93">
        <v>0.68681017</v>
      </c>
      <c r="CU93">
        <v>1.0056902000000001</v>
      </c>
      <c r="CV93">
        <v>0.65999101000000004</v>
      </c>
      <c r="CW93">
        <v>0.97374185000000002</v>
      </c>
      <c r="CX93">
        <v>0.68613594</v>
      </c>
    </row>
    <row r="94" spans="1:102" x14ac:dyDescent="0.2">
      <c r="A94" s="2">
        <f t="shared" si="6"/>
        <v>0</v>
      </c>
      <c r="B94" s="2">
        <f t="shared" si="7"/>
        <v>0</v>
      </c>
      <c r="C94" s="2">
        <v>0</v>
      </c>
      <c r="D94">
        <v>85405</v>
      </c>
      <c r="E94">
        <v>0</v>
      </c>
      <c r="F94">
        <v>0</v>
      </c>
      <c r="G94">
        <v>36831</v>
      </c>
      <c r="H94">
        <v>37569</v>
      </c>
      <c r="I94">
        <v>39536</v>
      </c>
      <c r="J94">
        <v>42414</v>
      </c>
      <c r="K94">
        <v>43480</v>
      </c>
      <c r="L94">
        <v>40040</v>
      </c>
      <c r="M94">
        <v>39985</v>
      </c>
      <c r="N94">
        <v>41560</v>
      </c>
      <c r="O94">
        <v>40409</v>
      </c>
      <c r="P94">
        <v>42057</v>
      </c>
      <c r="Q94">
        <v>41625</v>
      </c>
      <c r="R94">
        <v>41782</v>
      </c>
      <c r="S94">
        <v>41683</v>
      </c>
      <c r="T94">
        <v>41548</v>
      </c>
      <c r="U94">
        <v>40692</v>
      </c>
      <c r="V94">
        <v>41637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85</v>
      </c>
      <c r="BD94">
        <v>85</v>
      </c>
      <c r="BE94">
        <v>85</v>
      </c>
      <c r="BF94">
        <v>85</v>
      </c>
      <c r="BG94">
        <v>85</v>
      </c>
      <c r="BH94">
        <v>85</v>
      </c>
      <c r="BI94">
        <v>85</v>
      </c>
      <c r="BJ94">
        <v>85</v>
      </c>
      <c r="BK94">
        <v>85</v>
      </c>
      <c r="BL94">
        <v>85</v>
      </c>
      <c r="BM94">
        <v>85</v>
      </c>
      <c r="BN94">
        <v>85</v>
      </c>
      <c r="BO94">
        <v>85</v>
      </c>
      <c r="BP94">
        <v>85</v>
      </c>
      <c r="BQ94">
        <v>85</v>
      </c>
      <c r="BR94">
        <v>85</v>
      </c>
      <c r="BS94">
        <v>1.0980209000000001</v>
      </c>
      <c r="BT94">
        <v>0.91985514000000002</v>
      </c>
      <c r="BU94">
        <v>1.0348326000000001</v>
      </c>
      <c r="BV94">
        <v>0.93828670999999997</v>
      </c>
      <c r="BW94">
        <v>1.0108554000000001</v>
      </c>
      <c r="BX94">
        <v>0.98741259000000003</v>
      </c>
      <c r="BY94">
        <v>0.97416358000000003</v>
      </c>
      <c r="BZ94">
        <v>1.0592907</v>
      </c>
      <c r="CA94">
        <v>0.93838045999999997</v>
      </c>
      <c r="CB94">
        <v>1.0859141000000001</v>
      </c>
      <c r="CC94">
        <v>1</v>
      </c>
      <c r="CD94">
        <v>1</v>
      </c>
      <c r="CE94">
        <v>1.0446865000000001</v>
      </c>
      <c r="CF94">
        <v>0.99862636999999999</v>
      </c>
      <c r="CG94">
        <v>1.0909224</v>
      </c>
      <c r="CH94">
        <v>1.0379620000000001</v>
      </c>
      <c r="CI94">
        <v>1.0703142999999999</v>
      </c>
      <c r="CJ94">
        <v>1.0092158</v>
      </c>
      <c r="CK94">
        <v>1.0656261</v>
      </c>
      <c r="CL94">
        <v>1.0503746</v>
      </c>
      <c r="CM94">
        <v>1.0671660000000001</v>
      </c>
      <c r="CN94">
        <v>1.0395854</v>
      </c>
      <c r="CO94">
        <v>1.0494865</v>
      </c>
      <c r="CP94">
        <v>1.0435064999999999</v>
      </c>
      <c r="CQ94">
        <v>1.0329413999999999</v>
      </c>
      <c r="CR94">
        <v>1.041034</v>
      </c>
      <c r="CS94">
        <v>1.0283309</v>
      </c>
      <c r="CT94">
        <v>1.0376623</v>
      </c>
      <c r="CU94">
        <v>1.0056902000000001</v>
      </c>
      <c r="CV94">
        <v>1.0162837</v>
      </c>
      <c r="CW94">
        <v>0.97374185000000002</v>
      </c>
      <c r="CX94">
        <v>1.0398851</v>
      </c>
    </row>
    <row r="95" spans="1:102" x14ac:dyDescent="0.2">
      <c r="A95" s="2">
        <f t="shared" si="6"/>
        <v>0</v>
      </c>
      <c r="B95" s="2">
        <f t="shared" si="7"/>
        <v>0</v>
      </c>
      <c r="C95" s="2">
        <v>0</v>
      </c>
      <c r="D95">
        <v>30290</v>
      </c>
      <c r="E95">
        <v>0</v>
      </c>
      <c r="F95">
        <v>0</v>
      </c>
      <c r="G95">
        <v>50379</v>
      </c>
      <c r="H95">
        <v>49362</v>
      </c>
      <c r="I95">
        <v>47634</v>
      </c>
      <c r="J95">
        <v>48438</v>
      </c>
      <c r="K95">
        <v>44582</v>
      </c>
      <c r="L95">
        <v>39909</v>
      </c>
      <c r="M95">
        <v>32609</v>
      </c>
      <c r="N95">
        <v>31626</v>
      </c>
      <c r="O95">
        <v>18625</v>
      </c>
      <c r="P95">
        <v>16520</v>
      </c>
      <c r="Q95">
        <v>15137</v>
      </c>
      <c r="R95">
        <v>14789</v>
      </c>
      <c r="S95">
        <v>13615</v>
      </c>
      <c r="T95">
        <v>12632</v>
      </c>
      <c r="U95">
        <v>12343</v>
      </c>
      <c r="V95">
        <v>12497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30</v>
      </c>
      <c r="BD95">
        <v>30</v>
      </c>
      <c r="BE95">
        <v>30</v>
      </c>
      <c r="BF95">
        <v>30</v>
      </c>
      <c r="BG95">
        <v>30</v>
      </c>
      <c r="BH95">
        <v>30</v>
      </c>
      <c r="BI95">
        <v>30</v>
      </c>
      <c r="BJ95">
        <v>30</v>
      </c>
      <c r="BK95">
        <v>30</v>
      </c>
      <c r="BL95">
        <v>30</v>
      </c>
      <c r="BM95">
        <v>30</v>
      </c>
      <c r="BN95">
        <v>30</v>
      </c>
      <c r="BO95">
        <v>30</v>
      </c>
      <c r="BP95">
        <v>30</v>
      </c>
      <c r="BQ95">
        <v>30</v>
      </c>
      <c r="BR95">
        <v>30</v>
      </c>
      <c r="BS95">
        <v>1.0980209000000001</v>
      </c>
      <c r="BT95">
        <v>1.2623468</v>
      </c>
      <c r="BU95">
        <v>1.0348326000000001</v>
      </c>
      <c r="BV95">
        <v>1.2368638999999999</v>
      </c>
      <c r="BW95">
        <v>1.0108554000000001</v>
      </c>
      <c r="BX95">
        <v>1.1935654</v>
      </c>
      <c r="BY95">
        <v>0.97416358000000003</v>
      </c>
      <c r="BZ95">
        <v>1.2137112000000001</v>
      </c>
      <c r="CA95">
        <v>0.93838045999999997</v>
      </c>
      <c r="CB95">
        <v>1.1170914000000001</v>
      </c>
      <c r="CC95">
        <v>1</v>
      </c>
      <c r="CD95">
        <v>1</v>
      </c>
      <c r="CE95">
        <v>1.0446865000000001</v>
      </c>
      <c r="CF95">
        <v>0.81708387000000005</v>
      </c>
      <c r="CG95">
        <v>1.0909224</v>
      </c>
      <c r="CH95">
        <v>0.79245283</v>
      </c>
      <c r="CI95">
        <v>1.0703142999999999</v>
      </c>
      <c r="CJ95">
        <v>0.46668671</v>
      </c>
      <c r="CK95">
        <v>1.0656261</v>
      </c>
      <c r="CL95">
        <v>0.41394172000000001</v>
      </c>
      <c r="CM95">
        <v>1.0671660000000001</v>
      </c>
      <c r="CN95">
        <v>0.37928788000000002</v>
      </c>
      <c r="CO95">
        <v>1.0494865</v>
      </c>
      <c r="CP95">
        <v>0.37056803999999999</v>
      </c>
      <c r="CQ95">
        <v>1.0329413999999999</v>
      </c>
      <c r="CR95">
        <v>0.34115111999999997</v>
      </c>
      <c r="CS95">
        <v>1.0283309</v>
      </c>
      <c r="CT95">
        <v>0.31652007999999998</v>
      </c>
      <c r="CU95">
        <v>1.0056902000000001</v>
      </c>
      <c r="CV95">
        <v>0.30927861000000001</v>
      </c>
      <c r="CW95">
        <v>0.97374185000000002</v>
      </c>
      <c r="CX95">
        <v>0.31313739000000002</v>
      </c>
    </row>
    <row r="96" spans="1:102" x14ac:dyDescent="0.2">
      <c r="A96" s="2">
        <f t="shared" si="6"/>
        <v>0</v>
      </c>
      <c r="B96" s="2">
        <f t="shared" si="7"/>
        <v>0</v>
      </c>
      <c r="C96" s="2">
        <v>0</v>
      </c>
      <c r="D96">
        <v>43220</v>
      </c>
      <c r="E96">
        <v>0</v>
      </c>
      <c r="F96">
        <v>0</v>
      </c>
      <c r="G96">
        <v>34702</v>
      </c>
      <c r="H96">
        <v>33536</v>
      </c>
      <c r="I96">
        <v>34441</v>
      </c>
      <c r="J96">
        <v>38214</v>
      </c>
      <c r="K96">
        <v>41778</v>
      </c>
      <c r="L96">
        <v>39800</v>
      </c>
      <c r="M96">
        <v>36593</v>
      </c>
      <c r="N96">
        <v>35101</v>
      </c>
      <c r="O96">
        <v>35197</v>
      </c>
      <c r="P96">
        <v>33087</v>
      </c>
      <c r="Q96">
        <v>32314</v>
      </c>
      <c r="R96">
        <v>34406</v>
      </c>
      <c r="S96">
        <v>32218</v>
      </c>
      <c r="T96">
        <v>31739</v>
      </c>
      <c r="U96">
        <v>31070</v>
      </c>
      <c r="V96">
        <v>30320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43</v>
      </c>
      <c r="BD96">
        <v>43</v>
      </c>
      <c r="BE96">
        <v>43</v>
      </c>
      <c r="BF96">
        <v>43</v>
      </c>
      <c r="BG96">
        <v>43</v>
      </c>
      <c r="BH96">
        <v>43</v>
      </c>
      <c r="BI96">
        <v>43</v>
      </c>
      <c r="BJ96">
        <v>43</v>
      </c>
      <c r="BK96">
        <v>43</v>
      </c>
      <c r="BL96">
        <v>43</v>
      </c>
      <c r="BM96">
        <v>43</v>
      </c>
      <c r="BN96">
        <v>43</v>
      </c>
      <c r="BO96">
        <v>43</v>
      </c>
      <c r="BP96">
        <v>43</v>
      </c>
      <c r="BQ96">
        <v>43</v>
      </c>
      <c r="BR96">
        <v>43</v>
      </c>
      <c r="BS96">
        <v>1.0980209000000001</v>
      </c>
      <c r="BT96">
        <v>0.87190955000000003</v>
      </c>
      <c r="BU96">
        <v>1.0348326000000001</v>
      </c>
      <c r="BV96">
        <v>0.84261306999999996</v>
      </c>
      <c r="BW96">
        <v>1.0108554000000001</v>
      </c>
      <c r="BX96">
        <v>0.86535176000000003</v>
      </c>
      <c r="BY96">
        <v>0.97416358000000003</v>
      </c>
      <c r="BZ96">
        <v>0.96015075000000005</v>
      </c>
      <c r="CA96">
        <v>0.93838045999999997</v>
      </c>
      <c r="CB96">
        <v>1.0496985000000001</v>
      </c>
      <c r="CC96">
        <v>1</v>
      </c>
      <c r="CD96">
        <v>1</v>
      </c>
      <c r="CE96">
        <v>1.0446865000000001</v>
      </c>
      <c r="CF96">
        <v>0.91942210999999996</v>
      </c>
      <c r="CG96">
        <v>1.0909224</v>
      </c>
      <c r="CH96">
        <v>0.88193467000000003</v>
      </c>
      <c r="CI96">
        <v>1.0703142999999999</v>
      </c>
      <c r="CJ96">
        <v>0.88434672999999997</v>
      </c>
      <c r="CK96">
        <v>1.0656261</v>
      </c>
      <c r="CL96">
        <v>0.83133166000000003</v>
      </c>
      <c r="CM96">
        <v>1.0671660000000001</v>
      </c>
      <c r="CN96">
        <v>0.81190954999999998</v>
      </c>
      <c r="CO96">
        <v>1.0494865</v>
      </c>
      <c r="CP96">
        <v>0.86447236000000005</v>
      </c>
      <c r="CQ96">
        <v>1.0329413999999999</v>
      </c>
      <c r="CR96">
        <v>0.80949749000000004</v>
      </c>
      <c r="CS96">
        <v>1.0283309</v>
      </c>
      <c r="CT96">
        <v>0.79746231000000001</v>
      </c>
      <c r="CU96">
        <v>1.0056902000000001</v>
      </c>
      <c r="CV96">
        <v>0.78065326999999995</v>
      </c>
      <c r="CW96">
        <v>0.97374185000000002</v>
      </c>
      <c r="CX96">
        <v>0.76180904999999999</v>
      </c>
    </row>
    <row r="97" spans="1:102" x14ac:dyDescent="0.2">
      <c r="A97" s="2">
        <f t="shared" si="6"/>
        <v>0</v>
      </c>
      <c r="B97" s="2">
        <f t="shared" si="7"/>
        <v>0</v>
      </c>
      <c r="C97" s="2">
        <v>0</v>
      </c>
      <c r="D97">
        <v>33145</v>
      </c>
      <c r="E97">
        <v>0</v>
      </c>
      <c r="F97">
        <v>0</v>
      </c>
      <c r="G97">
        <v>24533</v>
      </c>
      <c r="H97">
        <v>27833</v>
      </c>
      <c r="I97">
        <v>32917</v>
      </c>
      <c r="J97">
        <v>36415</v>
      </c>
      <c r="K97">
        <v>41733</v>
      </c>
      <c r="L97">
        <v>39437</v>
      </c>
      <c r="M97">
        <v>41302</v>
      </c>
      <c r="N97">
        <v>46203</v>
      </c>
      <c r="O97">
        <v>51113</v>
      </c>
      <c r="P97">
        <v>51989</v>
      </c>
      <c r="Q97">
        <v>55924</v>
      </c>
      <c r="R97">
        <v>56839</v>
      </c>
      <c r="S97">
        <v>57095</v>
      </c>
      <c r="T97">
        <v>60663</v>
      </c>
      <c r="U97">
        <v>62282</v>
      </c>
      <c r="V97">
        <v>66978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33</v>
      </c>
      <c r="BD97">
        <v>33</v>
      </c>
      <c r="BE97">
        <v>33</v>
      </c>
      <c r="BF97">
        <v>33</v>
      </c>
      <c r="BG97">
        <v>33</v>
      </c>
      <c r="BH97">
        <v>33</v>
      </c>
      <c r="BI97">
        <v>33</v>
      </c>
      <c r="BJ97">
        <v>33</v>
      </c>
      <c r="BK97">
        <v>33</v>
      </c>
      <c r="BL97">
        <v>33</v>
      </c>
      <c r="BM97">
        <v>33</v>
      </c>
      <c r="BN97">
        <v>33</v>
      </c>
      <c r="BO97">
        <v>33</v>
      </c>
      <c r="BP97">
        <v>33</v>
      </c>
      <c r="BQ97">
        <v>33</v>
      </c>
      <c r="BR97">
        <v>33</v>
      </c>
      <c r="BS97">
        <v>1.0980209000000001</v>
      </c>
      <c r="BT97">
        <v>0.62208079000000005</v>
      </c>
      <c r="BU97">
        <v>1.0348326000000001</v>
      </c>
      <c r="BV97">
        <v>0.70575854999999998</v>
      </c>
      <c r="BW97">
        <v>1.0108554000000001</v>
      </c>
      <c r="BX97">
        <v>0.83467301999999999</v>
      </c>
      <c r="BY97">
        <v>0.97416358000000003</v>
      </c>
      <c r="BZ97">
        <v>0.92337144999999998</v>
      </c>
      <c r="CA97">
        <v>0.93838045999999997</v>
      </c>
      <c r="CB97">
        <v>1.0582194</v>
      </c>
      <c r="CC97">
        <v>1</v>
      </c>
      <c r="CD97">
        <v>1</v>
      </c>
      <c r="CE97">
        <v>1.0446865000000001</v>
      </c>
      <c r="CF97">
        <v>1.0472906</v>
      </c>
      <c r="CG97">
        <v>1.0909224</v>
      </c>
      <c r="CH97">
        <v>1.1715648000000001</v>
      </c>
      <c r="CI97">
        <v>1.0703142999999999</v>
      </c>
      <c r="CJ97">
        <v>1.2960670999999999</v>
      </c>
      <c r="CK97">
        <v>1.0656261</v>
      </c>
      <c r="CL97">
        <v>1.3182798</v>
      </c>
      <c r="CM97">
        <v>1.0671660000000001</v>
      </c>
      <c r="CN97">
        <v>1.4180592000000001</v>
      </c>
      <c r="CO97">
        <v>1.0494865</v>
      </c>
      <c r="CP97">
        <v>1.4412607</v>
      </c>
      <c r="CQ97">
        <v>1.0329413999999999</v>
      </c>
      <c r="CR97">
        <v>1.4477521</v>
      </c>
      <c r="CS97">
        <v>1.0283309</v>
      </c>
      <c r="CT97">
        <v>1.5382255</v>
      </c>
      <c r="CU97">
        <v>1.0056902000000001</v>
      </c>
      <c r="CV97">
        <v>1.5792782999999999</v>
      </c>
      <c r="CW97">
        <v>0.97374185000000002</v>
      </c>
      <c r="CX97">
        <v>1.6983543000000001</v>
      </c>
    </row>
    <row r="98" spans="1:102" x14ac:dyDescent="0.2">
      <c r="A98" s="2">
        <f t="shared" si="6"/>
        <v>0</v>
      </c>
      <c r="B98" s="2">
        <f t="shared" si="7"/>
        <v>0</v>
      </c>
      <c r="C98" s="2">
        <v>0</v>
      </c>
      <c r="D98">
        <v>98535</v>
      </c>
      <c r="E98">
        <v>0</v>
      </c>
      <c r="F98">
        <v>0</v>
      </c>
      <c r="G98">
        <v>34736</v>
      </c>
      <c r="H98">
        <v>38505</v>
      </c>
      <c r="I98">
        <v>40355</v>
      </c>
      <c r="J98">
        <v>40355</v>
      </c>
      <c r="K98">
        <v>42407</v>
      </c>
      <c r="L98">
        <v>39368</v>
      </c>
      <c r="M98">
        <v>38952</v>
      </c>
      <c r="N98">
        <v>40135</v>
      </c>
      <c r="O98">
        <v>38464</v>
      </c>
      <c r="P98">
        <v>34783</v>
      </c>
      <c r="Q98">
        <v>32764</v>
      </c>
      <c r="R98">
        <v>31759</v>
      </c>
      <c r="S98">
        <v>29671</v>
      </c>
      <c r="T98">
        <v>27297</v>
      </c>
      <c r="U98">
        <v>25283</v>
      </c>
      <c r="V98">
        <v>25097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98</v>
      </c>
      <c r="BD98">
        <v>98</v>
      </c>
      <c r="BE98">
        <v>98</v>
      </c>
      <c r="BF98">
        <v>98</v>
      </c>
      <c r="BG98">
        <v>98</v>
      </c>
      <c r="BH98">
        <v>98</v>
      </c>
      <c r="BI98">
        <v>98</v>
      </c>
      <c r="BJ98">
        <v>98</v>
      </c>
      <c r="BK98">
        <v>98</v>
      </c>
      <c r="BL98">
        <v>98</v>
      </c>
      <c r="BM98">
        <v>98</v>
      </c>
      <c r="BN98">
        <v>98</v>
      </c>
      <c r="BO98">
        <v>98</v>
      </c>
      <c r="BP98">
        <v>98</v>
      </c>
      <c r="BQ98">
        <v>98</v>
      </c>
      <c r="BR98">
        <v>98</v>
      </c>
      <c r="BS98">
        <v>1.0980209000000001</v>
      </c>
      <c r="BT98">
        <v>0.88234098999999999</v>
      </c>
      <c r="BU98">
        <v>1.0348326000000001</v>
      </c>
      <c r="BV98">
        <v>0.97807864</v>
      </c>
      <c r="BW98">
        <v>1.0108554000000001</v>
      </c>
      <c r="BX98">
        <v>1.0250710999999999</v>
      </c>
      <c r="BY98">
        <v>0.97416358000000003</v>
      </c>
      <c r="BZ98">
        <v>1.0250710999999999</v>
      </c>
      <c r="CA98">
        <v>0.93838045999999997</v>
      </c>
      <c r="CB98">
        <v>1.0771946999999999</v>
      </c>
      <c r="CC98">
        <v>1</v>
      </c>
      <c r="CD98">
        <v>1</v>
      </c>
      <c r="CE98">
        <v>1.0446865000000001</v>
      </c>
      <c r="CF98">
        <v>0.98943303999999999</v>
      </c>
      <c r="CG98">
        <v>1.0909224</v>
      </c>
      <c r="CH98">
        <v>1.0194828</v>
      </c>
      <c r="CI98">
        <v>1.0703142999999999</v>
      </c>
      <c r="CJ98">
        <v>0.97703719</v>
      </c>
      <c r="CK98">
        <v>1.0656261</v>
      </c>
      <c r="CL98">
        <v>0.88353484999999998</v>
      </c>
      <c r="CM98">
        <v>1.0671660000000001</v>
      </c>
      <c r="CN98">
        <v>0.83224953999999995</v>
      </c>
      <c r="CO98">
        <v>1.0494865</v>
      </c>
      <c r="CP98">
        <v>0.80672118999999998</v>
      </c>
      <c r="CQ98">
        <v>1.0329413999999999</v>
      </c>
      <c r="CR98">
        <v>0.75368318999999995</v>
      </c>
      <c r="CS98">
        <v>1.0283309</v>
      </c>
      <c r="CT98">
        <v>0.69338040999999995</v>
      </c>
      <c r="CU98">
        <v>1.0056902000000001</v>
      </c>
      <c r="CV98">
        <v>0.64222210999999996</v>
      </c>
      <c r="CW98">
        <v>0.97374185000000002</v>
      </c>
      <c r="CX98">
        <v>0.63749745999999996</v>
      </c>
    </row>
    <row r="99" spans="1:102" x14ac:dyDescent="0.2">
      <c r="A99" s="2">
        <f t="shared" si="6"/>
        <v>0</v>
      </c>
      <c r="B99" s="2">
        <f t="shared" si="7"/>
        <v>0</v>
      </c>
      <c r="C99" s="2">
        <v>0</v>
      </c>
      <c r="D99">
        <v>9290</v>
      </c>
      <c r="E99">
        <v>0</v>
      </c>
      <c r="F99">
        <v>0</v>
      </c>
      <c r="G99">
        <v>31353</v>
      </c>
      <c r="H99">
        <v>32455</v>
      </c>
      <c r="I99">
        <v>33619</v>
      </c>
      <c r="J99">
        <v>36831</v>
      </c>
      <c r="K99">
        <v>38179</v>
      </c>
      <c r="L99">
        <v>39102</v>
      </c>
      <c r="M99">
        <v>31306</v>
      </c>
      <c r="N99">
        <v>34098</v>
      </c>
      <c r="O99">
        <v>34117</v>
      </c>
      <c r="P99">
        <v>29788</v>
      </c>
      <c r="Q99">
        <v>29253</v>
      </c>
      <c r="R99">
        <v>23605</v>
      </c>
      <c r="S99">
        <v>22215</v>
      </c>
      <c r="T99">
        <v>26967</v>
      </c>
      <c r="U99">
        <v>30045</v>
      </c>
      <c r="V99">
        <v>30682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1.0980209000000001</v>
      </c>
      <c r="BT99">
        <v>0.80182598999999999</v>
      </c>
      <c r="BU99">
        <v>1.0348326000000001</v>
      </c>
      <c r="BV99">
        <v>0.83000870000000004</v>
      </c>
      <c r="BW99">
        <v>1.0108554000000001</v>
      </c>
      <c r="BX99">
        <v>0.85977698999999996</v>
      </c>
      <c r="BY99">
        <v>0.97416358000000003</v>
      </c>
      <c r="BZ99">
        <v>0.94192113</v>
      </c>
      <c r="CA99">
        <v>0.93838045999999997</v>
      </c>
      <c r="CB99">
        <v>0.97639507000000003</v>
      </c>
      <c r="CC99">
        <v>1</v>
      </c>
      <c r="CD99">
        <v>1</v>
      </c>
      <c r="CE99">
        <v>1.0446865000000001</v>
      </c>
      <c r="CF99">
        <v>0.80062401000000005</v>
      </c>
      <c r="CG99">
        <v>1.0909224</v>
      </c>
      <c r="CH99">
        <v>0.87202701000000005</v>
      </c>
      <c r="CI99">
        <v>1.0703142999999999</v>
      </c>
      <c r="CJ99">
        <v>0.87251290999999997</v>
      </c>
      <c r="CK99">
        <v>1.0656261</v>
      </c>
      <c r="CL99">
        <v>0.76180247000000001</v>
      </c>
      <c r="CM99">
        <v>1.0671660000000001</v>
      </c>
      <c r="CN99">
        <v>0.74812029999999996</v>
      </c>
      <c r="CO99">
        <v>1.0494865</v>
      </c>
      <c r="CP99">
        <v>0.60367755999999995</v>
      </c>
      <c r="CQ99">
        <v>1.0329413999999999</v>
      </c>
      <c r="CR99">
        <v>0.56812951</v>
      </c>
      <c r="CS99">
        <v>1.0283309</v>
      </c>
      <c r="CT99">
        <v>0.68965781999999998</v>
      </c>
      <c r="CU99">
        <v>1.0056902000000001</v>
      </c>
      <c r="CV99">
        <v>0.76837502000000002</v>
      </c>
      <c r="CW99">
        <v>0.97374185000000002</v>
      </c>
      <c r="CX99">
        <v>0.78466575000000005</v>
      </c>
    </row>
    <row r="100" spans="1:102" x14ac:dyDescent="0.2">
      <c r="A100" s="2">
        <f t="shared" si="6"/>
        <v>0</v>
      </c>
      <c r="B100" s="2">
        <f t="shared" si="7"/>
        <v>0</v>
      </c>
      <c r="C100" s="2">
        <v>0</v>
      </c>
      <c r="D100">
        <v>24190</v>
      </c>
      <c r="E100">
        <v>0</v>
      </c>
      <c r="F100">
        <v>0</v>
      </c>
      <c r="G100">
        <v>35979</v>
      </c>
      <c r="H100">
        <v>37683</v>
      </c>
      <c r="I100">
        <v>36919</v>
      </c>
      <c r="J100">
        <v>39052</v>
      </c>
      <c r="K100">
        <v>39635</v>
      </c>
      <c r="L100">
        <v>38916</v>
      </c>
      <c r="M100">
        <v>37202</v>
      </c>
      <c r="N100">
        <v>37708</v>
      </c>
      <c r="O100">
        <v>40249</v>
      </c>
      <c r="P100">
        <v>35868</v>
      </c>
      <c r="Q100">
        <v>36711</v>
      </c>
      <c r="R100">
        <v>36188</v>
      </c>
      <c r="S100">
        <v>45303</v>
      </c>
      <c r="T100">
        <v>44454</v>
      </c>
      <c r="U100">
        <v>53542</v>
      </c>
      <c r="V100">
        <v>45952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</v>
      </c>
      <c r="BD100">
        <v>24</v>
      </c>
      <c r="BE100">
        <v>24</v>
      </c>
      <c r="BF100">
        <v>24</v>
      </c>
      <c r="BG100">
        <v>24</v>
      </c>
      <c r="BH100">
        <v>24</v>
      </c>
      <c r="BI100">
        <v>24</v>
      </c>
      <c r="BJ100">
        <v>24</v>
      </c>
      <c r="BK100">
        <v>24</v>
      </c>
      <c r="BL100">
        <v>24</v>
      </c>
      <c r="BM100">
        <v>24</v>
      </c>
      <c r="BN100">
        <v>24</v>
      </c>
      <c r="BO100">
        <v>24</v>
      </c>
      <c r="BP100">
        <v>24</v>
      </c>
      <c r="BQ100">
        <v>24</v>
      </c>
      <c r="BR100">
        <v>24</v>
      </c>
      <c r="BS100">
        <v>1.0980209000000001</v>
      </c>
      <c r="BT100">
        <v>0.92452975999999998</v>
      </c>
      <c r="BU100">
        <v>1.0348326000000001</v>
      </c>
      <c r="BV100">
        <v>0.96831637000000004</v>
      </c>
      <c r="BW100">
        <v>1.0108554000000001</v>
      </c>
      <c r="BX100">
        <v>0.94868434999999995</v>
      </c>
      <c r="BY100">
        <v>0.97416358000000003</v>
      </c>
      <c r="BZ100">
        <v>1.0034947000000001</v>
      </c>
      <c r="CA100">
        <v>0.93838045999999997</v>
      </c>
      <c r="CB100">
        <v>1.0184757</v>
      </c>
      <c r="CC100">
        <v>1</v>
      </c>
      <c r="CD100">
        <v>1</v>
      </c>
      <c r="CE100">
        <v>1.0446865000000001</v>
      </c>
      <c r="CF100">
        <v>0.95595642000000003</v>
      </c>
      <c r="CG100">
        <v>1.0909224</v>
      </c>
      <c r="CH100">
        <v>0.96895878000000002</v>
      </c>
      <c r="CI100">
        <v>1.0703142999999999</v>
      </c>
      <c r="CJ100">
        <v>1.0342533</v>
      </c>
      <c r="CK100">
        <v>1.0656261</v>
      </c>
      <c r="CL100">
        <v>0.92167745999999995</v>
      </c>
      <c r="CM100">
        <v>1.0671660000000001</v>
      </c>
      <c r="CN100">
        <v>0.9433395</v>
      </c>
      <c r="CO100">
        <v>1.0494865</v>
      </c>
      <c r="CP100">
        <v>0.92990030000000001</v>
      </c>
      <c r="CQ100">
        <v>1.0329413999999999</v>
      </c>
      <c r="CR100">
        <v>1.1641227000000001</v>
      </c>
      <c r="CS100">
        <v>1.0283309</v>
      </c>
      <c r="CT100">
        <v>1.1423064999999999</v>
      </c>
      <c r="CU100">
        <v>1.0056902000000001</v>
      </c>
      <c r="CV100">
        <v>1.3758351</v>
      </c>
      <c r="CW100">
        <v>0.97374185000000002</v>
      </c>
      <c r="CX100">
        <v>1.1807996999999999</v>
      </c>
    </row>
    <row r="101" spans="1:102" x14ac:dyDescent="0.2">
      <c r="A101" s="2">
        <f t="shared" si="6"/>
        <v>0</v>
      </c>
      <c r="B101" s="2">
        <f t="shared" si="7"/>
        <v>0</v>
      </c>
      <c r="C101" s="2">
        <v>0</v>
      </c>
      <c r="D101">
        <v>97110</v>
      </c>
      <c r="E101">
        <v>0</v>
      </c>
      <c r="F101">
        <v>0</v>
      </c>
      <c r="G101">
        <v>35071</v>
      </c>
      <c r="H101">
        <v>39157</v>
      </c>
      <c r="I101">
        <v>41280</v>
      </c>
      <c r="J101">
        <v>43067</v>
      </c>
      <c r="K101">
        <v>41102</v>
      </c>
      <c r="L101">
        <v>38409</v>
      </c>
      <c r="M101">
        <v>41068</v>
      </c>
      <c r="N101">
        <v>43966</v>
      </c>
      <c r="O101">
        <v>44451</v>
      </c>
      <c r="P101">
        <v>64951</v>
      </c>
      <c r="Q101">
        <v>67734</v>
      </c>
      <c r="R101">
        <v>70409</v>
      </c>
      <c r="S101">
        <v>74844</v>
      </c>
      <c r="T101">
        <v>75110</v>
      </c>
      <c r="U101">
        <v>75545</v>
      </c>
      <c r="V101">
        <v>72878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97</v>
      </c>
      <c r="BD101">
        <v>97</v>
      </c>
      <c r="BE101">
        <v>97</v>
      </c>
      <c r="BF101">
        <v>97</v>
      </c>
      <c r="BG101">
        <v>97</v>
      </c>
      <c r="BH101">
        <v>97</v>
      </c>
      <c r="BI101">
        <v>97</v>
      </c>
      <c r="BJ101">
        <v>97</v>
      </c>
      <c r="BK101">
        <v>97</v>
      </c>
      <c r="BL101">
        <v>97</v>
      </c>
      <c r="BM101">
        <v>97</v>
      </c>
      <c r="BN101">
        <v>97</v>
      </c>
      <c r="BO101">
        <v>97</v>
      </c>
      <c r="BP101">
        <v>97</v>
      </c>
      <c r="BQ101">
        <v>97</v>
      </c>
      <c r="BR101">
        <v>97</v>
      </c>
      <c r="BS101">
        <v>1.0980209000000001</v>
      </c>
      <c r="BT101">
        <v>0.91309328999999995</v>
      </c>
      <c r="BU101">
        <v>1.0348326000000001</v>
      </c>
      <c r="BV101">
        <v>1.0194745999999999</v>
      </c>
      <c r="BW101">
        <v>1.0108554000000001</v>
      </c>
      <c r="BX101">
        <v>1.0747481000000001</v>
      </c>
      <c r="BY101">
        <v>0.97416358000000003</v>
      </c>
      <c r="BZ101">
        <v>1.1212736999999999</v>
      </c>
      <c r="CA101">
        <v>0.93838045999999997</v>
      </c>
      <c r="CB101">
        <v>1.0701137999999999</v>
      </c>
      <c r="CC101">
        <v>1</v>
      </c>
      <c r="CD101">
        <v>1</v>
      </c>
      <c r="CE101">
        <v>1.0446865000000001</v>
      </c>
      <c r="CF101">
        <v>1.0692286</v>
      </c>
      <c r="CG101">
        <v>1.0909224</v>
      </c>
      <c r="CH101">
        <v>1.1446795999999999</v>
      </c>
      <c r="CI101">
        <v>1.0703142999999999</v>
      </c>
      <c r="CJ101">
        <v>1.1573069</v>
      </c>
      <c r="CK101">
        <v>1.0656261</v>
      </c>
      <c r="CL101">
        <v>1.691036</v>
      </c>
      <c r="CM101">
        <v>1.0671660000000001</v>
      </c>
      <c r="CN101">
        <v>1.7634928999999999</v>
      </c>
      <c r="CO101">
        <v>1.0494865</v>
      </c>
      <c r="CP101">
        <v>1.8331381</v>
      </c>
      <c r="CQ101">
        <v>1.0329413999999999</v>
      </c>
      <c r="CR101">
        <v>1.9486057999999999</v>
      </c>
      <c r="CS101">
        <v>1.0283309</v>
      </c>
      <c r="CT101">
        <v>1.9555313000000001</v>
      </c>
      <c r="CU101">
        <v>1.0056902000000001</v>
      </c>
      <c r="CV101">
        <v>1.9668566999999999</v>
      </c>
      <c r="CW101">
        <v>0.97374185000000002</v>
      </c>
      <c r="CX101">
        <v>1.8974199</v>
      </c>
    </row>
    <row r="102" spans="1:102" x14ac:dyDescent="0.2">
      <c r="A102" s="2">
        <f t="shared" si="6"/>
        <v>0</v>
      </c>
      <c r="B102" s="2">
        <f t="shared" si="7"/>
        <v>0</v>
      </c>
      <c r="C102" s="2">
        <v>0</v>
      </c>
      <c r="D102">
        <v>81110</v>
      </c>
      <c r="E102">
        <v>0</v>
      </c>
      <c r="F102">
        <v>0</v>
      </c>
      <c r="G102">
        <v>36568</v>
      </c>
      <c r="H102">
        <v>40452</v>
      </c>
      <c r="I102">
        <v>40581</v>
      </c>
      <c r="J102">
        <v>38979</v>
      </c>
      <c r="K102">
        <v>40746</v>
      </c>
      <c r="L102">
        <v>37958</v>
      </c>
      <c r="M102">
        <v>35374</v>
      </c>
      <c r="N102">
        <v>33809</v>
      </c>
      <c r="O102">
        <v>35843</v>
      </c>
      <c r="P102">
        <v>39310</v>
      </c>
      <c r="Q102">
        <v>38910</v>
      </c>
      <c r="R102">
        <v>38464</v>
      </c>
      <c r="S102">
        <v>41554</v>
      </c>
      <c r="T102">
        <v>39856</v>
      </c>
      <c r="U102">
        <v>40290</v>
      </c>
      <c r="V102">
        <v>40307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81</v>
      </c>
      <c r="BD102">
        <v>81</v>
      </c>
      <c r="BE102">
        <v>81</v>
      </c>
      <c r="BF102">
        <v>81</v>
      </c>
      <c r="BG102">
        <v>81</v>
      </c>
      <c r="BH102">
        <v>81</v>
      </c>
      <c r="BI102">
        <v>81</v>
      </c>
      <c r="BJ102">
        <v>81</v>
      </c>
      <c r="BK102">
        <v>81</v>
      </c>
      <c r="BL102">
        <v>81</v>
      </c>
      <c r="BM102">
        <v>81</v>
      </c>
      <c r="BN102">
        <v>81</v>
      </c>
      <c r="BO102">
        <v>81</v>
      </c>
      <c r="BP102">
        <v>81</v>
      </c>
      <c r="BQ102">
        <v>81</v>
      </c>
      <c r="BR102">
        <v>81</v>
      </c>
      <c r="BS102">
        <v>1.0980209000000001</v>
      </c>
      <c r="BT102">
        <v>0.96338058000000004</v>
      </c>
      <c r="BU102">
        <v>1.0348326000000001</v>
      </c>
      <c r="BV102">
        <v>1.0657042000000001</v>
      </c>
      <c r="BW102">
        <v>1.0108554000000001</v>
      </c>
      <c r="BX102">
        <v>1.0691027</v>
      </c>
      <c r="BY102">
        <v>0.97416358000000003</v>
      </c>
      <c r="BZ102">
        <v>1.0268982</v>
      </c>
      <c r="CA102">
        <v>0.93838045999999997</v>
      </c>
      <c r="CB102">
        <v>1.0734496</v>
      </c>
      <c r="CC102">
        <v>1</v>
      </c>
      <c r="CD102">
        <v>1</v>
      </c>
      <c r="CE102">
        <v>1.0446865000000001</v>
      </c>
      <c r="CF102">
        <v>0.93192476000000002</v>
      </c>
      <c r="CG102">
        <v>1.0909224</v>
      </c>
      <c r="CH102">
        <v>0.89069498000000003</v>
      </c>
      <c r="CI102">
        <v>1.0703142999999999</v>
      </c>
      <c r="CJ102">
        <v>0.94428051999999996</v>
      </c>
      <c r="CK102">
        <v>1.0656261</v>
      </c>
      <c r="CL102">
        <v>1.0356183000000001</v>
      </c>
      <c r="CM102">
        <v>1.0671660000000001</v>
      </c>
      <c r="CN102">
        <v>1.0250804</v>
      </c>
      <c r="CO102">
        <v>1.0494865</v>
      </c>
      <c r="CP102">
        <v>1.0133304999999999</v>
      </c>
      <c r="CQ102">
        <v>1.0329413999999999</v>
      </c>
      <c r="CR102">
        <v>1.0947363000000001</v>
      </c>
      <c r="CS102">
        <v>1.0283309</v>
      </c>
      <c r="CT102">
        <v>1.0500026</v>
      </c>
      <c r="CU102">
        <v>1.0056902000000001</v>
      </c>
      <c r="CV102">
        <v>1.0614363</v>
      </c>
      <c r="CW102">
        <v>0.97374185000000002</v>
      </c>
      <c r="CX102">
        <v>1.0618841999999999</v>
      </c>
    </row>
    <row r="103" spans="1:102" x14ac:dyDescent="0.2">
      <c r="A103" s="2">
        <f t="shared" si="6"/>
        <v>0</v>
      </c>
      <c r="B103" s="2">
        <f t="shared" si="7"/>
        <v>0</v>
      </c>
      <c r="C103" s="2">
        <v>0</v>
      </c>
      <c r="D103">
        <v>39490</v>
      </c>
      <c r="E103">
        <v>0</v>
      </c>
      <c r="F103">
        <v>0</v>
      </c>
      <c r="G103">
        <v>41127</v>
      </c>
      <c r="H103">
        <v>42628</v>
      </c>
      <c r="I103">
        <v>32900</v>
      </c>
      <c r="J103">
        <v>40490</v>
      </c>
      <c r="K103">
        <v>39333</v>
      </c>
      <c r="L103">
        <v>37837</v>
      </c>
      <c r="M103">
        <v>34698</v>
      </c>
      <c r="N103">
        <v>30848</v>
      </c>
      <c r="O103">
        <v>31949</v>
      </c>
      <c r="P103">
        <v>30864</v>
      </c>
      <c r="Q103">
        <v>33457</v>
      </c>
      <c r="R103">
        <v>33722</v>
      </c>
      <c r="S103">
        <v>36135</v>
      </c>
      <c r="T103">
        <v>37807</v>
      </c>
      <c r="U103">
        <v>38510</v>
      </c>
      <c r="V103">
        <v>37646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39</v>
      </c>
      <c r="BD103">
        <v>39</v>
      </c>
      <c r="BE103">
        <v>39</v>
      </c>
      <c r="BF103">
        <v>39</v>
      </c>
      <c r="BG103">
        <v>39</v>
      </c>
      <c r="BH103">
        <v>39</v>
      </c>
      <c r="BI103">
        <v>39</v>
      </c>
      <c r="BJ103">
        <v>39</v>
      </c>
      <c r="BK103">
        <v>39</v>
      </c>
      <c r="BL103">
        <v>39</v>
      </c>
      <c r="BM103">
        <v>39</v>
      </c>
      <c r="BN103">
        <v>39</v>
      </c>
      <c r="BO103">
        <v>39</v>
      </c>
      <c r="BP103">
        <v>39</v>
      </c>
      <c r="BQ103">
        <v>39</v>
      </c>
      <c r="BR103">
        <v>39</v>
      </c>
      <c r="BS103">
        <v>1.0980209000000001</v>
      </c>
      <c r="BT103">
        <v>1.0869519000000001</v>
      </c>
      <c r="BU103">
        <v>1.0348326000000001</v>
      </c>
      <c r="BV103">
        <v>1.1266221000000001</v>
      </c>
      <c r="BW103">
        <v>1.0108554000000001</v>
      </c>
      <c r="BX103">
        <v>0.86951924999999997</v>
      </c>
      <c r="BY103">
        <v>0.97416358000000003</v>
      </c>
      <c r="BZ103">
        <v>1.0701166</v>
      </c>
      <c r="CA103">
        <v>0.93838045999999997</v>
      </c>
      <c r="CB103">
        <v>1.0395380000000001</v>
      </c>
      <c r="CC103">
        <v>1</v>
      </c>
      <c r="CD103">
        <v>1</v>
      </c>
      <c r="CE103">
        <v>1.0446865000000001</v>
      </c>
      <c r="CF103">
        <v>0.91703888</v>
      </c>
      <c r="CG103">
        <v>1.0909224</v>
      </c>
      <c r="CH103">
        <v>0.81528661999999996</v>
      </c>
      <c r="CI103">
        <v>1.0703142999999999</v>
      </c>
      <c r="CJ103">
        <v>0.84438513000000004</v>
      </c>
      <c r="CK103">
        <v>1.0656261</v>
      </c>
      <c r="CL103">
        <v>0.81570949000000004</v>
      </c>
      <c r="CM103">
        <v>1.0671660000000001</v>
      </c>
      <c r="CN103">
        <v>0.88424029000000004</v>
      </c>
      <c r="CO103">
        <v>1.0494865</v>
      </c>
      <c r="CP103">
        <v>0.89124402000000003</v>
      </c>
      <c r="CQ103">
        <v>1.0329413999999999</v>
      </c>
      <c r="CR103">
        <v>0.95501758000000003</v>
      </c>
      <c r="CS103">
        <v>1.0283309</v>
      </c>
      <c r="CT103">
        <v>0.99920713000000005</v>
      </c>
      <c r="CU103">
        <v>1.0056902000000001</v>
      </c>
      <c r="CV103">
        <v>1.0177868000000001</v>
      </c>
      <c r="CW103">
        <v>0.97374185000000002</v>
      </c>
      <c r="CX103">
        <v>0.99495202999999999</v>
      </c>
    </row>
    <row r="104" spans="1:102" x14ac:dyDescent="0.2">
      <c r="A104" s="2">
        <f t="shared" si="6"/>
        <v>0</v>
      </c>
      <c r="B104" s="2">
        <f t="shared" si="7"/>
        <v>0</v>
      </c>
      <c r="C104" s="2">
        <v>0</v>
      </c>
      <c r="D104">
        <v>85510</v>
      </c>
      <c r="E104">
        <v>0</v>
      </c>
      <c r="F104">
        <v>0</v>
      </c>
      <c r="G104">
        <v>33450</v>
      </c>
      <c r="H104">
        <v>35864</v>
      </c>
      <c r="I104">
        <v>38601</v>
      </c>
      <c r="J104">
        <v>40322</v>
      </c>
      <c r="K104">
        <v>39596</v>
      </c>
      <c r="L104">
        <v>37384</v>
      </c>
      <c r="M104">
        <v>35746</v>
      </c>
      <c r="N104">
        <v>33523</v>
      </c>
      <c r="O104">
        <v>33699</v>
      </c>
      <c r="P104">
        <v>34040</v>
      </c>
      <c r="Q104">
        <v>33829</v>
      </c>
      <c r="R104">
        <v>35359</v>
      </c>
      <c r="S104">
        <v>38175</v>
      </c>
      <c r="T104">
        <v>38556</v>
      </c>
      <c r="U104">
        <v>37471</v>
      </c>
      <c r="V104">
        <v>40067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85</v>
      </c>
      <c r="BD104">
        <v>85</v>
      </c>
      <c r="BE104">
        <v>85</v>
      </c>
      <c r="BF104">
        <v>85</v>
      </c>
      <c r="BG104">
        <v>85</v>
      </c>
      <c r="BH104">
        <v>85</v>
      </c>
      <c r="BI104">
        <v>85</v>
      </c>
      <c r="BJ104">
        <v>85</v>
      </c>
      <c r="BK104">
        <v>85</v>
      </c>
      <c r="BL104">
        <v>85</v>
      </c>
      <c r="BM104">
        <v>85</v>
      </c>
      <c r="BN104">
        <v>85</v>
      </c>
      <c r="BO104">
        <v>85</v>
      </c>
      <c r="BP104">
        <v>85</v>
      </c>
      <c r="BQ104">
        <v>85</v>
      </c>
      <c r="BR104">
        <v>85</v>
      </c>
      <c r="BS104">
        <v>1.0980209000000001</v>
      </c>
      <c r="BT104">
        <v>0.89476781999999999</v>
      </c>
      <c r="BU104">
        <v>1.0348326000000001</v>
      </c>
      <c r="BV104">
        <v>0.95934089</v>
      </c>
      <c r="BW104">
        <v>1.0108554000000001</v>
      </c>
      <c r="BX104">
        <v>1.032554</v>
      </c>
      <c r="BY104">
        <v>0.97416358000000003</v>
      </c>
      <c r="BZ104">
        <v>1.0785898</v>
      </c>
      <c r="CA104">
        <v>0.93838045999999997</v>
      </c>
      <c r="CB104">
        <v>1.0591697</v>
      </c>
      <c r="CC104">
        <v>1</v>
      </c>
      <c r="CD104">
        <v>1</v>
      </c>
      <c r="CE104">
        <v>1.0446865000000001</v>
      </c>
      <c r="CF104">
        <v>0.95618446000000001</v>
      </c>
      <c r="CG104">
        <v>1.0909224</v>
      </c>
      <c r="CH104">
        <v>0.89672052000000002</v>
      </c>
      <c r="CI104">
        <v>1.0703142999999999</v>
      </c>
      <c r="CJ104">
        <v>0.90142842000000001</v>
      </c>
      <c r="CK104">
        <v>1.0656261</v>
      </c>
      <c r="CL104">
        <v>0.91054997000000004</v>
      </c>
      <c r="CM104">
        <v>1.0671660000000001</v>
      </c>
      <c r="CN104">
        <v>0.90490583999999996</v>
      </c>
      <c r="CO104">
        <v>1.0494865</v>
      </c>
      <c r="CP104">
        <v>0.94583244</v>
      </c>
      <c r="CQ104">
        <v>1.0329413999999999</v>
      </c>
      <c r="CR104">
        <v>1.0211588</v>
      </c>
      <c r="CS104">
        <v>1.0283309</v>
      </c>
      <c r="CT104">
        <v>1.0313502999999999</v>
      </c>
      <c r="CU104">
        <v>1.0056902000000001</v>
      </c>
      <c r="CV104">
        <v>1.0023272000000001</v>
      </c>
      <c r="CW104">
        <v>0.97374185000000002</v>
      </c>
      <c r="CX104">
        <v>1.0717687</v>
      </c>
    </row>
    <row r="105" spans="1:102" x14ac:dyDescent="0.2">
      <c r="A105" s="2">
        <f t="shared" si="6"/>
        <v>0</v>
      </c>
      <c r="B105" s="2">
        <f t="shared" si="7"/>
        <v>0</v>
      </c>
      <c r="C105" s="2">
        <v>0</v>
      </c>
      <c r="D105">
        <v>97190</v>
      </c>
      <c r="E105">
        <v>0</v>
      </c>
      <c r="F105">
        <v>0</v>
      </c>
      <c r="G105">
        <v>47778</v>
      </c>
      <c r="H105">
        <v>45491</v>
      </c>
      <c r="I105">
        <v>42659</v>
      </c>
      <c r="J105">
        <v>40097</v>
      </c>
      <c r="K105">
        <v>39970</v>
      </c>
      <c r="L105">
        <v>37370</v>
      </c>
      <c r="M105">
        <v>33008</v>
      </c>
      <c r="N105">
        <v>26107</v>
      </c>
      <c r="O105">
        <v>26299</v>
      </c>
      <c r="P105">
        <v>30622</v>
      </c>
      <c r="Q105">
        <v>30480</v>
      </c>
      <c r="R105">
        <v>31790</v>
      </c>
      <c r="S105">
        <v>33064</v>
      </c>
      <c r="T105">
        <v>33633</v>
      </c>
      <c r="U105">
        <v>37231</v>
      </c>
      <c r="V105">
        <v>38717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97</v>
      </c>
      <c r="BD105">
        <v>97</v>
      </c>
      <c r="BE105">
        <v>97</v>
      </c>
      <c r="BF105">
        <v>97</v>
      </c>
      <c r="BG105">
        <v>97</v>
      </c>
      <c r="BH105">
        <v>97</v>
      </c>
      <c r="BI105">
        <v>97</v>
      </c>
      <c r="BJ105">
        <v>97</v>
      </c>
      <c r="BK105">
        <v>97</v>
      </c>
      <c r="BL105">
        <v>97</v>
      </c>
      <c r="BM105">
        <v>97</v>
      </c>
      <c r="BN105">
        <v>97</v>
      </c>
      <c r="BO105">
        <v>97</v>
      </c>
      <c r="BP105">
        <v>97</v>
      </c>
      <c r="BQ105">
        <v>97</v>
      </c>
      <c r="BR105">
        <v>97</v>
      </c>
      <c r="BS105">
        <v>1.0980209000000001</v>
      </c>
      <c r="BT105">
        <v>1.2785122</v>
      </c>
      <c r="BU105">
        <v>1.0348326000000001</v>
      </c>
      <c r="BV105">
        <v>1.2173134000000001</v>
      </c>
      <c r="BW105">
        <v>1.0108554000000001</v>
      </c>
      <c r="BX105">
        <v>1.1415306000000001</v>
      </c>
      <c r="BY105">
        <v>0.97416358000000003</v>
      </c>
      <c r="BZ105">
        <v>1.072973</v>
      </c>
      <c r="CA105">
        <v>0.93838045999999997</v>
      </c>
      <c r="CB105">
        <v>1.0695745000000001</v>
      </c>
      <c r="CC105">
        <v>1</v>
      </c>
      <c r="CD105">
        <v>1</v>
      </c>
      <c r="CE105">
        <v>1.0446865000000001</v>
      </c>
      <c r="CF105">
        <v>0.88327535000000001</v>
      </c>
      <c r="CG105">
        <v>1.0909224</v>
      </c>
      <c r="CH105">
        <v>0.69860851000000002</v>
      </c>
      <c r="CI105">
        <v>1.0703142999999999</v>
      </c>
      <c r="CJ105">
        <v>0.70374632000000004</v>
      </c>
      <c r="CK105">
        <v>1.0656261</v>
      </c>
      <c r="CL105">
        <v>0.81942735</v>
      </c>
      <c r="CM105">
        <v>1.0671660000000001</v>
      </c>
      <c r="CN105">
        <v>0.81562751</v>
      </c>
      <c r="CO105">
        <v>1.0494865</v>
      </c>
      <c r="CP105">
        <v>0.85068237000000002</v>
      </c>
      <c r="CQ105">
        <v>1.0329413999999999</v>
      </c>
      <c r="CR105">
        <v>0.88477388000000001</v>
      </c>
      <c r="CS105">
        <v>1.0283309</v>
      </c>
      <c r="CT105">
        <v>0.9</v>
      </c>
      <c r="CU105">
        <v>1.0056902000000001</v>
      </c>
      <c r="CV105">
        <v>0.99628044000000004</v>
      </c>
      <c r="CW105">
        <v>0.97374185000000002</v>
      </c>
      <c r="CX105">
        <v>1.0360450000000001</v>
      </c>
    </row>
    <row r="106" spans="1:102" x14ac:dyDescent="0.2">
      <c r="A106" s="2">
        <f t="shared" si="6"/>
        <v>0</v>
      </c>
      <c r="B106" s="2">
        <f t="shared" si="7"/>
        <v>0</v>
      </c>
      <c r="C106" s="2">
        <v>0</v>
      </c>
      <c r="D106">
        <v>55250</v>
      </c>
      <c r="E106">
        <v>0</v>
      </c>
      <c r="F106">
        <v>0</v>
      </c>
      <c r="G106">
        <v>36960</v>
      </c>
      <c r="H106">
        <v>39421</v>
      </c>
      <c r="I106">
        <v>36465</v>
      </c>
      <c r="J106">
        <v>41390</v>
      </c>
      <c r="K106">
        <v>33868</v>
      </c>
      <c r="L106">
        <v>36910</v>
      </c>
      <c r="M106">
        <v>34306</v>
      </c>
      <c r="N106">
        <v>44694</v>
      </c>
      <c r="O106">
        <v>49073</v>
      </c>
      <c r="P106">
        <v>52668</v>
      </c>
      <c r="Q106">
        <v>51725</v>
      </c>
      <c r="R106">
        <v>50164</v>
      </c>
      <c r="S106">
        <v>45953</v>
      </c>
      <c r="T106">
        <v>47904</v>
      </c>
      <c r="U106">
        <v>44819</v>
      </c>
      <c r="V106">
        <v>42249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55</v>
      </c>
      <c r="BD106">
        <v>55</v>
      </c>
      <c r="BE106">
        <v>55</v>
      </c>
      <c r="BF106">
        <v>55</v>
      </c>
      <c r="BG106">
        <v>55</v>
      </c>
      <c r="BH106">
        <v>55</v>
      </c>
      <c r="BI106">
        <v>55</v>
      </c>
      <c r="BJ106">
        <v>55</v>
      </c>
      <c r="BK106">
        <v>55</v>
      </c>
      <c r="BL106">
        <v>55</v>
      </c>
      <c r="BM106">
        <v>55</v>
      </c>
      <c r="BN106">
        <v>55</v>
      </c>
      <c r="BO106">
        <v>55</v>
      </c>
      <c r="BP106">
        <v>55</v>
      </c>
      <c r="BQ106">
        <v>55</v>
      </c>
      <c r="BR106">
        <v>55</v>
      </c>
      <c r="BS106">
        <v>1.0980209000000001</v>
      </c>
      <c r="BT106">
        <v>1.0013546</v>
      </c>
      <c r="BU106">
        <v>1.0348326000000001</v>
      </c>
      <c r="BV106">
        <v>1.0680303</v>
      </c>
      <c r="BW106">
        <v>1.0108554000000001</v>
      </c>
      <c r="BX106">
        <v>0.98794364999999995</v>
      </c>
      <c r="BY106">
        <v>0.97416358000000003</v>
      </c>
      <c r="BZ106">
        <v>1.1213763000000001</v>
      </c>
      <c r="CA106">
        <v>0.93838045999999997</v>
      </c>
      <c r="CB106">
        <v>0.91758331000000004</v>
      </c>
      <c r="CC106">
        <v>1</v>
      </c>
      <c r="CD106">
        <v>1</v>
      </c>
      <c r="CE106">
        <v>1.0446865000000001</v>
      </c>
      <c r="CF106">
        <v>0.92945001000000005</v>
      </c>
      <c r="CG106">
        <v>1.0909224</v>
      </c>
      <c r="CH106">
        <v>1.2108914</v>
      </c>
      <c r="CI106">
        <v>1.0703142999999999</v>
      </c>
      <c r="CJ106">
        <v>1.3295313</v>
      </c>
      <c r="CK106">
        <v>1.0656261</v>
      </c>
      <c r="CL106">
        <v>1.4269304</v>
      </c>
      <c r="CM106">
        <v>1.0671660000000001</v>
      </c>
      <c r="CN106">
        <v>1.4013817</v>
      </c>
      <c r="CO106">
        <v>1.0494865</v>
      </c>
      <c r="CP106">
        <v>1.3590897</v>
      </c>
      <c r="CQ106">
        <v>1.0329413999999999</v>
      </c>
      <c r="CR106">
        <v>1.2450014</v>
      </c>
      <c r="CS106">
        <v>1.0283309</v>
      </c>
      <c r="CT106">
        <v>1.2978597000000001</v>
      </c>
      <c r="CU106">
        <v>1.0056902000000001</v>
      </c>
      <c r="CV106">
        <v>1.214278</v>
      </c>
      <c r="CW106">
        <v>0.97374185000000002</v>
      </c>
      <c r="CX106">
        <v>1.1446491000000001</v>
      </c>
    </row>
    <row r="107" spans="1:102" x14ac:dyDescent="0.2">
      <c r="A107" s="2">
        <f t="shared" si="6"/>
        <v>0</v>
      </c>
      <c r="B107" s="2">
        <f t="shared" si="7"/>
        <v>0</v>
      </c>
      <c r="C107" s="2">
        <v>0</v>
      </c>
      <c r="D107">
        <v>39145</v>
      </c>
      <c r="E107">
        <v>0</v>
      </c>
      <c r="F107">
        <v>0</v>
      </c>
      <c r="G107">
        <v>27287</v>
      </c>
      <c r="H107">
        <v>31427</v>
      </c>
      <c r="I107">
        <v>32221</v>
      </c>
      <c r="J107">
        <v>35925</v>
      </c>
      <c r="K107">
        <v>36792</v>
      </c>
      <c r="L107">
        <v>36508</v>
      </c>
      <c r="M107">
        <v>34238</v>
      </c>
      <c r="N107">
        <v>34669</v>
      </c>
      <c r="O107">
        <v>36894</v>
      </c>
      <c r="P107">
        <v>40136</v>
      </c>
      <c r="Q107">
        <v>40849</v>
      </c>
      <c r="R107">
        <v>40648</v>
      </c>
      <c r="S107">
        <v>41731</v>
      </c>
      <c r="T107">
        <v>40424</v>
      </c>
      <c r="U107">
        <v>41340</v>
      </c>
      <c r="V107">
        <v>43317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39</v>
      </c>
      <c r="BD107">
        <v>39</v>
      </c>
      <c r="BE107">
        <v>39</v>
      </c>
      <c r="BF107">
        <v>39</v>
      </c>
      <c r="BG107">
        <v>39</v>
      </c>
      <c r="BH107">
        <v>39</v>
      </c>
      <c r="BI107">
        <v>39</v>
      </c>
      <c r="BJ107">
        <v>39</v>
      </c>
      <c r="BK107">
        <v>39</v>
      </c>
      <c r="BL107">
        <v>39</v>
      </c>
      <c r="BM107">
        <v>39</v>
      </c>
      <c r="BN107">
        <v>39</v>
      </c>
      <c r="BO107">
        <v>39</v>
      </c>
      <c r="BP107">
        <v>39</v>
      </c>
      <c r="BQ107">
        <v>39</v>
      </c>
      <c r="BR107">
        <v>39</v>
      </c>
      <c r="BS107">
        <v>1.0980209000000001</v>
      </c>
      <c r="BT107">
        <v>0.74742522</v>
      </c>
      <c r="BU107">
        <v>1.0348326000000001</v>
      </c>
      <c r="BV107">
        <v>0.86082502000000005</v>
      </c>
      <c r="BW107">
        <v>1.0108554000000001</v>
      </c>
      <c r="BX107">
        <v>0.88257368000000003</v>
      </c>
      <c r="BY107">
        <v>0.97416358000000003</v>
      </c>
      <c r="BZ107">
        <v>0.98403090000000004</v>
      </c>
      <c r="CA107">
        <v>0.93838045999999997</v>
      </c>
      <c r="CB107">
        <v>1.0077791</v>
      </c>
      <c r="CC107">
        <v>1</v>
      </c>
      <c r="CD107">
        <v>1</v>
      </c>
      <c r="CE107">
        <v>1.0446865000000001</v>
      </c>
      <c r="CF107">
        <v>0.93782184999999996</v>
      </c>
      <c r="CG107">
        <v>1.0909224</v>
      </c>
      <c r="CH107">
        <v>0.94962747999999997</v>
      </c>
      <c r="CI107">
        <v>1.0703142999999999</v>
      </c>
      <c r="CJ107">
        <v>1.0105729999999999</v>
      </c>
      <c r="CK107">
        <v>1.0656261</v>
      </c>
      <c r="CL107">
        <v>1.0993755000000001</v>
      </c>
      <c r="CM107">
        <v>1.0671660000000001</v>
      </c>
      <c r="CN107">
        <v>1.1189054</v>
      </c>
      <c r="CO107">
        <v>1.0494865</v>
      </c>
      <c r="CP107">
        <v>1.1133998000000001</v>
      </c>
      <c r="CQ107">
        <v>1.0329413999999999</v>
      </c>
      <c r="CR107">
        <v>1.1430644999999999</v>
      </c>
      <c r="CS107">
        <v>1.0283309</v>
      </c>
      <c r="CT107">
        <v>1.1072641999999999</v>
      </c>
      <c r="CU107">
        <v>1.0056902000000001</v>
      </c>
      <c r="CV107">
        <v>1.1323546</v>
      </c>
      <c r="CW107">
        <v>0.97374185000000002</v>
      </c>
      <c r="CX107">
        <v>1.1865071</v>
      </c>
    </row>
    <row r="108" spans="1:102" x14ac:dyDescent="0.2">
      <c r="A108" s="2">
        <f t="shared" si="6"/>
        <v>0</v>
      </c>
      <c r="B108" s="2">
        <f t="shared" si="7"/>
        <v>0</v>
      </c>
      <c r="C108" s="2">
        <v>0</v>
      </c>
      <c r="D108">
        <v>63540</v>
      </c>
      <c r="E108">
        <v>0</v>
      </c>
      <c r="F108">
        <v>0</v>
      </c>
      <c r="G108">
        <v>27403</v>
      </c>
      <c r="H108">
        <v>19939</v>
      </c>
      <c r="I108">
        <v>27281</v>
      </c>
      <c r="J108">
        <v>15729</v>
      </c>
      <c r="K108">
        <v>50573</v>
      </c>
      <c r="L108">
        <v>36286</v>
      </c>
      <c r="M108">
        <v>23958</v>
      </c>
      <c r="N108">
        <v>52403</v>
      </c>
      <c r="O108">
        <v>23309</v>
      </c>
      <c r="P108">
        <v>41117</v>
      </c>
      <c r="Q108">
        <v>18142</v>
      </c>
      <c r="R108">
        <v>17077</v>
      </c>
      <c r="S108">
        <v>16347</v>
      </c>
      <c r="T108">
        <v>12753</v>
      </c>
      <c r="U108">
        <v>23579</v>
      </c>
      <c r="V108">
        <v>37565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63</v>
      </c>
      <c r="BD108">
        <v>63</v>
      </c>
      <c r="BE108">
        <v>63</v>
      </c>
      <c r="BF108">
        <v>63</v>
      </c>
      <c r="BG108">
        <v>63</v>
      </c>
      <c r="BH108">
        <v>63</v>
      </c>
      <c r="BI108">
        <v>63</v>
      </c>
      <c r="BJ108">
        <v>63</v>
      </c>
      <c r="BK108">
        <v>63</v>
      </c>
      <c r="BL108">
        <v>63</v>
      </c>
      <c r="BM108">
        <v>63</v>
      </c>
      <c r="BN108">
        <v>63</v>
      </c>
      <c r="BO108">
        <v>63</v>
      </c>
      <c r="BP108">
        <v>63</v>
      </c>
      <c r="BQ108">
        <v>63</v>
      </c>
      <c r="BR108">
        <v>63</v>
      </c>
      <c r="BS108">
        <v>1.0980209000000001</v>
      </c>
      <c r="BT108">
        <v>0.75519484000000003</v>
      </c>
      <c r="BU108">
        <v>1.0348326000000001</v>
      </c>
      <c r="BV108">
        <v>0.54949566999999999</v>
      </c>
      <c r="BW108">
        <v>1.0108554000000001</v>
      </c>
      <c r="BX108">
        <v>0.75183266000000004</v>
      </c>
      <c r="BY108">
        <v>0.97416358000000003</v>
      </c>
      <c r="BZ108">
        <v>0.43347296000000002</v>
      </c>
      <c r="CA108">
        <v>0.93838045999999997</v>
      </c>
      <c r="CB108">
        <v>1.3937330999999999</v>
      </c>
      <c r="CC108">
        <v>1</v>
      </c>
      <c r="CD108">
        <v>1</v>
      </c>
      <c r="CE108">
        <v>1.0446865000000001</v>
      </c>
      <c r="CF108">
        <v>0.66025464</v>
      </c>
      <c r="CG108">
        <v>1.0909224</v>
      </c>
      <c r="CH108">
        <v>1.4441657999999999</v>
      </c>
      <c r="CI108">
        <v>1.0703142999999999</v>
      </c>
      <c r="CJ108">
        <v>0.64236895999999999</v>
      </c>
      <c r="CK108">
        <v>1.0656261</v>
      </c>
      <c r="CL108">
        <v>1.1331367000000001</v>
      </c>
      <c r="CM108">
        <v>1.0671660000000001</v>
      </c>
      <c r="CN108">
        <v>0.49997244000000002</v>
      </c>
      <c r="CO108">
        <v>1.0494865</v>
      </c>
      <c r="CP108">
        <v>0.47062228</v>
      </c>
      <c r="CQ108">
        <v>1.0329413999999999</v>
      </c>
      <c r="CR108">
        <v>0.45050433000000001</v>
      </c>
      <c r="CS108">
        <v>1.0283309</v>
      </c>
      <c r="CT108">
        <v>0.35145786000000001</v>
      </c>
      <c r="CU108">
        <v>1.0056902000000001</v>
      </c>
      <c r="CV108">
        <v>0.64980983999999997</v>
      </c>
      <c r="CW108">
        <v>0.97374185000000002</v>
      </c>
      <c r="CX108">
        <v>1.0352478000000001</v>
      </c>
    </row>
    <row r="109" spans="1:102" x14ac:dyDescent="0.2">
      <c r="A109" s="2">
        <f t="shared" si="6"/>
        <v>0</v>
      </c>
      <c r="B109" s="2">
        <f t="shared" si="7"/>
        <v>0</v>
      </c>
      <c r="C109" s="2">
        <v>0</v>
      </c>
      <c r="D109">
        <v>77690</v>
      </c>
      <c r="E109">
        <v>0</v>
      </c>
      <c r="F109">
        <v>0</v>
      </c>
      <c r="G109">
        <v>38109</v>
      </c>
      <c r="H109">
        <v>39827</v>
      </c>
      <c r="I109">
        <v>36535</v>
      </c>
      <c r="J109">
        <v>36701</v>
      </c>
      <c r="K109">
        <v>37677</v>
      </c>
      <c r="L109">
        <v>35838</v>
      </c>
      <c r="M109">
        <v>35368</v>
      </c>
      <c r="N109">
        <v>35340</v>
      </c>
      <c r="O109">
        <v>36129</v>
      </c>
      <c r="P109">
        <v>38840</v>
      </c>
      <c r="Q109">
        <v>43204</v>
      </c>
      <c r="R109">
        <v>43583</v>
      </c>
      <c r="S109">
        <v>46453</v>
      </c>
      <c r="T109">
        <v>48461</v>
      </c>
      <c r="U109">
        <v>48661</v>
      </c>
      <c r="V109">
        <v>49990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77</v>
      </c>
      <c r="BD109">
        <v>77</v>
      </c>
      <c r="BE109">
        <v>77</v>
      </c>
      <c r="BF109">
        <v>77</v>
      </c>
      <c r="BG109">
        <v>77</v>
      </c>
      <c r="BH109">
        <v>77</v>
      </c>
      <c r="BI109">
        <v>77</v>
      </c>
      <c r="BJ109">
        <v>77</v>
      </c>
      <c r="BK109">
        <v>77</v>
      </c>
      <c r="BL109">
        <v>77</v>
      </c>
      <c r="BM109">
        <v>77</v>
      </c>
      <c r="BN109">
        <v>77</v>
      </c>
      <c r="BO109">
        <v>77</v>
      </c>
      <c r="BP109">
        <v>77</v>
      </c>
      <c r="BQ109">
        <v>77</v>
      </c>
      <c r="BR109">
        <v>77</v>
      </c>
      <c r="BS109">
        <v>1.0980209000000001</v>
      </c>
      <c r="BT109">
        <v>1.0633684999999999</v>
      </c>
      <c r="BU109">
        <v>1.0348326000000001</v>
      </c>
      <c r="BV109">
        <v>1.1113063999999999</v>
      </c>
      <c r="BW109">
        <v>1.0108554000000001</v>
      </c>
      <c r="BX109">
        <v>1.0194486</v>
      </c>
      <c r="BY109">
        <v>0.97416358000000003</v>
      </c>
      <c r="BZ109">
        <v>1.0240806</v>
      </c>
      <c r="CA109">
        <v>0.93838045999999997</v>
      </c>
      <c r="CB109">
        <v>1.0513142</v>
      </c>
      <c r="CC109">
        <v>1</v>
      </c>
      <c r="CD109">
        <v>1</v>
      </c>
      <c r="CE109">
        <v>1.0446865000000001</v>
      </c>
      <c r="CF109">
        <v>0.98688542999999995</v>
      </c>
      <c r="CG109">
        <v>1.0909224</v>
      </c>
      <c r="CH109">
        <v>0.98610414000000002</v>
      </c>
      <c r="CI109">
        <v>1.0703142999999999</v>
      </c>
      <c r="CJ109">
        <v>1.0081199000000001</v>
      </c>
      <c r="CK109">
        <v>1.0656261</v>
      </c>
      <c r="CL109">
        <v>1.0837657999999999</v>
      </c>
      <c r="CM109">
        <v>1.0671660000000001</v>
      </c>
      <c r="CN109">
        <v>1.2055359999999999</v>
      </c>
      <c r="CO109">
        <v>1.0494865</v>
      </c>
      <c r="CP109">
        <v>1.2161114</v>
      </c>
      <c r="CQ109">
        <v>1.0329413999999999</v>
      </c>
      <c r="CR109">
        <v>1.2961940000000001</v>
      </c>
      <c r="CS109">
        <v>1.0283309</v>
      </c>
      <c r="CT109">
        <v>1.3522239</v>
      </c>
      <c r="CU109">
        <v>1.0056902000000001</v>
      </c>
      <c r="CV109">
        <v>1.3578045999999999</v>
      </c>
      <c r="CW109">
        <v>0.97374185000000002</v>
      </c>
      <c r="CX109">
        <v>1.3948881</v>
      </c>
    </row>
    <row r="110" spans="1:102" x14ac:dyDescent="0.2">
      <c r="A110" s="2">
        <f t="shared" si="6"/>
        <v>0</v>
      </c>
      <c r="B110" s="2">
        <f t="shared" si="7"/>
        <v>0</v>
      </c>
      <c r="C110" s="2">
        <v>0</v>
      </c>
      <c r="D110">
        <v>53270</v>
      </c>
      <c r="E110">
        <v>0</v>
      </c>
      <c r="F110">
        <v>0</v>
      </c>
      <c r="G110">
        <v>21658</v>
      </c>
      <c r="H110">
        <v>23775</v>
      </c>
      <c r="I110">
        <v>27745</v>
      </c>
      <c r="J110">
        <v>31972</v>
      </c>
      <c r="K110">
        <v>34977</v>
      </c>
      <c r="L110">
        <v>35804</v>
      </c>
      <c r="M110">
        <v>37199</v>
      </c>
      <c r="N110">
        <v>37206</v>
      </c>
      <c r="O110">
        <v>42942</v>
      </c>
      <c r="P110">
        <v>54802</v>
      </c>
      <c r="Q110">
        <v>66800</v>
      </c>
      <c r="R110">
        <v>69084</v>
      </c>
      <c r="S110">
        <v>75905</v>
      </c>
      <c r="T110">
        <v>85166</v>
      </c>
      <c r="U110">
        <v>87116</v>
      </c>
      <c r="V110">
        <v>89959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53</v>
      </c>
      <c r="BD110">
        <v>53</v>
      </c>
      <c r="BE110">
        <v>53</v>
      </c>
      <c r="BF110">
        <v>53</v>
      </c>
      <c r="BG110">
        <v>53</v>
      </c>
      <c r="BH110">
        <v>53</v>
      </c>
      <c r="BI110">
        <v>53</v>
      </c>
      <c r="BJ110">
        <v>53</v>
      </c>
      <c r="BK110">
        <v>53</v>
      </c>
      <c r="BL110">
        <v>53</v>
      </c>
      <c r="BM110">
        <v>53</v>
      </c>
      <c r="BN110">
        <v>53</v>
      </c>
      <c r="BO110">
        <v>53</v>
      </c>
      <c r="BP110">
        <v>53</v>
      </c>
      <c r="BQ110">
        <v>53</v>
      </c>
      <c r="BR110">
        <v>53</v>
      </c>
      <c r="BS110">
        <v>1.0980209000000001</v>
      </c>
      <c r="BT110">
        <v>0.60490447999999997</v>
      </c>
      <c r="BU110">
        <v>1.0348326000000001</v>
      </c>
      <c r="BV110">
        <v>0.66403195000000004</v>
      </c>
      <c r="BW110">
        <v>1.0108554000000001</v>
      </c>
      <c r="BX110">
        <v>0.77491341999999996</v>
      </c>
      <c r="BY110">
        <v>0.97416358000000003</v>
      </c>
      <c r="BZ110">
        <v>0.89297285000000004</v>
      </c>
      <c r="CA110">
        <v>0.93838045999999997</v>
      </c>
      <c r="CB110">
        <v>0.97690202000000004</v>
      </c>
      <c r="CC110">
        <v>1</v>
      </c>
      <c r="CD110">
        <v>1</v>
      </c>
      <c r="CE110">
        <v>1.0446865000000001</v>
      </c>
      <c r="CF110">
        <v>1.0389621</v>
      </c>
      <c r="CG110">
        <v>1.0909224</v>
      </c>
      <c r="CH110">
        <v>1.0391576</v>
      </c>
      <c r="CI110">
        <v>1.0703142999999999</v>
      </c>
      <c r="CJ110">
        <v>1.1993632000000001</v>
      </c>
      <c r="CK110">
        <v>1.0656261</v>
      </c>
      <c r="CL110">
        <v>1.5306111</v>
      </c>
      <c r="CM110">
        <v>1.0671660000000001</v>
      </c>
      <c r="CN110">
        <v>1.8657132999999999</v>
      </c>
      <c r="CO110">
        <v>1.0494865</v>
      </c>
      <c r="CP110">
        <v>1.9295051000000001</v>
      </c>
      <c r="CQ110">
        <v>1.0329413999999999</v>
      </c>
      <c r="CR110">
        <v>2.1200144999999999</v>
      </c>
      <c r="CS110">
        <v>1.0283309</v>
      </c>
      <c r="CT110">
        <v>2.3786727999999999</v>
      </c>
      <c r="CU110">
        <v>1.0056902000000001</v>
      </c>
      <c r="CV110">
        <v>2.4331360000000002</v>
      </c>
      <c r="CW110">
        <v>0.97374185000000002</v>
      </c>
      <c r="CX110">
        <v>2.5125405000000001</v>
      </c>
    </row>
    <row r="111" spans="1:102" x14ac:dyDescent="0.2">
      <c r="A111" s="2">
        <f t="shared" si="6"/>
        <v>0</v>
      </c>
      <c r="B111" s="2">
        <f t="shared" si="7"/>
        <v>0</v>
      </c>
      <c r="C111" s="2">
        <v>0</v>
      </c>
      <c r="D111">
        <v>6190</v>
      </c>
      <c r="E111">
        <v>0</v>
      </c>
      <c r="F111">
        <v>0</v>
      </c>
      <c r="G111">
        <v>40228</v>
      </c>
      <c r="H111">
        <v>37584</v>
      </c>
      <c r="I111">
        <v>34498</v>
      </c>
      <c r="J111">
        <v>37477</v>
      </c>
      <c r="K111">
        <v>37705</v>
      </c>
      <c r="L111">
        <v>35205</v>
      </c>
      <c r="M111">
        <v>33159</v>
      </c>
      <c r="N111">
        <v>7586</v>
      </c>
      <c r="O111">
        <v>6523</v>
      </c>
      <c r="P111">
        <v>5715</v>
      </c>
      <c r="Q111">
        <v>5348</v>
      </c>
      <c r="R111">
        <v>5391</v>
      </c>
      <c r="S111">
        <v>4918</v>
      </c>
      <c r="T111">
        <v>4648</v>
      </c>
      <c r="U111">
        <v>5183</v>
      </c>
      <c r="V111">
        <v>4661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</v>
      </c>
      <c r="BD111">
        <v>6</v>
      </c>
      <c r="BE111">
        <v>6</v>
      </c>
      <c r="BF111">
        <v>6</v>
      </c>
      <c r="BG111">
        <v>6</v>
      </c>
      <c r="BH111">
        <v>6</v>
      </c>
      <c r="BI111">
        <v>6</v>
      </c>
      <c r="BJ111">
        <v>6</v>
      </c>
      <c r="BK111">
        <v>6</v>
      </c>
      <c r="BL111">
        <v>6</v>
      </c>
      <c r="BM111">
        <v>6</v>
      </c>
      <c r="BN111">
        <v>6</v>
      </c>
      <c r="BO111">
        <v>6</v>
      </c>
      <c r="BP111">
        <v>6</v>
      </c>
      <c r="BQ111">
        <v>6</v>
      </c>
      <c r="BR111">
        <v>6</v>
      </c>
      <c r="BS111">
        <v>1.0980209000000001</v>
      </c>
      <c r="BT111">
        <v>1.1426786</v>
      </c>
      <c r="BU111">
        <v>1.0348326000000001</v>
      </c>
      <c r="BV111">
        <v>1.0675756000000001</v>
      </c>
      <c r="BW111">
        <v>1.0108554000000001</v>
      </c>
      <c r="BX111">
        <v>0.97991762999999998</v>
      </c>
      <c r="BY111">
        <v>0.97416358000000003</v>
      </c>
      <c r="BZ111">
        <v>1.0645363000000001</v>
      </c>
      <c r="CA111">
        <v>0.93838045999999997</v>
      </c>
      <c r="CB111">
        <v>1.0710126</v>
      </c>
      <c r="CC111">
        <v>1</v>
      </c>
      <c r="CD111">
        <v>1</v>
      </c>
      <c r="CE111">
        <v>1.0446865000000001</v>
      </c>
      <c r="CF111">
        <v>0.94188326</v>
      </c>
      <c r="CG111">
        <v>1.0909224</v>
      </c>
      <c r="CH111">
        <v>0.21548075999999999</v>
      </c>
      <c r="CI111">
        <v>1.0703142999999999</v>
      </c>
      <c r="CJ111">
        <v>0.18528617999999999</v>
      </c>
      <c r="CK111">
        <v>1.0656261</v>
      </c>
      <c r="CL111">
        <v>0.1623349</v>
      </c>
      <c r="CM111">
        <v>1.0671660000000001</v>
      </c>
      <c r="CN111">
        <v>0.15191024</v>
      </c>
      <c r="CO111">
        <v>1.0494865</v>
      </c>
      <c r="CP111">
        <v>0.15313166</v>
      </c>
      <c r="CQ111">
        <v>1.0329413999999999</v>
      </c>
      <c r="CR111">
        <v>0.13969607000000001</v>
      </c>
      <c r="CS111">
        <v>1.0283309</v>
      </c>
      <c r="CT111">
        <v>0.1320267</v>
      </c>
      <c r="CU111">
        <v>1.0056902000000001</v>
      </c>
      <c r="CV111">
        <v>0.14722341</v>
      </c>
      <c r="CW111">
        <v>0.97374185000000002</v>
      </c>
      <c r="CX111">
        <v>0.13239597</v>
      </c>
    </row>
    <row r="112" spans="1:102" x14ac:dyDescent="0.2">
      <c r="A112" s="2">
        <f t="shared" si="6"/>
        <v>0</v>
      </c>
      <c r="B112" s="2">
        <f t="shared" si="7"/>
        <v>0</v>
      </c>
      <c r="C112" s="2">
        <v>0</v>
      </c>
      <c r="D112">
        <v>97150</v>
      </c>
      <c r="E112">
        <v>0</v>
      </c>
      <c r="F112">
        <v>0</v>
      </c>
      <c r="G112">
        <v>34543</v>
      </c>
      <c r="H112">
        <v>41409</v>
      </c>
      <c r="I112">
        <v>41000</v>
      </c>
      <c r="J112">
        <v>39923</v>
      </c>
      <c r="K112">
        <v>42000</v>
      </c>
      <c r="L112">
        <v>34887</v>
      </c>
      <c r="M112">
        <v>33943</v>
      </c>
      <c r="N112">
        <v>32097</v>
      </c>
      <c r="O112">
        <v>32088</v>
      </c>
      <c r="P112">
        <v>35226</v>
      </c>
      <c r="Q112">
        <v>34829</v>
      </c>
      <c r="R112">
        <v>34893</v>
      </c>
      <c r="S112">
        <v>32567</v>
      </c>
      <c r="T112">
        <v>33940</v>
      </c>
      <c r="U112">
        <v>34854</v>
      </c>
      <c r="V112">
        <v>36500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97</v>
      </c>
      <c r="BD112">
        <v>97</v>
      </c>
      <c r="BE112">
        <v>97</v>
      </c>
      <c r="BF112">
        <v>97</v>
      </c>
      <c r="BG112">
        <v>97</v>
      </c>
      <c r="BH112">
        <v>97</v>
      </c>
      <c r="BI112">
        <v>97</v>
      </c>
      <c r="BJ112">
        <v>97</v>
      </c>
      <c r="BK112">
        <v>97</v>
      </c>
      <c r="BL112">
        <v>97</v>
      </c>
      <c r="BM112">
        <v>97</v>
      </c>
      <c r="BN112">
        <v>97</v>
      </c>
      <c r="BO112">
        <v>97</v>
      </c>
      <c r="BP112">
        <v>97</v>
      </c>
      <c r="BQ112">
        <v>97</v>
      </c>
      <c r="BR112">
        <v>97</v>
      </c>
      <c r="BS112">
        <v>1.0980209000000001</v>
      </c>
      <c r="BT112">
        <v>0.99013958999999996</v>
      </c>
      <c r="BU112">
        <v>1.0348326000000001</v>
      </c>
      <c r="BV112">
        <v>1.1869464000000001</v>
      </c>
      <c r="BW112">
        <v>1.0108554000000001</v>
      </c>
      <c r="BX112">
        <v>1.1752229000000001</v>
      </c>
      <c r="BY112">
        <v>0.97416358000000003</v>
      </c>
      <c r="BZ112">
        <v>1.1443517999999999</v>
      </c>
      <c r="CA112">
        <v>0.93838045999999997</v>
      </c>
      <c r="CB112">
        <v>1.2038868</v>
      </c>
      <c r="CC112">
        <v>1</v>
      </c>
      <c r="CD112">
        <v>1</v>
      </c>
      <c r="CE112">
        <v>1.0446865000000001</v>
      </c>
      <c r="CF112">
        <v>0.97294121</v>
      </c>
      <c r="CG112">
        <v>1.0909224</v>
      </c>
      <c r="CH112">
        <v>0.92002751999999999</v>
      </c>
      <c r="CI112">
        <v>1.0703142999999999</v>
      </c>
      <c r="CJ112">
        <v>0.91976954</v>
      </c>
      <c r="CK112">
        <v>1.0656261</v>
      </c>
      <c r="CL112">
        <v>1.0097171</v>
      </c>
      <c r="CM112">
        <v>1.0671660000000001</v>
      </c>
      <c r="CN112">
        <v>0.99833749000000005</v>
      </c>
      <c r="CO112">
        <v>1.0494865</v>
      </c>
      <c r="CP112">
        <v>1.0001720000000001</v>
      </c>
      <c r="CQ112">
        <v>1.0329413999999999</v>
      </c>
      <c r="CR112">
        <v>0.93349958</v>
      </c>
      <c r="CS112">
        <v>1.0283309</v>
      </c>
      <c r="CT112">
        <v>0.97285522000000002</v>
      </c>
      <c r="CU112">
        <v>1.0056902000000001</v>
      </c>
      <c r="CV112">
        <v>0.99905409000000001</v>
      </c>
      <c r="CW112">
        <v>0.97374185000000002</v>
      </c>
      <c r="CX112">
        <v>1.046235</v>
      </c>
    </row>
    <row r="113" spans="1:102" x14ac:dyDescent="0.2">
      <c r="A113" s="2">
        <f t="shared" si="6"/>
        <v>0</v>
      </c>
      <c r="B113" s="2">
        <f t="shared" si="7"/>
        <v>0</v>
      </c>
      <c r="C113" s="2">
        <v>0</v>
      </c>
      <c r="D113">
        <v>42150</v>
      </c>
      <c r="E113">
        <v>0</v>
      </c>
      <c r="F113">
        <v>0</v>
      </c>
      <c r="G113">
        <v>24587</v>
      </c>
      <c r="H113">
        <v>25990</v>
      </c>
      <c r="I113">
        <v>29124</v>
      </c>
      <c r="J113">
        <v>32078</v>
      </c>
      <c r="K113">
        <v>33558</v>
      </c>
      <c r="L113">
        <v>34568</v>
      </c>
      <c r="M113">
        <v>35484</v>
      </c>
      <c r="N113">
        <v>35765</v>
      </c>
      <c r="O113">
        <v>37194</v>
      </c>
      <c r="P113">
        <v>41153</v>
      </c>
      <c r="Q113">
        <v>43046</v>
      </c>
      <c r="R113">
        <v>42045</v>
      </c>
      <c r="S113">
        <v>42810</v>
      </c>
      <c r="T113">
        <v>43944</v>
      </c>
      <c r="U113">
        <v>45476</v>
      </c>
      <c r="V113">
        <v>46585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42</v>
      </c>
      <c r="BD113">
        <v>42</v>
      </c>
      <c r="BE113">
        <v>42</v>
      </c>
      <c r="BF113">
        <v>42</v>
      </c>
      <c r="BG113">
        <v>42</v>
      </c>
      <c r="BH113">
        <v>42</v>
      </c>
      <c r="BI113">
        <v>42</v>
      </c>
      <c r="BJ113">
        <v>42</v>
      </c>
      <c r="BK113">
        <v>42</v>
      </c>
      <c r="BL113">
        <v>42</v>
      </c>
      <c r="BM113">
        <v>42</v>
      </c>
      <c r="BN113">
        <v>42</v>
      </c>
      <c r="BO113">
        <v>42</v>
      </c>
      <c r="BP113">
        <v>42</v>
      </c>
      <c r="BQ113">
        <v>42</v>
      </c>
      <c r="BR113">
        <v>42</v>
      </c>
      <c r="BS113">
        <v>1.0980209000000001</v>
      </c>
      <c r="BT113">
        <v>0.71126475</v>
      </c>
      <c r="BU113">
        <v>1.0348326000000001</v>
      </c>
      <c r="BV113">
        <v>0.75185142000000005</v>
      </c>
      <c r="BW113">
        <v>1.0108554000000001</v>
      </c>
      <c r="BX113">
        <v>0.84251330999999996</v>
      </c>
      <c r="BY113">
        <v>0.97416358000000003</v>
      </c>
      <c r="BZ113">
        <v>0.92796805999999998</v>
      </c>
      <c r="CA113">
        <v>0.93838045999999997</v>
      </c>
      <c r="CB113">
        <v>0.97078222999999997</v>
      </c>
      <c r="CC113">
        <v>1</v>
      </c>
      <c r="CD113">
        <v>1</v>
      </c>
      <c r="CE113">
        <v>1.0446865000000001</v>
      </c>
      <c r="CF113">
        <v>1.0264985</v>
      </c>
      <c r="CG113">
        <v>1.0909224</v>
      </c>
      <c r="CH113">
        <v>1.0346274</v>
      </c>
      <c r="CI113">
        <v>1.0703142999999999</v>
      </c>
      <c r="CJ113">
        <v>1.0759662000000001</v>
      </c>
      <c r="CK113">
        <v>1.0656261</v>
      </c>
      <c r="CL113">
        <v>1.1904941</v>
      </c>
      <c r="CM113">
        <v>1.0671660000000001</v>
      </c>
      <c r="CN113">
        <v>1.2452557</v>
      </c>
      <c r="CO113">
        <v>1.0494865</v>
      </c>
      <c r="CP113">
        <v>1.2162983000000001</v>
      </c>
      <c r="CQ113">
        <v>1.0329413999999999</v>
      </c>
      <c r="CR113">
        <v>1.2384286</v>
      </c>
      <c r="CS113">
        <v>1.0283309</v>
      </c>
      <c r="CT113">
        <v>1.2712334999999999</v>
      </c>
      <c r="CU113">
        <v>1.0056902000000001</v>
      </c>
      <c r="CV113">
        <v>1.3155520000000001</v>
      </c>
      <c r="CW113">
        <v>0.97374185000000002</v>
      </c>
      <c r="CX113">
        <v>1.3476336</v>
      </c>
    </row>
    <row r="114" spans="1:102" x14ac:dyDescent="0.2">
      <c r="A114" s="2">
        <f t="shared" si="6"/>
        <v>0</v>
      </c>
      <c r="B114" s="2">
        <f t="shared" si="7"/>
        <v>0</v>
      </c>
      <c r="C114" s="2">
        <v>0</v>
      </c>
      <c r="D114">
        <v>3490</v>
      </c>
      <c r="E114">
        <v>0</v>
      </c>
      <c r="F114">
        <v>0</v>
      </c>
      <c r="G114">
        <v>36141</v>
      </c>
      <c r="H114">
        <v>35185</v>
      </c>
      <c r="I114">
        <v>31298</v>
      </c>
      <c r="J114">
        <v>36464</v>
      </c>
      <c r="K114">
        <v>34767</v>
      </c>
      <c r="L114">
        <v>33902</v>
      </c>
      <c r="M114">
        <v>31121</v>
      </c>
      <c r="N114">
        <v>31883</v>
      </c>
      <c r="O114">
        <v>28669</v>
      </c>
      <c r="P114">
        <v>29741</v>
      </c>
      <c r="Q114">
        <v>26197</v>
      </c>
      <c r="R114">
        <v>28065</v>
      </c>
      <c r="S114">
        <v>28319</v>
      </c>
      <c r="T114">
        <v>26854</v>
      </c>
      <c r="U114">
        <v>26803</v>
      </c>
      <c r="V114">
        <v>28709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1.0980209000000001</v>
      </c>
      <c r="BT114">
        <v>1.0660433</v>
      </c>
      <c r="BU114">
        <v>1.0348326000000001</v>
      </c>
      <c r="BV114">
        <v>1.0378444</v>
      </c>
      <c r="BW114">
        <v>1.0108554000000001</v>
      </c>
      <c r="BX114">
        <v>0.92319037000000004</v>
      </c>
      <c r="BY114">
        <v>0.97416358000000003</v>
      </c>
      <c r="BZ114">
        <v>1.0755707999999999</v>
      </c>
      <c r="CA114">
        <v>0.93838045999999997</v>
      </c>
      <c r="CB114">
        <v>1.0255147</v>
      </c>
      <c r="CC114">
        <v>1</v>
      </c>
      <c r="CD114">
        <v>1</v>
      </c>
      <c r="CE114">
        <v>1.0446865000000001</v>
      </c>
      <c r="CF114">
        <v>0.91796944000000003</v>
      </c>
      <c r="CG114">
        <v>1.0909224</v>
      </c>
      <c r="CH114">
        <v>0.94044598999999995</v>
      </c>
      <c r="CI114">
        <v>1.0703142999999999</v>
      </c>
      <c r="CJ114">
        <v>0.84564331999999998</v>
      </c>
      <c r="CK114">
        <v>1.0656261</v>
      </c>
      <c r="CL114">
        <v>0.87726388</v>
      </c>
      <c r="CM114">
        <v>1.0671660000000001</v>
      </c>
      <c r="CN114">
        <v>0.77272726999999997</v>
      </c>
      <c r="CO114">
        <v>1.0494865</v>
      </c>
      <c r="CP114">
        <v>0.82782727</v>
      </c>
      <c r="CQ114">
        <v>1.0329413999999999</v>
      </c>
      <c r="CR114">
        <v>0.83531944999999996</v>
      </c>
      <c r="CS114">
        <v>1.0283309</v>
      </c>
      <c r="CT114">
        <v>0.79210665999999996</v>
      </c>
      <c r="CU114">
        <v>1.0056902000000001</v>
      </c>
      <c r="CV114">
        <v>0.79060231999999997</v>
      </c>
      <c r="CW114">
        <v>0.97374185000000002</v>
      </c>
      <c r="CX114">
        <v>0.8468232</v>
      </c>
    </row>
    <row r="115" spans="1:102" x14ac:dyDescent="0.2">
      <c r="A115" s="2">
        <f t="shared" si="6"/>
        <v>0</v>
      </c>
      <c r="B115" s="2">
        <f t="shared" si="7"/>
        <v>0</v>
      </c>
      <c r="C115" s="2">
        <v>0</v>
      </c>
      <c r="D115">
        <v>95190</v>
      </c>
      <c r="E115">
        <v>0</v>
      </c>
      <c r="F115">
        <v>0</v>
      </c>
      <c r="G115">
        <v>56906</v>
      </c>
      <c r="H115">
        <v>64783</v>
      </c>
      <c r="I115">
        <v>43981</v>
      </c>
      <c r="J115">
        <v>46842</v>
      </c>
      <c r="K115">
        <v>42798</v>
      </c>
      <c r="L115">
        <v>33853</v>
      </c>
      <c r="M115">
        <v>28298</v>
      </c>
      <c r="N115">
        <v>21368</v>
      </c>
      <c r="O115">
        <v>21817</v>
      </c>
      <c r="P115">
        <v>17231</v>
      </c>
      <c r="Q115">
        <v>15384</v>
      </c>
      <c r="R115">
        <v>15592</v>
      </c>
      <c r="S115">
        <v>15539</v>
      </c>
      <c r="T115">
        <v>16347</v>
      </c>
      <c r="U115">
        <v>13410</v>
      </c>
      <c r="V115">
        <v>13361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95</v>
      </c>
      <c r="BD115">
        <v>95</v>
      </c>
      <c r="BE115">
        <v>95</v>
      </c>
      <c r="BF115">
        <v>95</v>
      </c>
      <c r="BG115">
        <v>95</v>
      </c>
      <c r="BH115">
        <v>95</v>
      </c>
      <c r="BI115">
        <v>95</v>
      </c>
      <c r="BJ115">
        <v>95</v>
      </c>
      <c r="BK115">
        <v>95</v>
      </c>
      <c r="BL115">
        <v>95</v>
      </c>
      <c r="BM115">
        <v>95</v>
      </c>
      <c r="BN115">
        <v>95</v>
      </c>
      <c r="BO115">
        <v>95</v>
      </c>
      <c r="BP115">
        <v>95</v>
      </c>
      <c r="BQ115">
        <v>95</v>
      </c>
      <c r="BR115">
        <v>95</v>
      </c>
      <c r="BS115">
        <v>1.0980209000000001</v>
      </c>
      <c r="BT115">
        <v>1.6809736</v>
      </c>
      <c r="BU115">
        <v>1.0348326000000001</v>
      </c>
      <c r="BV115">
        <v>1.9136561000000001</v>
      </c>
      <c r="BW115">
        <v>1.0108554000000001</v>
      </c>
      <c r="BX115">
        <v>1.2991758</v>
      </c>
      <c r="BY115">
        <v>0.97416358000000003</v>
      </c>
      <c r="BZ115">
        <v>1.3836883</v>
      </c>
      <c r="CA115">
        <v>0.93838045999999997</v>
      </c>
      <c r="CB115">
        <v>1.2642306000000001</v>
      </c>
      <c r="CC115">
        <v>1</v>
      </c>
      <c r="CD115">
        <v>1</v>
      </c>
      <c r="CE115">
        <v>1.0446865000000001</v>
      </c>
      <c r="CF115">
        <v>0.83590819000000005</v>
      </c>
      <c r="CG115">
        <v>1.0909224</v>
      </c>
      <c r="CH115">
        <v>0.63119959999999997</v>
      </c>
      <c r="CI115">
        <v>1.0703142999999999</v>
      </c>
      <c r="CJ115">
        <v>0.64446281999999999</v>
      </c>
      <c r="CK115">
        <v>1.0656261</v>
      </c>
      <c r="CL115">
        <v>0.50899477000000004</v>
      </c>
      <c r="CM115">
        <v>1.0671660000000001</v>
      </c>
      <c r="CN115">
        <v>0.45443535000000002</v>
      </c>
      <c r="CO115">
        <v>1.0494865</v>
      </c>
      <c r="CP115">
        <v>0.46057956</v>
      </c>
      <c r="CQ115">
        <v>1.0329413999999999</v>
      </c>
      <c r="CR115">
        <v>0.45901396999999999</v>
      </c>
      <c r="CS115">
        <v>1.0283309</v>
      </c>
      <c r="CT115">
        <v>0.48288186999999999</v>
      </c>
      <c r="CU115">
        <v>1.0056902000000001</v>
      </c>
      <c r="CV115">
        <v>0.39612441999999998</v>
      </c>
      <c r="CW115">
        <v>0.97374185000000002</v>
      </c>
      <c r="CX115">
        <v>0.39467699000000001</v>
      </c>
    </row>
    <row r="116" spans="1:102" x14ac:dyDescent="0.2">
      <c r="A116" s="2">
        <f t="shared" si="6"/>
        <v>0</v>
      </c>
      <c r="B116" s="2">
        <f t="shared" si="7"/>
        <v>0</v>
      </c>
      <c r="C116" s="2">
        <v>0</v>
      </c>
      <c r="D116">
        <v>98550</v>
      </c>
      <c r="E116">
        <v>0</v>
      </c>
      <c r="F116">
        <v>0</v>
      </c>
      <c r="G116">
        <v>26121</v>
      </c>
      <c r="H116">
        <v>28909</v>
      </c>
      <c r="I116">
        <v>31209</v>
      </c>
      <c r="J116">
        <v>31987</v>
      </c>
      <c r="K116">
        <v>34945</v>
      </c>
      <c r="L116">
        <v>33711</v>
      </c>
      <c r="M116">
        <v>32392</v>
      </c>
      <c r="N116">
        <v>31443</v>
      </c>
      <c r="O116">
        <v>30940</v>
      </c>
      <c r="P116">
        <v>27958</v>
      </c>
      <c r="Q116">
        <v>26638</v>
      </c>
      <c r="R116">
        <v>24610</v>
      </c>
      <c r="S116">
        <v>23479</v>
      </c>
      <c r="T116">
        <v>22109</v>
      </c>
      <c r="U116">
        <v>22045</v>
      </c>
      <c r="V116">
        <v>21785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98</v>
      </c>
      <c r="BD116">
        <v>98</v>
      </c>
      <c r="BE116">
        <v>98</v>
      </c>
      <c r="BF116">
        <v>98</v>
      </c>
      <c r="BG116">
        <v>98</v>
      </c>
      <c r="BH116">
        <v>98</v>
      </c>
      <c r="BI116">
        <v>98</v>
      </c>
      <c r="BJ116">
        <v>98</v>
      </c>
      <c r="BK116">
        <v>98</v>
      </c>
      <c r="BL116">
        <v>98</v>
      </c>
      <c r="BM116">
        <v>98</v>
      </c>
      <c r="BN116">
        <v>98</v>
      </c>
      <c r="BO116">
        <v>98</v>
      </c>
      <c r="BP116">
        <v>98</v>
      </c>
      <c r="BQ116">
        <v>98</v>
      </c>
      <c r="BR116">
        <v>98</v>
      </c>
      <c r="BS116">
        <v>1.0980209000000001</v>
      </c>
      <c r="BT116">
        <v>0.77485093999999999</v>
      </c>
      <c r="BU116">
        <v>1.0348326000000001</v>
      </c>
      <c r="BV116">
        <v>0.85755391000000003</v>
      </c>
      <c r="BW116">
        <v>1.0108554000000001</v>
      </c>
      <c r="BX116">
        <v>0.92578090000000002</v>
      </c>
      <c r="BY116">
        <v>0.97416358000000003</v>
      </c>
      <c r="BZ116">
        <v>0.94885942000000001</v>
      </c>
      <c r="CA116">
        <v>0.93838045999999997</v>
      </c>
      <c r="CB116">
        <v>1.0366053</v>
      </c>
      <c r="CC116">
        <v>1</v>
      </c>
      <c r="CD116">
        <v>1</v>
      </c>
      <c r="CE116">
        <v>1.0446865000000001</v>
      </c>
      <c r="CF116">
        <v>0.96087330999999998</v>
      </c>
      <c r="CG116">
        <v>1.0909224</v>
      </c>
      <c r="CH116">
        <v>0.93272226000000003</v>
      </c>
      <c r="CI116">
        <v>1.0703142999999999</v>
      </c>
      <c r="CJ116">
        <v>0.91780130999999998</v>
      </c>
      <c r="CK116">
        <v>1.0656261</v>
      </c>
      <c r="CL116">
        <v>0.82934353999999999</v>
      </c>
      <c r="CM116">
        <v>1.0671660000000001</v>
      </c>
      <c r="CN116">
        <v>0.79018717999999999</v>
      </c>
      <c r="CO116">
        <v>1.0494865</v>
      </c>
      <c r="CP116">
        <v>0.73002876999999999</v>
      </c>
      <c r="CQ116">
        <v>1.0329413999999999</v>
      </c>
      <c r="CR116">
        <v>0.69647888999999996</v>
      </c>
      <c r="CS116">
        <v>1.0283309</v>
      </c>
      <c r="CT116">
        <v>0.65583933999999999</v>
      </c>
      <c r="CU116">
        <v>1.0056902000000001</v>
      </c>
      <c r="CV116">
        <v>0.65394085000000002</v>
      </c>
      <c r="CW116">
        <v>0.97374185000000002</v>
      </c>
      <c r="CX116">
        <v>0.64622822999999996</v>
      </c>
    </row>
    <row r="117" spans="1:102" x14ac:dyDescent="0.2">
      <c r="A117" s="2">
        <f t="shared" si="6"/>
        <v>0</v>
      </c>
      <c r="B117" s="2">
        <f t="shared" si="7"/>
        <v>0</v>
      </c>
      <c r="C117" s="2">
        <v>0</v>
      </c>
      <c r="D117">
        <v>39130</v>
      </c>
      <c r="E117">
        <v>0</v>
      </c>
      <c r="F117">
        <v>0</v>
      </c>
      <c r="G117">
        <v>25411</v>
      </c>
      <c r="H117">
        <v>27765</v>
      </c>
      <c r="I117">
        <v>29303</v>
      </c>
      <c r="J117">
        <v>31183</v>
      </c>
      <c r="K117">
        <v>34328</v>
      </c>
      <c r="L117">
        <v>33662</v>
      </c>
      <c r="M117">
        <v>33417</v>
      </c>
      <c r="N117">
        <v>34090</v>
      </c>
      <c r="O117">
        <v>36201</v>
      </c>
      <c r="P117">
        <v>38706</v>
      </c>
      <c r="Q117">
        <v>39787</v>
      </c>
      <c r="R117">
        <v>41605</v>
      </c>
      <c r="S117">
        <v>42839</v>
      </c>
      <c r="T117">
        <v>42941</v>
      </c>
      <c r="U117">
        <v>44602</v>
      </c>
      <c r="V117">
        <v>46336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39</v>
      </c>
      <c r="BD117">
        <v>39</v>
      </c>
      <c r="BE117">
        <v>39</v>
      </c>
      <c r="BF117">
        <v>39</v>
      </c>
      <c r="BG117">
        <v>39</v>
      </c>
      <c r="BH117">
        <v>39</v>
      </c>
      <c r="BI117">
        <v>39</v>
      </c>
      <c r="BJ117">
        <v>39</v>
      </c>
      <c r="BK117">
        <v>39</v>
      </c>
      <c r="BL117">
        <v>39</v>
      </c>
      <c r="BM117">
        <v>39</v>
      </c>
      <c r="BN117">
        <v>39</v>
      </c>
      <c r="BO117">
        <v>39</v>
      </c>
      <c r="BP117">
        <v>39</v>
      </c>
      <c r="BQ117">
        <v>39</v>
      </c>
      <c r="BR117">
        <v>39</v>
      </c>
      <c r="BS117">
        <v>1.0980209000000001</v>
      </c>
      <c r="BT117">
        <v>0.75488681999999996</v>
      </c>
      <c r="BU117">
        <v>1.0348326000000001</v>
      </c>
      <c r="BV117">
        <v>0.82481729999999998</v>
      </c>
      <c r="BW117">
        <v>1.0108554000000001</v>
      </c>
      <c r="BX117">
        <v>0.87050680000000003</v>
      </c>
      <c r="BY117">
        <v>0.97416358000000003</v>
      </c>
      <c r="BZ117">
        <v>0.92635613000000006</v>
      </c>
      <c r="CA117">
        <v>0.93838045999999997</v>
      </c>
      <c r="CB117">
        <v>1.0197849000000001</v>
      </c>
      <c r="CC117">
        <v>1</v>
      </c>
      <c r="CD117">
        <v>1</v>
      </c>
      <c r="CE117">
        <v>1.0446865000000001</v>
      </c>
      <c r="CF117">
        <v>0.99272176000000001</v>
      </c>
      <c r="CG117">
        <v>1.0909224</v>
      </c>
      <c r="CH117">
        <v>1.0127146</v>
      </c>
      <c r="CI117">
        <v>1.0703142999999999</v>
      </c>
      <c r="CJ117">
        <v>1.0754262999999999</v>
      </c>
      <c r="CK117">
        <v>1.0656261</v>
      </c>
      <c r="CL117">
        <v>1.1498425999999999</v>
      </c>
      <c r="CM117">
        <v>1.0671660000000001</v>
      </c>
      <c r="CN117">
        <v>1.1819558999999999</v>
      </c>
      <c r="CO117">
        <v>1.0494865</v>
      </c>
      <c r="CP117">
        <v>1.2359633999999999</v>
      </c>
      <c r="CQ117">
        <v>1.0329413999999999</v>
      </c>
      <c r="CR117">
        <v>1.2726219000000001</v>
      </c>
      <c r="CS117">
        <v>1.0283309</v>
      </c>
      <c r="CT117">
        <v>1.2756521000000001</v>
      </c>
      <c r="CU117">
        <v>1.0056902000000001</v>
      </c>
      <c r="CV117">
        <v>1.3249955</v>
      </c>
      <c r="CW117">
        <v>0.97374185000000002</v>
      </c>
      <c r="CX117">
        <v>1.3765076000000001</v>
      </c>
    </row>
    <row r="118" spans="1:102" x14ac:dyDescent="0.2">
      <c r="A118" s="2">
        <f t="shared" si="6"/>
        <v>0</v>
      </c>
      <c r="B118" s="2">
        <f t="shared" si="7"/>
        <v>0</v>
      </c>
      <c r="C118" s="2">
        <v>0</v>
      </c>
      <c r="D118">
        <v>92990</v>
      </c>
      <c r="E118">
        <v>0</v>
      </c>
      <c r="F118">
        <v>0</v>
      </c>
      <c r="G118">
        <v>29810</v>
      </c>
      <c r="H118">
        <v>33971</v>
      </c>
      <c r="I118">
        <v>33403</v>
      </c>
      <c r="J118">
        <v>33113</v>
      </c>
      <c r="K118">
        <v>36806</v>
      </c>
      <c r="L118">
        <v>33604</v>
      </c>
      <c r="M118">
        <v>32509</v>
      </c>
      <c r="N118">
        <v>30597</v>
      </c>
      <c r="O118">
        <v>31115</v>
      </c>
      <c r="P118">
        <v>33620</v>
      </c>
      <c r="Q118">
        <v>34599</v>
      </c>
      <c r="R118">
        <v>33068</v>
      </c>
      <c r="S118">
        <v>33705</v>
      </c>
      <c r="T118">
        <v>33195</v>
      </c>
      <c r="U118">
        <v>34134</v>
      </c>
      <c r="V118">
        <v>35231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92</v>
      </c>
      <c r="BD118">
        <v>92</v>
      </c>
      <c r="BE118">
        <v>92</v>
      </c>
      <c r="BF118">
        <v>92</v>
      </c>
      <c r="BG118">
        <v>92</v>
      </c>
      <c r="BH118">
        <v>92</v>
      </c>
      <c r="BI118">
        <v>92</v>
      </c>
      <c r="BJ118">
        <v>92</v>
      </c>
      <c r="BK118">
        <v>92</v>
      </c>
      <c r="BL118">
        <v>92</v>
      </c>
      <c r="BM118">
        <v>92</v>
      </c>
      <c r="BN118">
        <v>92</v>
      </c>
      <c r="BO118">
        <v>92</v>
      </c>
      <c r="BP118">
        <v>92</v>
      </c>
      <c r="BQ118">
        <v>92</v>
      </c>
      <c r="BR118">
        <v>92</v>
      </c>
      <c r="BS118">
        <v>1.0980209000000001</v>
      </c>
      <c r="BT118">
        <v>0.88709676999999998</v>
      </c>
      <c r="BU118">
        <v>1.0348326000000001</v>
      </c>
      <c r="BV118">
        <v>1.0109212999999999</v>
      </c>
      <c r="BW118">
        <v>1.0108554000000001</v>
      </c>
      <c r="BX118">
        <v>0.99401857000000005</v>
      </c>
      <c r="BY118">
        <v>0.97416358000000003</v>
      </c>
      <c r="BZ118">
        <v>0.98538864000000004</v>
      </c>
      <c r="CA118">
        <v>0.93838045999999997</v>
      </c>
      <c r="CB118">
        <v>1.0952862999999999</v>
      </c>
      <c r="CC118">
        <v>1</v>
      </c>
      <c r="CD118">
        <v>1</v>
      </c>
      <c r="CE118">
        <v>1.0446865000000001</v>
      </c>
      <c r="CF118">
        <v>0.96741458999999996</v>
      </c>
      <c r="CG118">
        <v>1.0909224</v>
      </c>
      <c r="CH118">
        <v>0.91051660999999995</v>
      </c>
      <c r="CI118">
        <v>1.0703142999999999</v>
      </c>
      <c r="CJ118">
        <v>0.92593144000000005</v>
      </c>
      <c r="CK118">
        <v>1.0656261</v>
      </c>
      <c r="CL118">
        <v>1.0004761</v>
      </c>
      <c r="CM118">
        <v>1.0671660000000001</v>
      </c>
      <c r="CN118">
        <v>1.0296095999999999</v>
      </c>
      <c r="CO118">
        <v>1.0494865</v>
      </c>
      <c r="CP118">
        <v>0.98404952000000001</v>
      </c>
      <c r="CQ118">
        <v>1.0329413999999999</v>
      </c>
      <c r="CR118">
        <v>1.0030056000000001</v>
      </c>
      <c r="CS118">
        <v>1.0283309</v>
      </c>
      <c r="CT118">
        <v>0.98782882999999999</v>
      </c>
      <c r="CU118">
        <v>1.0056902000000001</v>
      </c>
      <c r="CV118">
        <v>1.0157719000000001</v>
      </c>
      <c r="CW118">
        <v>0.97374185000000002</v>
      </c>
      <c r="CX118">
        <v>1.0484169000000001</v>
      </c>
    </row>
    <row r="119" spans="1:102" x14ac:dyDescent="0.2">
      <c r="A119" s="2">
        <f t="shared" si="6"/>
        <v>0</v>
      </c>
      <c r="B119" s="2">
        <f t="shared" si="7"/>
        <v>0</v>
      </c>
      <c r="C119" s="2">
        <v>0</v>
      </c>
      <c r="D119">
        <v>75690</v>
      </c>
      <c r="E119">
        <v>0</v>
      </c>
      <c r="F119">
        <v>0</v>
      </c>
      <c r="G119">
        <v>35511</v>
      </c>
      <c r="H119">
        <v>38599</v>
      </c>
      <c r="I119">
        <v>34698</v>
      </c>
      <c r="J119">
        <v>34977</v>
      </c>
      <c r="K119">
        <v>38013</v>
      </c>
      <c r="L119">
        <v>33323</v>
      </c>
      <c r="M119">
        <v>32348</v>
      </c>
      <c r="N119">
        <v>30899</v>
      </c>
      <c r="O119">
        <v>32104</v>
      </c>
      <c r="P119">
        <v>33817</v>
      </c>
      <c r="Q119">
        <v>26852</v>
      </c>
      <c r="R119">
        <v>24916</v>
      </c>
      <c r="S119">
        <v>22180</v>
      </c>
      <c r="T119">
        <v>21522</v>
      </c>
      <c r="U119">
        <v>23313</v>
      </c>
      <c r="V119">
        <v>25172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75</v>
      </c>
      <c r="BD119">
        <v>75</v>
      </c>
      <c r="BE119">
        <v>75</v>
      </c>
      <c r="BF119">
        <v>75</v>
      </c>
      <c r="BG119">
        <v>75</v>
      </c>
      <c r="BH119">
        <v>75</v>
      </c>
      <c r="BI119">
        <v>75</v>
      </c>
      <c r="BJ119">
        <v>75</v>
      </c>
      <c r="BK119">
        <v>75</v>
      </c>
      <c r="BL119">
        <v>75</v>
      </c>
      <c r="BM119">
        <v>75</v>
      </c>
      <c r="BN119">
        <v>75</v>
      </c>
      <c r="BO119">
        <v>75</v>
      </c>
      <c r="BP119">
        <v>75</v>
      </c>
      <c r="BQ119">
        <v>75</v>
      </c>
      <c r="BR119">
        <v>75</v>
      </c>
      <c r="BS119">
        <v>1.0980209000000001</v>
      </c>
      <c r="BT119">
        <v>1.0656604000000001</v>
      </c>
      <c r="BU119">
        <v>1.0348326000000001</v>
      </c>
      <c r="BV119">
        <v>1.1583291</v>
      </c>
      <c r="BW119">
        <v>1.0108554000000001</v>
      </c>
      <c r="BX119">
        <v>1.0412627999999999</v>
      </c>
      <c r="BY119">
        <v>0.97416358000000003</v>
      </c>
      <c r="BZ119">
        <v>1.0496354000000001</v>
      </c>
      <c r="CA119">
        <v>0.93838045999999997</v>
      </c>
      <c r="CB119">
        <v>1.1407436</v>
      </c>
      <c r="CC119">
        <v>1</v>
      </c>
      <c r="CD119">
        <v>1</v>
      </c>
      <c r="CE119">
        <v>1.0446865000000001</v>
      </c>
      <c r="CF119">
        <v>0.97074092999999995</v>
      </c>
      <c r="CG119">
        <v>1.0909224</v>
      </c>
      <c r="CH119">
        <v>0.92725745000000004</v>
      </c>
      <c r="CI119">
        <v>1.0703142999999999</v>
      </c>
      <c r="CJ119">
        <v>0.96341865999999998</v>
      </c>
      <c r="CK119">
        <v>1.0656261</v>
      </c>
      <c r="CL119">
        <v>1.0148246000000001</v>
      </c>
      <c r="CM119">
        <v>1.0671660000000001</v>
      </c>
      <c r="CN119">
        <v>0.80580980000000002</v>
      </c>
      <c r="CO119">
        <v>1.0494865</v>
      </c>
      <c r="CP119">
        <v>0.74771178999999999</v>
      </c>
      <c r="CQ119">
        <v>1.0329413999999999</v>
      </c>
      <c r="CR119">
        <v>0.66560633999999996</v>
      </c>
      <c r="CS119">
        <v>1.0283309</v>
      </c>
      <c r="CT119">
        <v>0.64586021999999998</v>
      </c>
      <c r="CU119">
        <v>1.0056902000000001</v>
      </c>
      <c r="CV119">
        <v>0.69960688000000004</v>
      </c>
      <c r="CW119">
        <v>0.97374185000000002</v>
      </c>
      <c r="CX119">
        <v>0.75539416999999998</v>
      </c>
    </row>
    <row r="120" spans="1:102" x14ac:dyDescent="0.2">
      <c r="A120" s="2">
        <f t="shared" si="6"/>
        <v>0</v>
      </c>
      <c r="B120" s="2">
        <f t="shared" si="7"/>
        <v>0</v>
      </c>
      <c r="C120" s="2">
        <v>0</v>
      </c>
      <c r="D120">
        <v>42140</v>
      </c>
      <c r="E120">
        <v>0</v>
      </c>
      <c r="F120">
        <v>0</v>
      </c>
      <c r="G120">
        <v>26122</v>
      </c>
      <c r="H120">
        <v>25407</v>
      </c>
      <c r="I120">
        <v>27153</v>
      </c>
      <c r="J120">
        <v>29828</v>
      </c>
      <c r="K120">
        <v>32939</v>
      </c>
      <c r="L120">
        <v>33113</v>
      </c>
      <c r="M120">
        <v>34247</v>
      </c>
      <c r="N120">
        <v>36581</v>
      </c>
      <c r="O120">
        <v>39028</v>
      </c>
      <c r="P120">
        <v>42124</v>
      </c>
      <c r="Q120">
        <v>47609</v>
      </c>
      <c r="R120">
        <v>54742</v>
      </c>
      <c r="S120">
        <v>60269</v>
      </c>
      <c r="T120">
        <v>64614</v>
      </c>
      <c r="U120">
        <v>71704</v>
      </c>
      <c r="V120">
        <v>79268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42</v>
      </c>
      <c r="BD120">
        <v>42</v>
      </c>
      <c r="BE120">
        <v>42</v>
      </c>
      <c r="BF120">
        <v>42</v>
      </c>
      <c r="BG120">
        <v>42</v>
      </c>
      <c r="BH120">
        <v>42</v>
      </c>
      <c r="BI120">
        <v>42</v>
      </c>
      <c r="BJ120">
        <v>42</v>
      </c>
      <c r="BK120">
        <v>42</v>
      </c>
      <c r="BL120">
        <v>42</v>
      </c>
      <c r="BM120">
        <v>42</v>
      </c>
      <c r="BN120">
        <v>42</v>
      </c>
      <c r="BO120">
        <v>42</v>
      </c>
      <c r="BP120">
        <v>42</v>
      </c>
      <c r="BQ120">
        <v>42</v>
      </c>
      <c r="BR120">
        <v>42</v>
      </c>
      <c r="BS120">
        <v>1.0980209000000001</v>
      </c>
      <c r="BT120">
        <v>0.78887446000000006</v>
      </c>
      <c r="BU120">
        <v>1.0348326000000001</v>
      </c>
      <c r="BV120">
        <v>0.76728173</v>
      </c>
      <c r="BW120">
        <v>1.0108554000000001</v>
      </c>
      <c r="BX120">
        <v>0.82001027000000004</v>
      </c>
      <c r="BY120">
        <v>0.97416358000000003</v>
      </c>
      <c r="BZ120">
        <v>0.90079425000000002</v>
      </c>
      <c r="CA120">
        <v>0.93838045999999997</v>
      </c>
      <c r="CB120">
        <v>0.99474527000000001</v>
      </c>
      <c r="CC120">
        <v>1</v>
      </c>
      <c r="CD120">
        <v>1</v>
      </c>
      <c r="CE120">
        <v>1.0446865000000001</v>
      </c>
      <c r="CF120">
        <v>1.0342464</v>
      </c>
      <c r="CG120">
        <v>1.0909224</v>
      </c>
      <c r="CH120">
        <v>1.1047323</v>
      </c>
      <c r="CI120">
        <v>1.0703142999999999</v>
      </c>
      <c r="CJ120">
        <v>1.1786307</v>
      </c>
      <c r="CK120">
        <v>1.0656261</v>
      </c>
      <c r="CL120">
        <v>1.2721287999999999</v>
      </c>
      <c r="CM120">
        <v>1.0671660000000001</v>
      </c>
      <c r="CN120">
        <v>1.4377736999999999</v>
      </c>
      <c r="CO120">
        <v>1.0494865</v>
      </c>
      <c r="CP120">
        <v>1.6531876000000001</v>
      </c>
      <c r="CQ120">
        <v>1.0329413999999999</v>
      </c>
      <c r="CR120">
        <v>1.8201008999999999</v>
      </c>
      <c r="CS120">
        <v>1.0283309</v>
      </c>
      <c r="CT120">
        <v>1.9513182</v>
      </c>
      <c r="CU120">
        <v>1.0056902000000001</v>
      </c>
      <c r="CV120">
        <v>2.1654334999999998</v>
      </c>
      <c r="CW120">
        <v>0.97374185000000002</v>
      </c>
      <c r="CX120">
        <v>2.3938633999999999</v>
      </c>
    </row>
    <row r="121" spans="1:102" x14ac:dyDescent="0.2">
      <c r="A121" s="2">
        <f t="shared" si="6"/>
        <v>0</v>
      </c>
      <c r="B121" s="2">
        <f t="shared" si="7"/>
        <v>0</v>
      </c>
      <c r="C121" s="2">
        <v>0</v>
      </c>
      <c r="D121">
        <v>14320</v>
      </c>
      <c r="E121">
        <v>0</v>
      </c>
      <c r="F121">
        <v>0</v>
      </c>
      <c r="G121">
        <v>18573</v>
      </c>
      <c r="H121">
        <v>21450</v>
      </c>
      <c r="I121">
        <v>26404</v>
      </c>
      <c r="J121">
        <v>28784</v>
      </c>
      <c r="K121">
        <v>31109</v>
      </c>
      <c r="L121">
        <v>33032</v>
      </c>
      <c r="M121">
        <v>35716</v>
      </c>
      <c r="N121">
        <v>35887</v>
      </c>
      <c r="O121">
        <v>37725</v>
      </c>
      <c r="P121">
        <v>38856</v>
      </c>
      <c r="Q121">
        <v>41829</v>
      </c>
      <c r="R121">
        <v>44801</v>
      </c>
      <c r="S121">
        <v>46735</v>
      </c>
      <c r="T121">
        <v>46755</v>
      </c>
      <c r="U121">
        <v>47801</v>
      </c>
      <c r="V121">
        <v>48044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14</v>
      </c>
      <c r="BD121">
        <v>14</v>
      </c>
      <c r="BE121">
        <v>14</v>
      </c>
      <c r="BF121">
        <v>14</v>
      </c>
      <c r="BG121">
        <v>14</v>
      </c>
      <c r="BH121">
        <v>14</v>
      </c>
      <c r="BI121">
        <v>14</v>
      </c>
      <c r="BJ121">
        <v>14</v>
      </c>
      <c r="BK121">
        <v>14</v>
      </c>
      <c r="BL121">
        <v>14</v>
      </c>
      <c r="BM121">
        <v>14</v>
      </c>
      <c r="BN121">
        <v>14</v>
      </c>
      <c r="BO121">
        <v>14</v>
      </c>
      <c r="BP121">
        <v>14</v>
      </c>
      <c r="BQ121">
        <v>14</v>
      </c>
      <c r="BR121">
        <v>14</v>
      </c>
      <c r="BS121">
        <v>1.0980209000000001</v>
      </c>
      <c r="BT121">
        <v>0.56227294999999999</v>
      </c>
      <c r="BU121">
        <v>1.0348326000000001</v>
      </c>
      <c r="BV121">
        <v>0.64937031000000001</v>
      </c>
      <c r="BW121">
        <v>1.0108554000000001</v>
      </c>
      <c r="BX121">
        <v>0.79934609000000001</v>
      </c>
      <c r="BY121">
        <v>0.97416358000000003</v>
      </c>
      <c r="BZ121">
        <v>0.87139743000000003</v>
      </c>
      <c r="CA121">
        <v>0.93838045999999997</v>
      </c>
      <c r="CB121">
        <v>0.94178371999999999</v>
      </c>
      <c r="CC121">
        <v>1</v>
      </c>
      <c r="CD121">
        <v>1</v>
      </c>
      <c r="CE121">
        <v>1.0446865000000001</v>
      </c>
      <c r="CF121">
        <v>1.0812545</v>
      </c>
      <c r="CG121">
        <v>1.0909224</v>
      </c>
      <c r="CH121">
        <v>1.0864313000000001</v>
      </c>
      <c r="CI121">
        <v>1.0703142999999999</v>
      </c>
      <c r="CJ121">
        <v>1.1420744</v>
      </c>
      <c r="CK121">
        <v>1.0656261</v>
      </c>
      <c r="CL121">
        <v>1.1763139</v>
      </c>
      <c r="CM121">
        <v>1.0671660000000001</v>
      </c>
      <c r="CN121">
        <v>1.2663175</v>
      </c>
      <c r="CO121">
        <v>1.0494865</v>
      </c>
      <c r="CP121">
        <v>1.3562909000000001</v>
      </c>
      <c r="CQ121">
        <v>1.0329413999999999</v>
      </c>
      <c r="CR121">
        <v>1.4148402</v>
      </c>
      <c r="CS121">
        <v>1.0283309</v>
      </c>
      <c r="CT121">
        <v>1.4154456</v>
      </c>
      <c r="CU121">
        <v>1.0056902000000001</v>
      </c>
      <c r="CV121">
        <v>1.4471118999999999</v>
      </c>
      <c r="CW121">
        <v>0.97374185000000002</v>
      </c>
      <c r="CX121">
        <v>1.4544684000000001</v>
      </c>
    </row>
    <row r="122" spans="1:102" x14ac:dyDescent="0.2">
      <c r="A122" s="2">
        <f t="shared" si="6"/>
        <v>0</v>
      </c>
      <c r="B122" s="2">
        <f t="shared" si="7"/>
        <v>0</v>
      </c>
      <c r="C122" s="2">
        <v>0</v>
      </c>
      <c r="D122">
        <v>8320</v>
      </c>
      <c r="E122">
        <v>0</v>
      </c>
      <c r="F122">
        <v>0</v>
      </c>
      <c r="G122">
        <v>19738</v>
      </c>
      <c r="H122">
        <v>21498</v>
      </c>
      <c r="I122">
        <v>24960</v>
      </c>
      <c r="J122">
        <v>28514</v>
      </c>
      <c r="K122">
        <v>31737</v>
      </c>
      <c r="L122">
        <v>32576</v>
      </c>
      <c r="M122">
        <v>33232</v>
      </c>
      <c r="N122">
        <v>35288</v>
      </c>
      <c r="O122">
        <v>35501</v>
      </c>
      <c r="P122">
        <v>39137</v>
      </c>
      <c r="Q122">
        <v>37512</v>
      </c>
      <c r="R122">
        <v>38437</v>
      </c>
      <c r="S122">
        <v>35220</v>
      </c>
      <c r="T122">
        <v>34370</v>
      </c>
      <c r="U122">
        <v>37264</v>
      </c>
      <c r="V122">
        <v>41078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</v>
      </c>
      <c r="BD122">
        <v>8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8</v>
      </c>
      <c r="BQ122">
        <v>8</v>
      </c>
      <c r="BR122">
        <v>8</v>
      </c>
      <c r="BS122">
        <v>1.0980209000000001</v>
      </c>
      <c r="BT122">
        <v>0.60590619000000001</v>
      </c>
      <c r="BU122">
        <v>1.0348326000000001</v>
      </c>
      <c r="BV122">
        <v>0.65993369000000002</v>
      </c>
      <c r="BW122">
        <v>1.0108554000000001</v>
      </c>
      <c r="BX122">
        <v>0.76620825000000004</v>
      </c>
      <c r="BY122">
        <v>0.97416358000000003</v>
      </c>
      <c r="BZ122">
        <v>0.87530697000000002</v>
      </c>
      <c r="CA122">
        <v>0.93838045999999997</v>
      </c>
      <c r="CB122">
        <v>0.97424484</v>
      </c>
      <c r="CC122">
        <v>1</v>
      </c>
      <c r="CD122">
        <v>1</v>
      </c>
      <c r="CE122">
        <v>1.0446865000000001</v>
      </c>
      <c r="CF122">
        <v>1.0201374999999999</v>
      </c>
      <c r="CG122">
        <v>1.0909224</v>
      </c>
      <c r="CH122">
        <v>1.0832515</v>
      </c>
      <c r="CI122">
        <v>1.0703142999999999</v>
      </c>
      <c r="CJ122">
        <v>1.08979</v>
      </c>
      <c r="CK122">
        <v>1.0656261</v>
      </c>
      <c r="CL122">
        <v>1.2014058999999999</v>
      </c>
      <c r="CM122">
        <v>1.0671660000000001</v>
      </c>
      <c r="CN122">
        <v>1.1515226000000001</v>
      </c>
      <c r="CO122">
        <v>1.0494865</v>
      </c>
      <c r="CP122">
        <v>1.1799177000000001</v>
      </c>
      <c r="CQ122">
        <v>1.0329413999999999</v>
      </c>
      <c r="CR122">
        <v>1.081164</v>
      </c>
      <c r="CS122">
        <v>1.0283309</v>
      </c>
      <c r="CT122">
        <v>1.0550712</v>
      </c>
      <c r="CU122">
        <v>1.0056902000000001</v>
      </c>
      <c r="CV122">
        <v>1.1439096</v>
      </c>
      <c r="CW122">
        <v>0.97374185000000002</v>
      </c>
      <c r="CX122">
        <v>1.2609897000000001</v>
      </c>
    </row>
    <row r="123" spans="1:102" x14ac:dyDescent="0.2">
      <c r="A123" s="2">
        <f t="shared" si="6"/>
        <v>0</v>
      </c>
      <c r="B123" s="2">
        <f t="shared" si="7"/>
        <v>0</v>
      </c>
      <c r="C123" s="2">
        <v>0</v>
      </c>
      <c r="D123">
        <v>84990</v>
      </c>
      <c r="E123">
        <v>0</v>
      </c>
      <c r="F123">
        <v>0</v>
      </c>
      <c r="G123">
        <v>29155</v>
      </c>
      <c r="H123">
        <v>30507</v>
      </c>
      <c r="I123">
        <v>31149</v>
      </c>
      <c r="J123">
        <v>33655</v>
      </c>
      <c r="K123">
        <v>35330</v>
      </c>
      <c r="L123">
        <v>32570</v>
      </c>
      <c r="M123">
        <v>26276</v>
      </c>
      <c r="N123">
        <v>26219</v>
      </c>
      <c r="O123">
        <v>26076</v>
      </c>
      <c r="P123">
        <v>28400</v>
      </c>
      <c r="Q123">
        <v>28324</v>
      </c>
      <c r="R123">
        <v>28904</v>
      </c>
      <c r="S123">
        <v>30294</v>
      </c>
      <c r="T123">
        <v>30324</v>
      </c>
      <c r="U123">
        <v>31167</v>
      </c>
      <c r="V123">
        <v>33534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84</v>
      </c>
      <c r="BD123">
        <v>84</v>
      </c>
      <c r="BE123">
        <v>84</v>
      </c>
      <c r="BF123">
        <v>84</v>
      </c>
      <c r="BG123">
        <v>84</v>
      </c>
      <c r="BH123">
        <v>84</v>
      </c>
      <c r="BI123">
        <v>84</v>
      </c>
      <c r="BJ123">
        <v>84</v>
      </c>
      <c r="BK123">
        <v>84</v>
      </c>
      <c r="BL123">
        <v>84</v>
      </c>
      <c r="BM123">
        <v>84</v>
      </c>
      <c r="BN123">
        <v>84</v>
      </c>
      <c r="BO123">
        <v>84</v>
      </c>
      <c r="BP123">
        <v>84</v>
      </c>
      <c r="BQ123">
        <v>84</v>
      </c>
      <c r="BR123">
        <v>84</v>
      </c>
      <c r="BS123">
        <v>1.0980209000000001</v>
      </c>
      <c r="BT123">
        <v>0.89514890999999996</v>
      </c>
      <c r="BU123">
        <v>1.0348326000000001</v>
      </c>
      <c r="BV123">
        <v>0.93665949999999998</v>
      </c>
      <c r="BW123">
        <v>1.0108554000000001</v>
      </c>
      <c r="BX123">
        <v>0.95637088999999997</v>
      </c>
      <c r="BY123">
        <v>0.97416358000000003</v>
      </c>
      <c r="BZ123">
        <v>1.0333129000000001</v>
      </c>
      <c r="CA123">
        <v>0.93838045999999997</v>
      </c>
      <c r="CB123">
        <v>1.0847405999999999</v>
      </c>
      <c r="CC123">
        <v>1</v>
      </c>
      <c r="CD123">
        <v>1</v>
      </c>
      <c r="CE123">
        <v>1.0446865000000001</v>
      </c>
      <c r="CF123">
        <v>0.80675467999999995</v>
      </c>
      <c r="CG123">
        <v>1.0909224</v>
      </c>
      <c r="CH123">
        <v>0.80500461000000001</v>
      </c>
      <c r="CI123">
        <v>1.0703142999999999</v>
      </c>
      <c r="CJ123">
        <v>0.80061406000000002</v>
      </c>
      <c r="CK123">
        <v>1.0656261</v>
      </c>
      <c r="CL123">
        <v>0.87196806999999998</v>
      </c>
      <c r="CM123">
        <v>1.0671660000000001</v>
      </c>
      <c r="CN123">
        <v>0.86963462999999996</v>
      </c>
      <c r="CO123">
        <v>1.0494865</v>
      </c>
      <c r="CP123">
        <v>0.88744243</v>
      </c>
      <c r="CQ123">
        <v>1.0329413999999999</v>
      </c>
      <c r="CR123">
        <v>0.93011973999999997</v>
      </c>
      <c r="CS123">
        <v>1.0283309</v>
      </c>
      <c r="CT123">
        <v>0.93104083999999998</v>
      </c>
      <c r="CU123">
        <v>1.0056902000000001</v>
      </c>
      <c r="CV123">
        <v>0.95692354999999996</v>
      </c>
      <c r="CW123">
        <v>0.97374185000000002</v>
      </c>
      <c r="CX123">
        <v>1.0295977999999999</v>
      </c>
    </row>
    <row r="124" spans="1:102" x14ac:dyDescent="0.2">
      <c r="A124" s="2">
        <f t="shared" si="6"/>
        <v>0</v>
      </c>
      <c r="B124" s="2">
        <f t="shared" si="7"/>
        <v>0</v>
      </c>
      <c r="C124" s="2">
        <v>0</v>
      </c>
      <c r="D124">
        <v>83590</v>
      </c>
      <c r="E124">
        <v>0</v>
      </c>
      <c r="F124">
        <v>0</v>
      </c>
      <c r="G124">
        <v>30881</v>
      </c>
      <c r="H124">
        <v>37252</v>
      </c>
      <c r="I124">
        <v>29669</v>
      </c>
      <c r="J124">
        <v>33071</v>
      </c>
      <c r="K124">
        <v>36676</v>
      </c>
      <c r="L124">
        <v>32399</v>
      </c>
      <c r="M124">
        <v>33455</v>
      </c>
      <c r="N124">
        <v>34233</v>
      </c>
      <c r="O124">
        <v>40276</v>
      </c>
      <c r="P124">
        <v>45001</v>
      </c>
      <c r="Q124">
        <v>41217</v>
      </c>
      <c r="R124">
        <v>41554</v>
      </c>
      <c r="S124">
        <v>43212</v>
      </c>
      <c r="T124">
        <v>37998</v>
      </c>
      <c r="U124">
        <v>40882</v>
      </c>
      <c r="V124">
        <v>41253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83</v>
      </c>
      <c r="BD124">
        <v>83</v>
      </c>
      <c r="BE124">
        <v>83</v>
      </c>
      <c r="BF124">
        <v>83</v>
      </c>
      <c r="BG124">
        <v>83</v>
      </c>
      <c r="BH124">
        <v>83</v>
      </c>
      <c r="BI124">
        <v>83</v>
      </c>
      <c r="BJ124">
        <v>83</v>
      </c>
      <c r="BK124">
        <v>83</v>
      </c>
      <c r="BL124">
        <v>83</v>
      </c>
      <c r="BM124">
        <v>83</v>
      </c>
      <c r="BN124">
        <v>83</v>
      </c>
      <c r="BO124">
        <v>83</v>
      </c>
      <c r="BP124">
        <v>83</v>
      </c>
      <c r="BQ124">
        <v>83</v>
      </c>
      <c r="BR124">
        <v>83</v>
      </c>
      <c r="BS124">
        <v>1.0980209000000001</v>
      </c>
      <c r="BT124">
        <v>0.95314670000000001</v>
      </c>
      <c r="BU124">
        <v>1.0348326000000001</v>
      </c>
      <c r="BV124">
        <v>1.1497885999999999</v>
      </c>
      <c r="BW124">
        <v>1.0108554000000001</v>
      </c>
      <c r="BX124">
        <v>0.91573813999999998</v>
      </c>
      <c r="BY124">
        <v>0.97416358000000003</v>
      </c>
      <c r="BZ124">
        <v>1.0207413999999999</v>
      </c>
      <c r="CA124">
        <v>0.93838045999999997</v>
      </c>
      <c r="CB124">
        <v>1.1320102000000001</v>
      </c>
      <c r="CC124">
        <v>1</v>
      </c>
      <c r="CD124">
        <v>1</v>
      </c>
      <c r="CE124">
        <v>1.0446865000000001</v>
      </c>
      <c r="CF124">
        <v>1.0325936</v>
      </c>
      <c r="CG124">
        <v>1.0909224</v>
      </c>
      <c r="CH124">
        <v>1.0566066999999999</v>
      </c>
      <c r="CI124">
        <v>1.0703142999999999</v>
      </c>
      <c r="CJ124">
        <v>1.2431247999999999</v>
      </c>
      <c r="CK124">
        <v>1.0656261</v>
      </c>
      <c r="CL124">
        <v>1.3889625999999999</v>
      </c>
      <c r="CM124">
        <v>1.0671660000000001</v>
      </c>
      <c r="CN124">
        <v>1.2721689</v>
      </c>
      <c r="CO124">
        <v>1.0494865</v>
      </c>
      <c r="CP124">
        <v>1.2825704</v>
      </c>
      <c r="CQ124">
        <v>1.0329413999999999</v>
      </c>
      <c r="CR124">
        <v>1.3337448999999999</v>
      </c>
      <c r="CS124">
        <v>1.0283309</v>
      </c>
      <c r="CT124">
        <v>1.172814</v>
      </c>
      <c r="CU124">
        <v>1.0056902000000001</v>
      </c>
      <c r="CV124">
        <v>1.2618290999999999</v>
      </c>
      <c r="CW124">
        <v>0.97374185000000002</v>
      </c>
      <c r="CX124">
        <v>1.27328</v>
      </c>
    </row>
    <row r="125" spans="1:102" x14ac:dyDescent="0.2">
      <c r="A125" s="2">
        <f t="shared" si="6"/>
        <v>0</v>
      </c>
      <c r="B125" s="2">
        <f t="shared" si="7"/>
        <v>0</v>
      </c>
      <c r="C125" s="2">
        <v>0</v>
      </c>
      <c r="D125">
        <v>83390</v>
      </c>
      <c r="E125">
        <v>0</v>
      </c>
      <c r="F125">
        <v>0</v>
      </c>
      <c r="G125">
        <v>38480</v>
      </c>
      <c r="H125">
        <v>42519</v>
      </c>
      <c r="I125">
        <v>39285</v>
      </c>
      <c r="J125">
        <v>37885</v>
      </c>
      <c r="K125">
        <v>37408</v>
      </c>
      <c r="L125">
        <v>32134</v>
      </c>
      <c r="M125">
        <v>28636</v>
      </c>
      <c r="N125">
        <v>25162</v>
      </c>
      <c r="O125">
        <v>25009</v>
      </c>
      <c r="P125">
        <v>24332</v>
      </c>
      <c r="Q125">
        <v>23559</v>
      </c>
      <c r="R125">
        <v>22118</v>
      </c>
      <c r="S125">
        <v>21935</v>
      </c>
      <c r="T125">
        <v>19475</v>
      </c>
      <c r="U125">
        <v>19375</v>
      </c>
      <c r="V125">
        <v>20112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83</v>
      </c>
      <c r="BD125">
        <v>83</v>
      </c>
      <c r="BE125">
        <v>83</v>
      </c>
      <c r="BF125">
        <v>83</v>
      </c>
      <c r="BG125">
        <v>83</v>
      </c>
      <c r="BH125">
        <v>83</v>
      </c>
      <c r="BI125">
        <v>83</v>
      </c>
      <c r="BJ125">
        <v>83</v>
      </c>
      <c r="BK125">
        <v>83</v>
      </c>
      <c r="BL125">
        <v>83</v>
      </c>
      <c r="BM125">
        <v>83</v>
      </c>
      <c r="BN125">
        <v>83</v>
      </c>
      <c r="BO125">
        <v>83</v>
      </c>
      <c r="BP125">
        <v>83</v>
      </c>
      <c r="BQ125">
        <v>83</v>
      </c>
      <c r="BR125">
        <v>83</v>
      </c>
      <c r="BS125">
        <v>1.0980209000000001</v>
      </c>
      <c r="BT125">
        <v>1.1974855</v>
      </c>
      <c r="BU125">
        <v>1.0348326000000001</v>
      </c>
      <c r="BV125">
        <v>1.3231778999999999</v>
      </c>
      <c r="BW125">
        <v>1.0108554000000001</v>
      </c>
      <c r="BX125">
        <v>1.2225368999999999</v>
      </c>
      <c r="BY125">
        <v>0.97416358000000003</v>
      </c>
      <c r="BZ125">
        <v>1.1789693000000001</v>
      </c>
      <c r="CA125">
        <v>0.93838045999999997</v>
      </c>
      <c r="CB125">
        <v>1.1641252</v>
      </c>
      <c r="CC125">
        <v>1</v>
      </c>
      <c r="CD125">
        <v>1</v>
      </c>
      <c r="CE125">
        <v>1.0446865000000001</v>
      </c>
      <c r="CF125">
        <v>0.89114333999999995</v>
      </c>
      <c r="CG125">
        <v>1.0909224</v>
      </c>
      <c r="CH125">
        <v>0.78303354999999997</v>
      </c>
      <c r="CI125">
        <v>1.0703142999999999</v>
      </c>
      <c r="CJ125">
        <v>0.77827223999999995</v>
      </c>
      <c r="CK125">
        <v>1.0656261</v>
      </c>
      <c r="CL125">
        <v>0.75720421000000004</v>
      </c>
      <c r="CM125">
        <v>1.0671660000000001</v>
      </c>
      <c r="CN125">
        <v>0.73314869000000005</v>
      </c>
      <c r="CO125">
        <v>1.0494865</v>
      </c>
      <c r="CP125">
        <v>0.68830522000000005</v>
      </c>
      <c r="CQ125">
        <v>1.0329413999999999</v>
      </c>
      <c r="CR125">
        <v>0.68261031999999999</v>
      </c>
      <c r="CS125">
        <v>1.0283309</v>
      </c>
      <c r="CT125">
        <v>0.60605589000000004</v>
      </c>
      <c r="CU125">
        <v>1.0056902000000001</v>
      </c>
      <c r="CV125">
        <v>0.60294391999999997</v>
      </c>
      <c r="CW125">
        <v>0.97374185000000002</v>
      </c>
      <c r="CX125">
        <v>0.62587912999999995</v>
      </c>
    </row>
    <row r="126" spans="1:102" x14ac:dyDescent="0.2">
      <c r="A126" s="2">
        <f t="shared" si="6"/>
        <v>0</v>
      </c>
      <c r="B126" s="2">
        <f t="shared" si="7"/>
        <v>0</v>
      </c>
      <c r="C126" s="2">
        <v>0</v>
      </c>
      <c r="D126">
        <v>14990</v>
      </c>
      <c r="E126">
        <v>0</v>
      </c>
      <c r="F126">
        <v>0</v>
      </c>
      <c r="G126">
        <v>28775</v>
      </c>
      <c r="H126">
        <v>31204</v>
      </c>
      <c r="I126">
        <v>35113</v>
      </c>
      <c r="J126">
        <v>37826</v>
      </c>
      <c r="K126">
        <v>38465</v>
      </c>
      <c r="L126">
        <v>32121</v>
      </c>
      <c r="M126">
        <v>34208</v>
      </c>
      <c r="N126">
        <v>36799</v>
      </c>
      <c r="O126">
        <v>37697</v>
      </c>
      <c r="P126">
        <v>30759</v>
      </c>
      <c r="Q126">
        <v>33681</v>
      </c>
      <c r="R126">
        <v>35473</v>
      </c>
      <c r="S126">
        <v>39147</v>
      </c>
      <c r="T126">
        <v>40001</v>
      </c>
      <c r="U126">
        <v>52154</v>
      </c>
      <c r="V126">
        <v>47061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14</v>
      </c>
      <c r="BD126">
        <v>14</v>
      </c>
      <c r="BE126">
        <v>14</v>
      </c>
      <c r="BF126">
        <v>14</v>
      </c>
      <c r="BG126">
        <v>14</v>
      </c>
      <c r="BH126">
        <v>14</v>
      </c>
      <c r="BI126">
        <v>14</v>
      </c>
      <c r="BJ126">
        <v>14</v>
      </c>
      <c r="BK126">
        <v>14</v>
      </c>
      <c r="BL126">
        <v>14</v>
      </c>
      <c r="BM126">
        <v>14</v>
      </c>
      <c r="BN126">
        <v>14</v>
      </c>
      <c r="BO126">
        <v>14</v>
      </c>
      <c r="BP126">
        <v>14</v>
      </c>
      <c r="BQ126">
        <v>14</v>
      </c>
      <c r="BR126">
        <v>14</v>
      </c>
      <c r="BS126">
        <v>1.0980209000000001</v>
      </c>
      <c r="BT126">
        <v>0.89583139000000001</v>
      </c>
      <c r="BU126">
        <v>1.0348326000000001</v>
      </c>
      <c r="BV126">
        <v>0.97145170000000003</v>
      </c>
      <c r="BW126">
        <v>1.0108554000000001</v>
      </c>
      <c r="BX126">
        <v>1.0931477999999999</v>
      </c>
      <c r="BY126">
        <v>0.97416358000000003</v>
      </c>
      <c r="BZ126">
        <v>1.1776097000000001</v>
      </c>
      <c r="CA126">
        <v>0.93838045999999997</v>
      </c>
      <c r="CB126">
        <v>1.1975032000000001</v>
      </c>
      <c r="CC126">
        <v>1</v>
      </c>
      <c r="CD126">
        <v>1</v>
      </c>
      <c r="CE126">
        <v>1.0446865000000001</v>
      </c>
      <c r="CF126">
        <v>1.0649731</v>
      </c>
      <c r="CG126">
        <v>1.0909224</v>
      </c>
      <c r="CH126">
        <v>1.1456367999999999</v>
      </c>
      <c r="CI126">
        <v>1.0703142999999999</v>
      </c>
      <c r="CJ126">
        <v>1.1735936</v>
      </c>
      <c r="CK126">
        <v>1.0656261</v>
      </c>
      <c r="CL126">
        <v>0.95759782999999998</v>
      </c>
      <c r="CM126">
        <v>1.0671660000000001</v>
      </c>
      <c r="CN126">
        <v>1.0485663999999999</v>
      </c>
      <c r="CO126">
        <v>1.0494865</v>
      </c>
      <c r="CP126">
        <v>1.1043554</v>
      </c>
      <c r="CQ126">
        <v>1.0329413999999999</v>
      </c>
      <c r="CR126">
        <v>1.2187353999999999</v>
      </c>
      <c r="CS126">
        <v>1.0283309</v>
      </c>
      <c r="CT126">
        <v>1.2453224000000001</v>
      </c>
      <c r="CU126">
        <v>1.0056902000000001</v>
      </c>
      <c r="CV126">
        <v>1.6236729999999999</v>
      </c>
      <c r="CW126">
        <v>0.97374185000000002</v>
      </c>
      <c r="CX126">
        <v>1.4651163</v>
      </c>
    </row>
    <row r="127" spans="1:102" x14ac:dyDescent="0.2">
      <c r="A127" s="2">
        <f t="shared" si="6"/>
        <v>0</v>
      </c>
      <c r="B127" s="2">
        <f t="shared" si="7"/>
        <v>0</v>
      </c>
      <c r="C127" s="2">
        <v>0</v>
      </c>
      <c r="D127">
        <v>34220</v>
      </c>
      <c r="E127">
        <v>0</v>
      </c>
      <c r="F127">
        <v>0</v>
      </c>
      <c r="G127">
        <v>18812</v>
      </c>
      <c r="H127">
        <v>20139</v>
      </c>
      <c r="I127">
        <v>23696</v>
      </c>
      <c r="J127">
        <v>27388</v>
      </c>
      <c r="K127">
        <v>30524</v>
      </c>
      <c r="L127">
        <v>31823</v>
      </c>
      <c r="M127">
        <v>34866</v>
      </c>
      <c r="N127">
        <v>33881</v>
      </c>
      <c r="O127">
        <v>33623</v>
      </c>
      <c r="P127">
        <v>31602</v>
      </c>
      <c r="Q127">
        <v>28514</v>
      </c>
      <c r="R127">
        <v>30721</v>
      </c>
      <c r="S127">
        <v>26179</v>
      </c>
      <c r="T127">
        <v>25076</v>
      </c>
      <c r="U127">
        <v>27401</v>
      </c>
      <c r="V127">
        <v>27979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34</v>
      </c>
      <c r="BD127">
        <v>34</v>
      </c>
      <c r="BE127">
        <v>34</v>
      </c>
      <c r="BF127">
        <v>34</v>
      </c>
      <c r="BG127">
        <v>34</v>
      </c>
      <c r="BH127">
        <v>34</v>
      </c>
      <c r="BI127">
        <v>34</v>
      </c>
      <c r="BJ127">
        <v>34</v>
      </c>
      <c r="BK127">
        <v>34</v>
      </c>
      <c r="BL127">
        <v>34</v>
      </c>
      <c r="BM127">
        <v>34</v>
      </c>
      <c r="BN127">
        <v>34</v>
      </c>
      <c r="BO127">
        <v>34</v>
      </c>
      <c r="BP127">
        <v>34</v>
      </c>
      <c r="BQ127">
        <v>34</v>
      </c>
      <c r="BR127">
        <v>34</v>
      </c>
      <c r="BS127">
        <v>1.0980209000000001</v>
      </c>
      <c r="BT127">
        <v>0.59114476999999999</v>
      </c>
      <c r="BU127">
        <v>1.0348326000000001</v>
      </c>
      <c r="BV127">
        <v>0.63284417000000004</v>
      </c>
      <c r="BW127">
        <v>1.0108554000000001</v>
      </c>
      <c r="BX127">
        <v>0.74461867000000004</v>
      </c>
      <c r="BY127">
        <v>0.97416358000000003</v>
      </c>
      <c r="BZ127">
        <v>0.86063539</v>
      </c>
      <c r="CA127">
        <v>0.93838045999999997</v>
      </c>
      <c r="CB127">
        <v>0.95918046999999995</v>
      </c>
      <c r="CC127">
        <v>1</v>
      </c>
      <c r="CD127">
        <v>1</v>
      </c>
      <c r="CE127">
        <v>1.0446865000000001</v>
      </c>
      <c r="CF127">
        <v>1.0956227000000001</v>
      </c>
      <c r="CG127">
        <v>1.0909224</v>
      </c>
      <c r="CH127">
        <v>1.0646701999999999</v>
      </c>
      <c r="CI127">
        <v>1.0703142999999999</v>
      </c>
      <c r="CJ127">
        <v>1.0565629000000001</v>
      </c>
      <c r="CK127">
        <v>1.0656261</v>
      </c>
      <c r="CL127">
        <v>0.99305533999999995</v>
      </c>
      <c r="CM127">
        <v>1.0671660000000001</v>
      </c>
      <c r="CN127">
        <v>0.8960186</v>
      </c>
      <c r="CO127">
        <v>1.0494865</v>
      </c>
      <c r="CP127">
        <v>0.96537096</v>
      </c>
      <c r="CQ127">
        <v>1.0329413999999999</v>
      </c>
      <c r="CR127">
        <v>0.82264400000000004</v>
      </c>
      <c r="CS127">
        <v>1.0283309</v>
      </c>
      <c r="CT127">
        <v>0.78798352999999999</v>
      </c>
      <c r="CU127">
        <v>1.0056902000000001</v>
      </c>
      <c r="CV127">
        <v>0.86104389999999997</v>
      </c>
      <c r="CW127">
        <v>0.97374185000000002</v>
      </c>
      <c r="CX127">
        <v>0.87920686000000003</v>
      </c>
    </row>
    <row r="128" spans="1:102" x14ac:dyDescent="0.2">
      <c r="A128" s="2">
        <f t="shared" si="6"/>
        <v>0</v>
      </c>
      <c r="B128" s="2">
        <f t="shared" si="7"/>
        <v>0</v>
      </c>
      <c r="C128" s="2">
        <v>0</v>
      </c>
      <c r="D128">
        <v>70183</v>
      </c>
      <c r="E128">
        <v>0</v>
      </c>
      <c r="F128">
        <v>0</v>
      </c>
      <c r="G128">
        <v>25385</v>
      </c>
      <c r="H128">
        <v>31360</v>
      </c>
      <c r="I128">
        <v>32956</v>
      </c>
      <c r="J128">
        <v>33907</v>
      </c>
      <c r="K128">
        <v>33311</v>
      </c>
      <c r="L128">
        <v>31203</v>
      </c>
      <c r="M128">
        <v>29759</v>
      </c>
      <c r="N128">
        <v>29069</v>
      </c>
      <c r="O128">
        <v>28234</v>
      </c>
      <c r="P128">
        <v>27654</v>
      </c>
      <c r="Q128">
        <v>26426</v>
      </c>
      <c r="R128">
        <v>26292</v>
      </c>
      <c r="S128">
        <v>25965</v>
      </c>
      <c r="T128">
        <v>24532</v>
      </c>
      <c r="U128">
        <v>21571</v>
      </c>
      <c r="V128">
        <v>22250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70</v>
      </c>
      <c r="BD128">
        <v>70</v>
      </c>
      <c r="BE128">
        <v>70</v>
      </c>
      <c r="BF128">
        <v>70</v>
      </c>
      <c r="BG128">
        <v>70</v>
      </c>
      <c r="BH128">
        <v>70</v>
      </c>
      <c r="BI128">
        <v>70</v>
      </c>
      <c r="BJ128">
        <v>70</v>
      </c>
      <c r="BK128">
        <v>70</v>
      </c>
      <c r="BL128">
        <v>70</v>
      </c>
      <c r="BM128">
        <v>70</v>
      </c>
      <c r="BN128">
        <v>70</v>
      </c>
      <c r="BO128">
        <v>70</v>
      </c>
      <c r="BP128">
        <v>70</v>
      </c>
      <c r="BQ128">
        <v>70</v>
      </c>
      <c r="BR128">
        <v>70</v>
      </c>
      <c r="BS128">
        <v>1.0980209000000001</v>
      </c>
      <c r="BT128">
        <v>0.81354356999999999</v>
      </c>
      <c r="BU128">
        <v>1.0348326000000001</v>
      </c>
      <c r="BV128">
        <v>1.0050315999999999</v>
      </c>
      <c r="BW128">
        <v>1.0108554000000001</v>
      </c>
      <c r="BX128">
        <v>1.0561805</v>
      </c>
      <c r="BY128">
        <v>0.97416358000000003</v>
      </c>
      <c r="BZ128">
        <v>1.0866583000000001</v>
      </c>
      <c r="CA128">
        <v>0.93838045999999997</v>
      </c>
      <c r="CB128">
        <v>1.0675576</v>
      </c>
      <c r="CC128">
        <v>1</v>
      </c>
      <c r="CD128">
        <v>1</v>
      </c>
      <c r="CE128">
        <v>1.0446865000000001</v>
      </c>
      <c r="CF128">
        <v>0.95372239999999997</v>
      </c>
      <c r="CG128">
        <v>1.0909224</v>
      </c>
      <c r="CH128">
        <v>0.93160913999999995</v>
      </c>
      <c r="CI128">
        <v>1.0703142999999999</v>
      </c>
      <c r="CJ128">
        <v>0.90484889000000002</v>
      </c>
      <c r="CK128">
        <v>1.0656261</v>
      </c>
      <c r="CL128">
        <v>0.88626094</v>
      </c>
      <c r="CM128">
        <v>1.0671660000000001</v>
      </c>
      <c r="CN128">
        <v>0.84690575000000001</v>
      </c>
      <c r="CO128">
        <v>1.0494865</v>
      </c>
      <c r="CP128">
        <v>0.84261129000000001</v>
      </c>
      <c r="CQ128">
        <v>1.0329413999999999</v>
      </c>
      <c r="CR128">
        <v>0.83213152999999995</v>
      </c>
      <c r="CS128">
        <v>1.0283309</v>
      </c>
      <c r="CT128">
        <v>0.78620645</v>
      </c>
      <c r="CU128">
        <v>1.0056902000000001</v>
      </c>
      <c r="CV128">
        <v>0.69131173000000001</v>
      </c>
      <c r="CW128">
        <v>0.97374185000000002</v>
      </c>
      <c r="CX128">
        <v>0.71307246000000002</v>
      </c>
    </row>
    <row r="129" spans="1:102" x14ac:dyDescent="0.2">
      <c r="A129" s="2">
        <f t="shared" si="6"/>
        <v>0</v>
      </c>
      <c r="B129" s="2">
        <f t="shared" si="7"/>
        <v>0</v>
      </c>
      <c r="C129" s="2">
        <v>0</v>
      </c>
      <c r="D129">
        <v>96910</v>
      </c>
      <c r="E129">
        <v>0</v>
      </c>
      <c r="F129">
        <v>0</v>
      </c>
      <c r="G129">
        <v>23037</v>
      </c>
      <c r="H129">
        <v>25294</v>
      </c>
      <c r="I129">
        <v>28807</v>
      </c>
      <c r="J129">
        <v>30530</v>
      </c>
      <c r="K129">
        <v>34834</v>
      </c>
      <c r="L129">
        <v>31049</v>
      </c>
      <c r="M129">
        <v>33669</v>
      </c>
      <c r="N129">
        <v>33464</v>
      </c>
      <c r="O129">
        <v>33590</v>
      </c>
      <c r="P129">
        <v>38127</v>
      </c>
      <c r="Q129">
        <v>38997</v>
      </c>
      <c r="R129">
        <v>37974</v>
      </c>
      <c r="S129">
        <v>37859</v>
      </c>
      <c r="T129">
        <v>36687</v>
      </c>
      <c r="U129">
        <v>53694</v>
      </c>
      <c r="V129">
        <v>54652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96</v>
      </c>
      <c r="BD129">
        <v>96</v>
      </c>
      <c r="BE129">
        <v>96</v>
      </c>
      <c r="BF129">
        <v>96</v>
      </c>
      <c r="BG129">
        <v>96</v>
      </c>
      <c r="BH129">
        <v>96</v>
      </c>
      <c r="BI129">
        <v>96</v>
      </c>
      <c r="BJ129">
        <v>96</v>
      </c>
      <c r="BK129">
        <v>96</v>
      </c>
      <c r="BL129">
        <v>96</v>
      </c>
      <c r="BM129">
        <v>96</v>
      </c>
      <c r="BN129">
        <v>96</v>
      </c>
      <c r="BO129">
        <v>96</v>
      </c>
      <c r="BP129">
        <v>96</v>
      </c>
      <c r="BQ129">
        <v>96</v>
      </c>
      <c r="BR129">
        <v>96</v>
      </c>
      <c r="BS129">
        <v>1.0980209000000001</v>
      </c>
      <c r="BT129">
        <v>0.74195626000000003</v>
      </c>
      <c r="BU129">
        <v>1.0348326000000001</v>
      </c>
      <c r="BV129">
        <v>0.81464780999999997</v>
      </c>
      <c r="BW129">
        <v>1.0108554000000001</v>
      </c>
      <c r="BX129">
        <v>0.92779155999999996</v>
      </c>
      <c r="BY129">
        <v>0.97416358000000003</v>
      </c>
      <c r="BZ129">
        <v>0.98328448999999996</v>
      </c>
      <c r="CA129">
        <v>0.93838045999999997</v>
      </c>
      <c r="CB129">
        <v>1.1219041000000001</v>
      </c>
      <c r="CC129">
        <v>1</v>
      </c>
      <c r="CD129">
        <v>1</v>
      </c>
      <c r="CE129">
        <v>1.0446865000000001</v>
      </c>
      <c r="CF129">
        <v>1.0843826999999999</v>
      </c>
      <c r="CG129">
        <v>1.0909224</v>
      </c>
      <c r="CH129">
        <v>1.0777802999999999</v>
      </c>
      <c r="CI129">
        <v>1.0703142999999999</v>
      </c>
      <c r="CJ129">
        <v>1.0818384000000001</v>
      </c>
      <c r="CK129">
        <v>1.0656261</v>
      </c>
      <c r="CL129">
        <v>1.2279623</v>
      </c>
      <c r="CM129">
        <v>1.0671660000000001</v>
      </c>
      <c r="CN129">
        <v>1.2559825</v>
      </c>
      <c r="CO129">
        <v>1.0494865</v>
      </c>
      <c r="CP129">
        <v>1.2230346000000001</v>
      </c>
      <c r="CQ129">
        <v>1.0329413999999999</v>
      </c>
      <c r="CR129">
        <v>1.2193307</v>
      </c>
      <c r="CS129">
        <v>1.0283309</v>
      </c>
      <c r="CT129">
        <v>1.1815838999999999</v>
      </c>
      <c r="CU129">
        <v>1.0056902000000001</v>
      </c>
      <c r="CV129">
        <v>1.7293311</v>
      </c>
      <c r="CW129">
        <v>0.97374185000000002</v>
      </c>
      <c r="CX129">
        <v>1.7601855</v>
      </c>
    </row>
    <row r="130" spans="1:102" x14ac:dyDescent="0.2">
      <c r="A130" s="2">
        <f t="shared" si="6"/>
        <v>0</v>
      </c>
      <c r="B130" s="2">
        <f t="shared" si="7"/>
        <v>0</v>
      </c>
      <c r="C130" s="2">
        <v>0</v>
      </c>
      <c r="D130">
        <v>67120</v>
      </c>
      <c r="E130">
        <v>0</v>
      </c>
      <c r="F130">
        <v>0</v>
      </c>
      <c r="G130">
        <v>22652</v>
      </c>
      <c r="H130">
        <v>22994</v>
      </c>
      <c r="I130">
        <v>25450</v>
      </c>
      <c r="J130">
        <v>28861</v>
      </c>
      <c r="K130">
        <v>31564</v>
      </c>
      <c r="L130">
        <v>30710</v>
      </c>
      <c r="M130">
        <v>30816</v>
      </c>
      <c r="N130">
        <v>34226</v>
      </c>
      <c r="O130">
        <v>36633</v>
      </c>
      <c r="P130">
        <v>39699</v>
      </c>
      <c r="Q130">
        <v>40046</v>
      </c>
      <c r="R130">
        <v>40838</v>
      </c>
      <c r="S130">
        <v>41094</v>
      </c>
      <c r="T130">
        <v>39740</v>
      </c>
      <c r="U130">
        <v>39279</v>
      </c>
      <c r="V130">
        <v>40266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67</v>
      </c>
      <c r="BD130">
        <v>67</v>
      </c>
      <c r="BE130">
        <v>67</v>
      </c>
      <c r="BF130">
        <v>67</v>
      </c>
      <c r="BG130">
        <v>67</v>
      </c>
      <c r="BH130">
        <v>67</v>
      </c>
      <c r="BI130">
        <v>67</v>
      </c>
      <c r="BJ130">
        <v>67</v>
      </c>
      <c r="BK130">
        <v>67</v>
      </c>
      <c r="BL130">
        <v>67</v>
      </c>
      <c r="BM130">
        <v>67</v>
      </c>
      <c r="BN130">
        <v>67</v>
      </c>
      <c r="BO130">
        <v>67</v>
      </c>
      <c r="BP130">
        <v>67</v>
      </c>
      <c r="BQ130">
        <v>67</v>
      </c>
      <c r="BR130">
        <v>67</v>
      </c>
      <c r="BS130">
        <v>1.0980209000000001</v>
      </c>
      <c r="BT130">
        <v>0.73760990000000004</v>
      </c>
      <c r="BU130">
        <v>1.0348326000000001</v>
      </c>
      <c r="BV130">
        <v>0.74874633999999995</v>
      </c>
      <c r="BW130">
        <v>1.0108554000000001</v>
      </c>
      <c r="BX130">
        <v>0.82872029000000003</v>
      </c>
      <c r="BY130">
        <v>0.97416358000000003</v>
      </c>
      <c r="BZ130">
        <v>0.93979159999999995</v>
      </c>
      <c r="CA130">
        <v>0.93838045999999997</v>
      </c>
      <c r="CB130">
        <v>1.0278084999999999</v>
      </c>
      <c r="CC130">
        <v>1</v>
      </c>
      <c r="CD130">
        <v>1</v>
      </c>
      <c r="CE130">
        <v>1.0446865000000001</v>
      </c>
      <c r="CF130">
        <v>1.0034516</v>
      </c>
      <c r="CG130">
        <v>1.0909224</v>
      </c>
      <c r="CH130">
        <v>1.1144904</v>
      </c>
      <c r="CI130">
        <v>1.0703142999999999</v>
      </c>
      <c r="CJ130">
        <v>1.1928688000000001</v>
      </c>
      <c r="CK130">
        <v>1.0656261</v>
      </c>
      <c r="CL130">
        <v>1.2927059999999999</v>
      </c>
      <c r="CM130">
        <v>1.0671660000000001</v>
      </c>
      <c r="CN130">
        <v>1.3040052</v>
      </c>
      <c r="CO130">
        <v>1.0494865</v>
      </c>
      <c r="CP130">
        <v>1.3297949</v>
      </c>
      <c r="CQ130">
        <v>1.0329413999999999</v>
      </c>
      <c r="CR130">
        <v>1.3381308999999999</v>
      </c>
      <c r="CS130">
        <v>1.0283309</v>
      </c>
      <c r="CT130">
        <v>1.294041</v>
      </c>
      <c r="CU130">
        <v>1.0056902000000001</v>
      </c>
      <c r="CV130">
        <v>1.2790296000000001</v>
      </c>
      <c r="CW130">
        <v>0.97374185000000002</v>
      </c>
      <c r="CX130">
        <v>1.311169</v>
      </c>
    </row>
    <row r="131" spans="1:102" x14ac:dyDescent="0.2">
      <c r="A131" s="2">
        <f t="shared" si="6"/>
        <v>0</v>
      </c>
      <c r="B131" s="2">
        <f t="shared" si="7"/>
        <v>0</v>
      </c>
      <c r="C131" s="2">
        <v>0</v>
      </c>
      <c r="D131">
        <v>90190</v>
      </c>
      <c r="E131">
        <v>0</v>
      </c>
      <c r="F131">
        <v>0</v>
      </c>
      <c r="G131">
        <v>27489</v>
      </c>
      <c r="H131">
        <v>32325</v>
      </c>
      <c r="I131">
        <v>29633</v>
      </c>
      <c r="J131">
        <v>31292</v>
      </c>
      <c r="K131">
        <v>36750</v>
      </c>
      <c r="L131">
        <v>30591</v>
      </c>
      <c r="M131">
        <v>30308</v>
      </c>
      <c r="N131">
        <v>26670</v>
      </c>
      <c r="O131">
        <v>30519</v>
      </c>
      <c r="P131">
        <v>30341</v>
      </c>
      <c r="Q131">
        <v>26279</v>
      </c>
      <c r="R131">
        <v>25427</v>
      </c>
      <c r="S131">
        <v>23192</v>
      </c>
      <c r="T131">
        <v>21559</v>
      </c>
      <c r="U131">
        <v>21997</v>
      </c>
      <c r="V131">
        <v>24515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90</v>
      </c>
      <c r="BD131">
        <v>90</v>
      </c>
      <c r="BE131">
        <v>90</v>
      </c>
      <c r="BF131">
        <v>90</v>
      </c>
      <c r="BG131">
        <v>90</v>
      </c>
      <c r="BH131">
        <v>90</v>
      </c>
      <c r="BI131">
        <v>90</v>
      </c>
      <c r="BJ131">
        <v>90</v>
      </c>
      <c r="BK131">
        <v>90</v>
      </c>
      <c r="BL131">
        <v>90</v>
      </c>
      <c r="BM131">
        <v>90</v>
      </c>
      <c r="BN131">
        <v>90</v>
      </c>
      <c r="BO131">
        <v>90</v>
      </c>
      <c r="BP131">
        <v>90</v>
      </c>
      <c r="BQ131">
        <v>90</v>
      </c>
      <c r="BR131">
        <v>90</v>
      </c>
      <c r="BS131">
        <v>1.0980209000000001</v>
      </c>
      <c r="BT131">
        <v>0.89859763000000004</v>
      </c>
      <c r="BU131">
        <v>1.0348326000000001</v>
      </c>
      <c r="BV131">
        <v>1.0566833</v>
      </c>
      <c r="BW131">
        <v>1.0108554000000001</v>
      </c>
      <c r="BX131">
        <v>0.96868359999999998</v>
      </c>
      <c r="BY131">
        <v>0.97416358000000003</v>
      </c>
      <c r="BZ131">
        <v>1.0229151999999999</v>
      </c>
      <c r="CA131">
        <v>0.93838045999999997</v>
      </c>
      <c r="CB131">
        <v>1.2013336999999999</v>
      </c>
      <c r="CC131">
        <v>1</v>
      </c>
      <c r="CD131">
        <v>1</v>
      </c>
      <c r="CE131">
        <v>1.0446865000000001</v>
      </c>
      <c r="CF131">
        <v>0.99074890999999998</v>
      </c>
      <c r="CG131">
        <v>1.0909224</v>
      </c>
      <c r="CH131">
        <v>0.87182504999999999</v>
      </c>
      <c r="CI131">
        <v>1.0703142999999999</v>
      </c>
      <c r="CJ131">
        <v>0.99764637</v>
      </c>
      <c r="CK131">
        <v>1.0656261</v>
      </c>
      <c r="CL131">
        <v>0.99182766</v>
      </c>
      <c r="CM131">
        <v>1.0671660000000001</v>
      </c>
      <c r="CN131">
        <v>0.85904351000000001</v>
      </c>
      <c r="CO131">
        <v>1.0494865</v>
      </c>
      <c r="CP131">
        <v>0.83119217999999995</v>
      </c>
      <c r="CQ131">
        <v>1.0329413999999999</v>
      </c>
      <c r="CR131">
        <v>0.75813147999999997</v>
      </c>
      <c r="CS131">
        <v>1.0283309</v>
      </c>
      <c r="CT131">
        <v>0.70474976</v>
      </c>
      <c r="CU131">
        <v>1.0056902000000001</v>
      </c>
      <c r="CV131">
        <v>0.71906769999999998</v>
      </c>
      <c r="CW131">
        <v>0.97374185000000002</v>
      </c>
      <c r="CX131">
        <v>0.80137948999999997</v>
      </c>
    </row>
    <row r="132" spans="1:102" x14ac:dyDescent="0.2">
      <c r="A132" s="2">
        <f t="shared" si="6"/>
        <v>0</v>
      </c>
      <c r="B132" s="2">
        <f t="shared" si="7"/>
        <v>0</v>
      </c>
      <c r="C132" s="2">
        <v>0</v>
      </c>
      <c r="D132">
        <v>77620</v>
      </c>
      <c r="E132">
        <v>0</v>
      </c>
      <c r="F132">
        <v>0</v>
      </c>
      <c r="G132">
        <v>27783</v>
      </c>
      <c r="H132">
        <v>26336</v>
      </c>
      <c r="I132">
        <v>29042</v>
      </c>
      <c r="J132">
        <v>29056</v>
      </c>
      <c r="K132">
        <v>30230</v>
      </c>
      <c r="L132">
        <v>30001</v>
      </c>
      <c r="M132">
        <v>30407</v>
      </c>
      <c r="N132">
        <v>31585</v>
      </c>
      <c r="O132">
        <v>33965</v>
      </c>
      <c r="P132">
        <v>36359</v>
      </c>
      <c r="Q132">
        <v>39485</v>
      </c>
      <c r="R132">
        <v>41039</v>
      </c>
      <c r="S132">
        <v>42798</v>
      </c>
      <c r="T132">
        <v>43337</v>
      </c>
      <c r="U132">
        <v>43987</v>
      </c>
      <c r="V132">
        <v>43912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77</v>
      </c>
      <c r="BD132">
        <v>77</v>
      </c>
      <c r="BE132">
        <v>77</v>
      </c>
      <c r="BF132">
        <v>77</v>
      </c>
      <c r="BG132">
        <v>77</v>
      </c>
      <c r="BH132">
        <v>77</v>
      </c>
      <c r="BI132">
        <v>77</v>
      </c>
      <c r="BJ132">
        <v>77</v>
      </c>
      <c r="BK132">
        <v>77</v>
      </c>
      <c r="BL132">
        <v>77</v>
      </c>
      <c r="BM132">
        <v>77</v>
      </c>
      <c r="BN132">
        <v>77</v>
      </c>
      <c r="BO132">
        <v>77</v>
      </c>
      <c r="BP132">
        <v>77</v>
      </c>
      <c r="BQ132">
        <v>77</v>
      </c>
      <c r="BR132">
        <v>77</v>
      </c>
      <c r="BS132">
        <v>1.0980209000000001</v>
      </c>
      <c r="BT132">
        <v>0.92606913000000002</v>
      </c>
      <c r="BU132">
        <v>1.0348326000000001</v>
      </c>
      <c r="BV132">
        <v>0.87783741000000004</v>
      </c>
      <c r="BW132">
        <v>1.0108554000000001</v>
      </c>
      <c r="BX132">
        <v>0.96803439999999996</v>
      </c>
      <c r="BY132">
        <v>0.97416358000000003</v>
      </c>
      <c r="BZ132">
        <v>0.96850104999999997</v>
      </c>
      <c r="CA132">
        <v>0.93838045999999997</v>
      </c>
      <c r="CB132">
        <v>1.0076331000000001</v>
      </c>
      <c r="CC132">
        <v>1</v>
      </c>
      <c r="CD132">
        <v>1</v>
      </c>
      <c r="CE132">
        <v>1.0446865000000001</v>
      </c>
      <c r="CF132">
        <v>1.0135329</v>
      </c>
      <c r="CG132">
        <v>1.0909224</v>
      </c>
      <c r="CH132">
        <v>1.0527982</v>
      </c>
      <c r="CI132">
        <v>1.0703142999999999</v>
      </c>
      <c r="CJ132">
        <v>1.1321289000000001</v>
      </c>
      <c r="CK132">
        <v>1.0656261</v>
      </c>
      <c r="CL132">
        <v>1.2119263</v>
      </c>
      <c r="CM132">
        <v>1.0671660000000001</v>
      </c>
      <c r="CN132">
        <v>1.3161228</v>
      </c>
      <c r="CO132">
        <v>1.0494865</v>
      </c>
      <c r="CP132">
        <v>1.3679211</v>
      </c>
      <c r="CQ132">
        <v>1.0329413999999999</v>
      </c>
      <c r="CR132">
        <v>1.4265524000000001</v>
      </c>
      <c r="CS132">
        <v>1.0283309</v>
      </c>
      <c r="CT132">
        <v>1.4445185</v>
      </c>
      <c r="CU132">
        <v>1.0056902000000001</v>
      </c>
      <c r="CV132">
        <v>1.4661845</v>
      </c>
      <c r="CW132">
        <v>0.97374185000000002</v>
      </c>
      <c r="CX132">
        <v>1.4636845000000001</v>
      </c>
    </row>
    <row r="133" spans="1:102" x14ac:dyDescent="0.2">
      <c r="A133" s="2">
        <f t="shared" si="6"/>
        <v>0</v>
      </c>
      <c r="B133" s="2">
        <f t="shared" si="7"/>
        <v>0</v>
      </c>
      <c r="C133" s="2">
        <v>0</v>
      </c>
      <c r="D133">
        <v>81190</v>
      </c>
      <c r="E133">
        <v>0</v>
      </c>
      <c r="F133">
        <v>0</v>
      </c>
      <c r="G133">
        <v>31640</v>
      </c>
      <c r="H133">
        <v>38736</v>
      </c>
      <c r="I133">
        <v>31323</v>
      </c>
      <c r="J133">
        <v>32765</v>
      </c>
      <c r="K133">
        <v>33067</v>
      </c>
      <c r="L133">
        <v>29937</v>
      </c>
      <c r="M133">
        <v>26728</v>
      </c>
      <c r="N133">
        <v>24018</v>
      </c>
      <c r="O133">
        <v>26388</v>
      </c>
      <c r="P133">
        <v>29985</v>
      </c>
      <c r="Q133">
        <v>31704</v>
      </c>
      <c r="R133">
        <v>33766</v>
      </c>
      <c r="S133">
        <v>38505</v>
      </c>
      <c r="T133">
        <v>37741</v>
      </c>
      <c r="U133">
        <v>39520</v>
      </c>
      <c r="V133">
        <v>40734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81</v>
      </c>
      <c r="BD133">
        <v>81</v>
      </c>
      <c r="BE133">
        <v>81</v>
      </c>
      <c r="BF133">
        <v>81</v>
      </c>
      <c r="BG133">
        <v>81</v>
      </c>
      <c r="BH133">
        <v>81</v>
      </c>
      <c r="BI133">
        <v>81</v>
      </c>
      <c r="BJ133">
        <v>81</v>
      </c>
      <c r="BK133">
        <v>81</v>
      </c>
      <c r="BL133">
        <v>81</v>
      </c>
      <c r="BM133">
        <v>81</v>
      </c>
      <c r="BN133">
        <v>81</v>
      </c>
      <c r="BO133">
        <v>81</v>
      </c>
      <c r="BP133">
        <v>81</v>
      </c>
      <c r="BQ133">
        <v>81</v>
      </c>
      <c r="BR133">
        <v>81</v>
      </c>
      <c r="BS133">
        <v>1.0980209000000001</v>
      </c>
      <c r="BT133">
        <v>1.0568861000000001</v>
      </c>
      <c r="BU133">
        <v>1.0348326000000001</v>
      </c>
      <c r="BV133">
        <v>1.2939172000000001</v>
      </c>
      <c r="BW133">
        <v>1.0108554000000001</v>
      </c>
      <c r="BX133">
        <v>1.0462971999999999</v>
      </c>
      <c r="BY133">
        <v>0.97416358000000003</v>
      </c>
      <c r="BZ133">
        <v>1.094465</v>
      </c>
      <c r="CA133">
        <v>0.93838045999999997</v>
      </c>
      <c r="CB133">
        <v>1.1045529000000001</v>
      </c>
      <c r="CC133">
        <v>1</v>
      </c>
      <c r="CD133">
        <v>1</v>
      </c>
      <c r="CE133">
        <v>1.0446865000000001</v>
      </c>
      <c r="CF133">
        <v>0.89280822999999998</v>
      </c>
      <c r="CG133">
        <v>1.0909224</v>
      </c>
      <c r="CH133">
        <v>0.80228480000000002</v>
      </c>
      <c r="CI133">
        <v>1.0703142999999999</v>
      </c>
      <c r="CJ133">
        <v>0.88145105000000001</v>
      </c>
      <c r="CK133">
        <v>1.0656261</v>
      </c>
      <c r="CL133">
        <v>1.0016034</v>
      </c>
      <c r="CM133">
        <v>1.0671660000000001</v>
      </c>
      <c r="CN133">
        <v>1.059024</v>
      </c>
      <c r="CO133">
        <v>1.0494865</v>
      </c>
      <c r="CP133">
        <v>1.1279018999999999</v>
      </c>
      <c r="CQ133">
        <v>1.0329413999999999</v>
      </c>
      <c r="CR133">
        <v>1.2862009999999999</v>
      </c>
      <c r="CS133">
        <v>1.0283309</v>
      </c>
      <c r="CT133">
        <v>1.2606808</v>
      </c>
      <c r="CU133">
        <v>1.0056902000000001</v>
      </c>
      <c r="CV133">
        <v>1.3201056</v>
      </c>
      <c r="CW133">
        <v>0.97374185000000002</v>
      </c>
      <c r="CX133">
        <v>1.3606574</v>
      </c>
    </row>
    <row r="134" spans="1:102" x14ac:dyDescent="0.2">
      <c r="A134" s="2">
        <f t="shared" si="6"/>
        <v>0</v>
      </c>
      <c r="B134" s="2">
        <f t="shared" si="7"/>
        <v>0</v>
      </c>
      <c r="C134" s="2">
        <v>0</v>
      </c>
      <c r="D134">
        <v>6105</v>
      </c>
      <c r="E134">
        <v>0</v>
      </c>
      <c r="F134">
        <v>0</v>
      </c>
      <c r="G134">
        <v>23864</v>
      </c>
      <c r="H134">
        <v>22878</v>
      </c>
      <c r="I134">
        <v>24993</v>
      </c>
      <c r="J134">
        <v>29216</v>
      </c>
      <c r="K134">
        <v>30114</v>
      </c>
      <c r="L134">
        <v>29804</v>
      </c>
      <c r="M134">
        <v>27139</v>
      </c>
      <c r="N134">
        <v>50452</v>
      </c>
      <c r="O134">
        <v>31240</v>
      </c>
      <c r="P134">
        <v>28864</v>
      </c>
      <c r="Q134">
        <v>29164</v>
      </c>
      <c r="R134">
        <v>29529</v>
      </c>
      <c r="S134">
        <v>29451</v>
      </c>
      <c r="T134">
        <v>28118</v>
      </c>
      <c r="U134">
        <v>31864</v>
      </c>
      <c r="V134">
        <v>31589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</v>
      </c>
      <c r="BD134">
        <v>6</v>
      </c>
      <c r="BE134">
        <v>6</v>
      </c>
      <c r="BF134">
        <v>6</v>
      </c>
      <c r="BG134">
        <v>6</v>
      </c>
      <c r="BH134">
        <v>6</v>
      </c>
      <c r="BI134">
        <v>6</v>
      </c>
      <c r="BJ134">
        <v>6</v>
      </c>
      <c r="BK134">
        <v>6</v>
      </c>
      <c r="BL134">
        <v>6</v>
      </c>
      <c r="BM134">
        <v>6</v>
      </c>
      <c r="BN134">
        <v>6</v>
      </c>
      <c r="BO134">
        <v>6</v>
      </c>
      <c r="BP134">
        <v>6</v>
      </c>
      <c r="BQ134">
        <v>6</v>
      </c>
      <c r="BR134">
        <v>6</v>
      </c>
      <c r="BS134">
        <v>1.0980209000000001</v>
      </c>
      <c r="BT134">
        <v>0.80069789000000002</v>
      </c>
      <c r="BU134">
        <v>1.0348326000000001</v>
      </c>
      <c r="BV134">
        <v>0.76761509000000006</v>
      </c>
      <c r="BW134">
        <v>1.0108554000000001</v>
      </c>
      <c r="BX134">
        <v>0.83857870999999995</v>
      </c>
      <c r="BY134">
        <v>0.97416358000000003</v>
      </c>
      <c r="BZ134">
        <v>0.98027109999999995</v>
      </c>
      <c r="CA134">
        <v>0.93838045999999997</v>
      </c>
      <c r="CB134">
        <v>1.0104013000000001</v>
      </c>
      <c r="CC134">
        <v>1</v>
      </c>
      <c r="CD134">
        <v>1</v>
      </c>
      <c r="CE134">
        <v>1.0446865000000001</v>
      </c>
      <c r="CF134">
        <v>0.91058247000000003</v>
      </c>
      <c r="CG134">
        <v>1.0909224</v>
      </c>
      <c r="CH134">
        <v>1.6927928999999999</v>
      </c>
      <c r="CI134">
        <v>1.0703142999999999</v>
      </c>
      <c r="CJ134">
        <v>1.0481815000000001</v>
      </c>
      <c r="CK134">
        <v>1.0656261</v>
      </c>
      <c r="CL134">
        <v>0.96846061000000006</v>
      </c>
      <c r="CM134">
        <v>1.0671660000000001</v>
      </c>
      <c r="CN134">
        <v>0.97852636999999998</v>
      </c>
      <c r="CO134">
        <v>1.0494865</v>
      </c>
      <c r="CP134">
        <v>0.99077305000000004</v>
      </c>
      <c r="CQ134">
        <v>1.0329413999999999</v>
      </c>
      <c r="CR134">
        <v>0.98815595000000001</v>
      </c>
      <c r="CS134">
        <v>1.0283309</v>
      </c>
      <c r="CT134">
        <v>0.94343041000000005</v>
      </c>
      <c r="CU134">
        <v>1.0056902000000001</v>
      </c>
      <c r="CV134">
        <v>1.0691181999999999</v>
      </c>
      <c r="CW134">
        <v>0.97374185000000002</v>
      </c>
      <c r="CX134">
        <v>1.0598913000000001</v>
      </c>
    </row>
    <row r="135" spans="1:102" x14ac:dyDescent="0.2">
      <c r="A135" s="2">
        <f t="shared" si="6"/>
        <v>0</v>
      </c>
      <c r="B135" s="2">
        <f t="shared" si="7"/>
        <v>0</v>
      </c>
      <c r="C135" s="2">
        <v>0</v>
      </c>
      <c r="D135">
        <v>84350</v>
      </c>
      <c r="E135">
        <v>0</v>
      </c>
      <c r="F135">
        <v>0</v>
      </c>
      <c r="G135">
        <v>22541</v>
      </c>
      <c r="H135">
        <v>23630</v>
      </c>
      <c r="I135">
        <v>26849</v>
      </c>
      <c r="J135">
        <v>28082</v>
      </c>
      <c r="K135">
        <v>29066</v>
      </c>
      <c r="L135">
        <v>28946</v>
      </c>
      <c r="M135">
        <v>28778</v>
      </c>
      <c r="N135">
        <v>29330</v>
      </c>
      <c r="O135">
        <v>28978</v>
      </c>
      <c r="P135">
        <v>30525</v>
      </c>
      <c r="Q135">
        <v>31797</v>
      </c>
      <c r="R135">
        <v>31752</v>
      </c>
      <c r="S135">
        <v>30946</v>
      </c>
      <c r="T135">
        <v>30121</v>
      </c>
      <c r="U135">
        <v>29034</v>
      </c>
      <c r="V135">
        <v>29288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84</v>
      </c>
      <c r="BD135">
        <v>84</v>
      </c>
      <c r="BE135">
        <v>84</v>
      </c>
      <c r="BF135">
        <v>84</v>
      </c>
      <c r="BG135">
        <v>84</v>
      </c>
      <c r="BH135">
        <v>84</v>
      </c>
      <c r="BI135">
        <v>84</v>
      </c>
      <c r="BJ135">
        <v>84</v>
      </c>
      <c r="BK135">
        <v>84</v>
      </c>
      <c r="BL135">
        <v>84</v>
      </c>
      <c r="BM135">
        <v>84</v>
      </c>
      <c r="BN135">
        <v>84</v>
      </c>
      <c r="BO135">
        <v>84</v>
      </c>
      <c r="BP135">
        <v>84</v>
      </c>
      <c r="BQ135">
        <v>84</v>
      </c>
      <c r="BR135">
        <v>84</v>
      </c>
      <c r="BS135">
        <v>1.0980209000000001</v>
      </c>
      <c r="BT135">
        <v>0.77872589999999997</v>
      </c>
      <c r="BU135">
        <v>1.0348326000000001</v>
      </c>
      <c r="BV135">
        <v>0.81634768000000002</v>
      </c>
      <c r="BW135">
        <v>1.0108554000000001</v>
      </c>
      <c r="BX135">
        <v>0.92755476000000003</v>
      </c>
      <c r="BY135">
        <v>0.97416358000000003</v>
      </c>
      <c r="BZ135">
        <v>0.97015132000000004</v>
      </c>
      <c r="CA135">
        <v>0.93838045999999997</v>
      </c>
      <c r="CB135">
        <v>1.0041457</v>
      </c>
      <c r="CC135">
        <v>1</v>
      </c>
      <c r="CD135">
        <v>1</v>
      </c>
      <c r="CE135">
        <v>1.0446865000000001</v>
      </c>
      <c r="CF135">
        <v>0.99419608999999998</v>
      </c>
      <c r="CG135">
        <v>1.0909224</v>
      </c>
      <c r="CH135">
        <v>1.0132661000000001</v>
      </c>
      <c r="CI135">
        <v>1.0703142999999999</v>
      </c>
      <c r="CJ135">
        <v>1.0011055</v>
      </c>
      <c r="CK135">
        <v>1.0656261</v>
      </c>
      <c r="CL135">
        <v>1.0545499</v>
      </c>
      <c r="CM135">
        <v>1.0671660000000001</v>
      </c>
      <c r="CN135">
        <v>1.0984936999999999</v>
      </c>
      <c r="CO135">
        <v>1.0494865</v>
      </c>
      <c r="CP135">
        <v>1.0969390999999999</v>
      </c>
      <c r="CQ135">
        <v>1.0329413999999999</v>
      </c>
      <c r="CR135">
        <v>1.0690942000000001</v>
      </c>
      <c r="CS135">
        <v>1.0283309</v>
      </c>
      <c r="CT135">
        <v>1.0405928</v>
      </c>
      <c r="CU135">
        <v>1.0056902000000001</v>
      </c>
      <c r="CV135">
        <v>1.0030401</v>
      </c>
      <c r="CW135">
        <v>0.97374185000000002</v>
      </c>
      <c r="CX135">
        <v>1.0118151</v>
      </c>
    </row>
    <row r="136" spans="1:102" x14ac:dyDescent="0.2">
      <c r="A136" s="2">
        <f t="shared" si="6"/>
        <v>0</v>
      </c>
      <c r="B136" s="2">
        <f t="shared" si="7"/>
        <v>0</v>
      </c>
      <c r="C136" s="2">
        <v>0</v>
      </c>
      <c r="D136">
        <v>96990</v>
      </c>
      <c r="E136">
        <v>0</v>
      </c>
      <c r="F136">
        <v>0</v>
      </c>
      <c r="G136">
        <v>29349</v>
      </c>
      <c r="H136">
        <v>30899</v>
      </c>
      <c r="I136">
        <v>30371</v>
      </c>
      <c r="J136">
        <v>30986</v>
      </c>
      <c r="K136">
        <v>30094</v>
      </c>
      <c r="L136">
        <v>28870</v>
      </c>
      <c r="M136">
        <v>28594</v>
      </c>
      <c r="N136">
        <v>32740</v>
      </c>
      <c r="O136">
        <v>36413</v>
      </c>
      <c r="P136">
        <v>38197</v>
      </c>
      <c r="Q136">
        <v>38733</v>
      </c>
      <c r="R136">
        <v>39578</v>
      </c>
      <c r="S136">
        <v>39322</v>
      </c>
      <c r="T136">
        <v>35449</v>
      </c>
      <c r="U136">
        <v>36773</v>
      </c>
      <c r="V136">
        <v>37978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96</v>
      </c>
      <c r="BD136">
        <v>96</v>
      </c>
      <c r="BE136">
        <v>96</v>
      </c>
      <c r="BF136">
        <v>96</v>
      </c>
      <c r="BG136">
        <v>96</v>
      </c>
      <c r="BH136">
        <v>96</v>
      </c>
      <c r="BI136">
        <v>96</v>
      </c>
      <c r="BJ136">
        <v>96</v>
      </c>
      <c r="BK136">
        <v>96</v>
      </c>
      <c r="BL136">
        <v>96</v>
      </c>
      <c r="BM136">
        <v>96</v>
      </c>
      <c r="BN136">
        <v>96</v>
      </c>
      <c r="BO136">
        <v>96</v>
      </c>
      <c r="BP136">
        <v>96</v>
      </c>
      <c r="BQ136">
        <v>96</v>
      </c>
      <c r="BR136">
        <v>96</v>
      </c>
      <c r="BS136">
        <v>1.0980209000000001</v>
      </c>
      <c r="BT136">
        <v>1.0165915999999999</v>
      </c>
      <c r="BU136">
        <v>1.0348326000000001</v>
      </c>
      <c r="BV136">
        <v>1.0702806</v>
      </c>
      <c r="BW136">
        <v>1.0108554000000001</v>
      </c>
      <c r="BX136">
        <v>1.0519917000000001</v>
      </c>
      <c r="BY136">
        <v>0.97416358000000003</v>
      </c>
      <c r="BZ136">
        <v>1.0732941</v>
      </c>
      <c r="CA136">
        <v>0.93838045999999997</v>
      </c>
      <c r="CB136">
        <v>1.042397</v>
      </c>
      <c r="CC136">
        <v>1</v>
      </c>
      <c r="CD136">
        <v>1</v>
      </c>
      <c r="CE136">
        <v>1.0446865000000001</v>
      </c>
      <c r="CF136">
        <v>0.99043990000000004</v>
      </c>
      <c r="CG136">
        <v>1.0909224</v>
      </c>
      <c r="CH136">
        <v>1.1340492</v>
      </c>
      <c r="CI136">
        <v>1.0703142999999999</v>
      </c>
      <c r="CJ136">
        <v>1.2612747</v>
      </c>
      <c r="CK136">
        <v>1.0656261</v>
      </c>
      <c r="CL136">
        <v>1.3230689</v>
      </c>
      <c r="CM136">
        <v>1.0671660000000001</v>
      </c>
      <c r="CN136">
        <v>1.3416349000000001</v>
      </c>
      <c r="CO136">
        <v>1.0494865</v>
      </c>
      <c r="CP136">
        <v>1.3709041</v>
      </c>
      <c r="CQ136">
        <v>1.0329413999999999</v>
      </c>
      <c r="CR136">
        <v>1.3620367</v>
      </c>
      <c r="CS136">
        <v>1.0283309</v>
      </c>
      <c r="CT136">
        <v>1.2278836</v>
      </c>
      <c r="CU136">
        <v>1.0056902000000001</v>
      </c>
      <c r="CV136">
        <v>1.2737444</v>
      </c>
      <c r="CW136">
        <v>0.97374185000000002</v>
      </c>
      <c r="CX136">
        <v>1.3154832000000001</v>
      </c>
    </row>
    <row r="137" spans="1:102" x14ac:dyDescent="0.2">
      <c r="A137" s="2">
        <f t="shared" ref="A137:A200" si="8">E137</f>
        <v>0</v>
      </c>
      <c r="B137" s="2">
        <f t="shared" si="7"/>
        <v>0</v>
      </c>
      <c r="C137" s="2">
        <v>0</v>
      </c>
      <c r="D137">
        <v>30120</v>
      </c>
      <c r="E137">
        <v>0</v>
      </c>
      <c r="F137">
        <v>0</v>
      </c>
      <c r="G137">
        <v>19712</v>
      </c>
      <c r="H137">
        <v>20997</v>
      </c>
      <c r="I137">
        <v>23725</v>
      </c>
      <c r="J137">
        <v>25184</v>
      </c>
      <c r="K137">
        <v>26773</v>
      </c>
      <c r="L137">
        <v>28680</v>
      </c>
      <c r="M137">
        <v>27524</v>
      </c>
      <c r="N137">
        <v>28429</v>
      </c>
      <c r="O137">
        <v>28878</v>
      </c>
      <c r="P137">
        <v>28055</v>
      </c>
      <c r="Q137">
        <v>27270</v>
      </c>
      <c r="R137">
        <v>26277</v>
      </c>
      <c r="S137">
        <v>24941</v>
      </c>
      <c r="T137">
        <v>23278</v>
      </c>
      <c r="U137">
        <v>22294</v>
      </c>
      <c r="V137">
        <v>21153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30</v>
      </c>
      <c r="BD137">
        <v>30</v>
      </c>
      <c r="BE137">
        <v>30</v>
      </c>
      <c r="BF137">
        <v>30</v>
      </c>
      <c r="BG137">
        <v>30</v>
      </c>
      <c r="BH137">
        <v>30</v>
      </c>
      <c r="BI137">
        <v>30</v>
      </c>
      <c r="BJ137">
        <v>30</v>
      </c>
      <c r="BK137">
        <v>30</v>
      </c>
      <c r="BL137">
        <v>30</v>
      </c>
      <c r="BM137">
        <v>30</v>
      </c>
      <c r="BN137">
        <v>30</v>
      </c>
      <c r="BO137">
        <v>30</v>
      </c>
      <c r="BP137">
        <v>30</v>
      </c>
      <c r="BQ137">
        <v>30</v>
      </c>
      <c r="BR137">
        <v>30</v>
      </c>
      <c r="BS137">
        <v>1.0980209000000001</v>
      </c>
      <c r="BT137">
        <v>0.68730822999999996</v>
      </c>
      <c r="BU137">
        <v>1.0348326000000001</v>
      </c>
      <c r="BV137">
        <v>0.73211296999999997</v>
      </c>
      <c r="BW137">
        <v>1.0108554000000001</v>
      </c>
      <c r="BX137">
        <v>0.82723152</v>
      </c>
      <c r="BY137">
        <v>0.97416358000000003</v>
      </c>
      <c r="BZ137">
        <v>0.87810321000000002</v>
      </c>
      <c r="CA137">
        <v>0.93838045999999997</v>
      </c>
      <c r="CB137">
        <v>0.93350767000000001</v>
      </c>
      <c r="CC137">
        <v>1</v>
      </c>
      <c r="CD137">
        <v>1</v>
      </c>
      <c r="CE137">
        <v>1.0446865000000001</v>
      </c>
      <c r="CF137">
        <v>0.95969316999999998</v>
      </c>
      <c r="CG137">
        <v>1.0909224</v>
      </c>
      <c r="CH137">
        <v>0.99124825999999999</v>
      </c>
      <c r="CI137">
        <v>1.0703142999999999</v>
      </c>
      <c r="CJ137">
        <v>1.0069037999999999</v>
      </c>
      <c r="CK137">
        <v>1.0656261</v>
      </c>
      <c r="CL137">
        <v>0.97820781000000001</v>
      </c>
      <c r="CM137">
        <v>1.0671660000000001</v>
      </c>
      <c r="CN137">
        <v>0.95083682000000003</v>
      </c>
      <c r="CO137">
        <v>1.0494865</v>
      </c>
      <c r="CP137">
        <v>0.91621339000000002</v>
      </c>
      <c r="CQ137">
        <v>1.0329413999999999</v>
      </c>
      <c r="CR137">
        <v>0.86963040000000003</v>
      </c>
      <c r="CS137">
        <v>1.0283309</v>
      </c>
      <c r="CT137">
        <v>0.81164575000000005</v>
      </c>
      <c r="CU137">
        <v>1.0056902000000001</v>
      </c>
      <c r="CV137">
        <v>0.77733611999999996</v>
      </c>
      <c r="CW137">
        <v>0.97374185000000002</v>
      </c>
      <c r="CX137">
        <v>0.73755230000000005</v>
      </c>
    </row>
    <row r="138" spans="1:102" x14ac:dyDescent="0.2">
      <c r="A138" s="2">
        <f t="shared" si="8"/>
        <v>0</v>
      </c>
      <c r="B138" s="2">
        <f t="shared" ref="B138:B201" si="9">F138</f>
        <v>0</v>
      </c>
      <c r="C138" s="2">
        <v>0</v>
      </c>
      <c r="D138">
        <v>95415</v>
      </c>
      <c r="E138">
        <v>0</v>
      </c>
      <c r="F138">
        <v>0</v>
      </c>
      <c r="G138">
        <v>25644</v>
      </c>
      <c r="H138">
        <v>31366</v>
      </c>
      <c r="I138">
        <v>33939</v>
      </c>
      <c r="J138">
        <v>35129</v>
      </c>
      <c r="K138">
        <v>33446</v>
      </c>
      <c r="L138">
        <v>28080</v>
      </c>
      <c r="M138">
        <v>29503</v>
      </c>
      <c r="N138">
        <v>27169</v>
      </c>
      <c r="O138">
        <v>26588</v>
      </c>
      <c r="P138">
        <v>27542</v>
      </c>
      <c r="Q138">
        <v>26997</v>
      </c>
      <c r="R138">
        <v>27421</v>
      </c>
      <c r="S138">
        <v>27543</v>
      </c>
      <c r="T138">
        <v>24709</v>
      </c>
      <c r="U138">
        <v>22654</v>
      </c>
      <c r="V138">
        <v>23593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95</v>
      </c>
      <c r="BD138">
        <v>95</v>
      </c>
      <c r="BE138">
        <v>95</v>
      </c>
      <c r="BF138">
        <v>95</v>
      </c>
      <c r="BG138">
        <v>95</v>
      </c>
      <c r="BH138">
        <v>95</v>
      </c>
      <c r="BI138">
        <v>95</v>
      </c>
      <c r="BJ138">
        <v>95</v>
      </c>
      <c r="BK138">
        <v>95</v>
      </c>
      <c r="BL138">
        <v>95</v>
      </c>
      <c r="BM138">
        <v>95</v>
      </c>
      <c r="BN138">
        <v>95</v>
      </c>
      <c r="BO138">
        <v>95</v>
      </c>
      <c r="BP138">
        <v>95</v>
      </c>
      <c r="BQ138">
        <v>95</v>
      </c>
      <c r="BR138">
        <v>95</v>
      </c>
      <c r="BS138">
        <v>1.0980209000000001</v>
      </c>
      <c r="BT138">
        <v>0.91324786000000002</v>
      </c>
      <c r="BU138">
        <v>1.0348326000000001</v>
      </c>
      <c r="BV138">
        <v>1.1170228</v>
      </c>
      <c r="BW138">
        <v>1.0108554000000001</v>
      </c>
      <c r="BX138">
        <v>1.2086538</v>
      </c>
      <c r="BY138">
        <v>0.97416358000000003</v>
      </c>
      <c r="BZ138">
        <v>1.2510327999999999</v>
      </c>
      <c r="CA138">
        <v>0.93838045999999997</v>
      </c>
      <c r="CB138">
        <v>1.1910969</v>
      </c>
      <c r="CC138">
        <v>1</v>
      </c>
      <c r="CD138">
        <v>1</v>
      </c>
      <c r="CE138">
        <v>1.0446865000000001</v>
      </c>
      <c r="CF138">
        <v>1.0506766000000001</v>
      </c>
      <c r="CG138">
        <v>1.0909224</v>
      </c>
      <c r="CH138">
        <v>0.96755698000000001</v>
      </c>
      <c r="CI138">
        <v>1.0703142999999999</v>
      </c>
      <c r="CJ138">
        <v>0.94686610000000004</v>
      </c>
      <c r="CK138">
        <v>1.0656261</v>
      </c>
      <c r="CL138">
        <v>0.98084046000000003</v>
      </c>
      <c r="CM138">
        <v>1.0671660000000001</v>
      </c>
      <c r="CN138">
        <v>0.96143162000000004</v>
      </c>
      <c r="CO138">
        <v>1.0494865</v>
      </c>
      <c r="CP138">
        <v>0.97653133999999997</v>
      </c>
      <c r="CQ138">
        <v>1.0329413999999999</v>
      </c>
      <c r="CR138">
        <v>0.98087606999999999</v>
      </c>
      <c r="CS138">
        <v>1.0283309</v>
      </c>
      <c r="CT138">
        <v>0.87995014000000005</v>
      </c>
      <c r="CU138">
        <v>1.0056902000000001</v>
      </c>
      <c r="CV138">
        <v>0.80676638000000001</v>
      </c>
      <c r="CW138">
        <v>0.97374185000000002</v>
      </c>
      <c r="CX138">
        <v>0.84020655</v>
      </c>
    </row>
    <row r="139" spans="1:102" x14ac:dyDescent="0.2">
      <c r="A139" s="2">
        <f t="shared" si="8"/>
        <v>0</v>
      </c>
      <c r="B139" s="2">
        <f t="shared" si="9"/>
        <v>0</v>
      </c>
      <c r="C139" s="2">
        <v>0</v>
      </c>
      <c r="D139">
        <v>24990</v>
      </c>
      <c r="E139">
        <v>0</v>
      </c>
      <c r="F139">
        <v>0</v>
      </c>
      <c r="G139">
        <v>22003</v>
      </c>
      <c r="H139">
        <v>22623</v>
      </c>
      <c r="I139">
        <v>24143</v>
      </c>
      <c r="J139">
        <v>26124</v>
      </c>
      <c r="K139">
        <v>27427</v>
      </c>
      <c r="L139">
        <v>27735</v>
      </c>
      <c r="M139">
        <v>28261</v>
      </c>
      <c r="N139">
        <v>31474</v>
      </c>
      <c r="O139">
        <v>37031</v>
      </c>
      <c r="P139">
        <v>37312</v>
      </c>
      <c r="Q139">
        <v>35877</v>
      </c>
      <c r="R139">
        <v>33926</v>
      </c>
      <c r="S139">
        <v>36193</v>
      </c>
      <c r="T139">
        <v>32698</v>
      </c>
      <c r="U139">
        <v>33894</v>
      </c>
      <c r="V139">
        <v>35289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24</v>
      </c>
      <c r="BD139">
        <v>24</v>
      </c>
      <c r="BE139">
        <v>24</v>
      </c>
      <c r="BF139">
        <v>24</v>
      </c>
      <c r="BG139">
        <v>24</v>
      </c>
      <c r="BH139">
        <v>24</v>
      </c>
      <c r="BI139">
        <v>24</v>
      </c>
      <c r="BJ139">
        <v>24</v>
      </c>
      <c r="BK139">
        <v>24</v>
      </c>
      <c r="BL139">
        <v>24</v>
      </c>
      <c r="BM139">
        <v>24</v>
      </c>
      <c r="BN139">
        <v>24</v>
      </c>
      <c r="BO139">
        <v>24</v>
      </c>
      <c r="BP139">
        <v>24</v>
      </c>
      <c r="BQ139">
        <v>24</v>
      </c>
      <c r="BR139">
        <v>24</v>
      </c>
      <c r="BS139">
        <v>1.0980209000000001</v>
      </c>
      <c r="BT139">
        <v>0.79332972999999996</v>
      </c>
      <c r="BU139">
        <v>1.0348326000000001</v>
      </c>
      <c r="BV139">
        <v>0.81568415000000005</v>
      </c>
      <c r="BW139">
        <v>1.0108554000000001</v>
      </c>
      <c r="BX139">
        <v>0.87048855000000003</v>
      </c>
      <c r="BY139">
        <v>0.97416358000000003</v>
      </c>
      <c r="BZ139">
        <v>0.94191455000000002</v>
      </c>
      <c r="CA139">
        <v>0.93838045999999997</v>
      </c>
      <c r="CB139">
        <v>0.98889490000000002</v>
      </c>
      <c r="CC139">
        <v>1</v>
      </c>
      <c r="CD139">
        <v>1</v>
      </c>
      <c r="CE139">
        <v>1.0446865000000001</v>
      </c>
      <c r="CF139">
        <v>1.0189652</v>
      </c>
      <c r="CG139">
        <v>1.0909224</v>
      </c>
      <c r="CH139">
        <v>1.1348115999999999</v>
      </c>
      <c r="CI139">
        <v>1.0703142999999999</v>
      </c>
      <c r="CJ139">
        <v>1.3351721999999999</v>
      </c>
      <c r="CK139">
        <v>1.0656261</v>
      </c>
      <c r="CL139">
        <v>1.3453037999999999</v>
      </c>
      <c r="CM139">
        <v>1.0671660000000001</v>
      </c>
      <c r="CN139">
        <v>1.2935641</v>
      </c>
      <c r="CO139">
        <v>1.0494865</v>
      </c>
      <c r="CP139">
        <v>1.2232198000000001</v>
      </c>
      <c r="CQ139">
        <v>1.0329413999999999</v>
      </c>
      <c r="CR139">
        <v>1.3049576000000001</v>
      </c>
      <c r="CS139">
        <v>1.0283309</v>
      </c>
      <c r="CT139">
        <v>1.1789436</v>
      </c>
      <c r="CU139">
        <v>1.0056902000000001</v>
      </c>
      <c r="CV139">
        <v>1.2220660000000001</v>
      </c>
      <c r="CW139">
        <v>0.97374185000000002</v>
      </c>
      <c r="CX139">
        <v>1.2723633999999999</v>
      </c>
    </row>
    <row r="140" spans="1:102" x14ac:dyDescent="0.2">
      <c r="A140" s="2">
        <f t="shared" si="8"/>
        <v>0</v>
      </c>
      <c r="B140" s="2">
        <f t="shared" si="9"/>
        <v>0</v>
      </c>
      <c r="C140" s="2">
        <v>0</v>
      </c>
      <c r="D140">
        <v>77990</v>
      </c>
      <c r="E140">
        <v>0</v>
      </c>
      <c r="F140">
        <v>0</v>
      </c>
      <c r="G140">
        <v>28159</v>
      </c>
      <c r="H140">
        <v>25666</v>
      </c>
      <c r="I140">
        <v>25759</v>
      </c>
      <c r="J140">
        <v>28907</v>
      </c>
      <c r="K140">
        <v>29418</v>
      </c>
      <c r="L140">
        <v>27586</v>
      </c>
      <c r="M140">
        <v>25169</v>
      </c>
      <c r="N140">
        <v>26798</v>
      </c>
      <c r="O140">
        <v>23924</v>
      </c>
      <c r="P140">
        <v>30479</v>
      </c>
      <c r="Q140">
        <v>30589</v>
      </c>
      <c r="R140">
        <v>30751</v>
      </c>
      <c r="S140">
        <v>29332</v>
      </c>
      <c r="T140">
        <v>26429</v>
      </c>
      <c r="U140">
        <v>28158</v>
      </c>
      <c r="V140">
        <v>29534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77</v>
      </c>
      <c r="BD140">
        <v>77</v>
      </c>
      <c r="BE140">
        <v>77</v>
      </c>
      <c r="BF140">
        <v>77</v>
      </c>
      <c r="BG140">
        <v>77</v>
      </c>
      <c r="BH140">
        <v>77</v>
      </c>
      <c r="BI140">
        <v>77</v>
      </c>
      <c r="BJ140">
        <v>77</v>
      </c>
      <c r="BK140">
        <v>77</v>
      </c>
      <c r="BL140">
        <v>77</v>
      </c>
      <c r="BM140">
        <v>77</v>
      </c>
      <c r="BN140">
        <v>77</v>
      </c>
      <c r="BO140">
        <v>77</v>
      </c>
      <c r="BP140">
        <v>77</v>
      </c>
      <c r="BQ140">
        <v>77</v>
      </c>
      <c r="BR140">
        <v>77</v>
      </c>
      <c r="BS140">
        <v>1.0980209000000001</v>
      </c>
      <c r="BT140">
        <v>1.0207714000000001</v>
      </c>
      <c r="BU140">
        <v>1.0348326000000001</v>
      </c>
      <c r="BV140">
        <v>0.93039947999999995</v>
      </c>
      <c r="BW140">
        <v>1.0108554000000001</v>
      </c>
      <c r="BX140">
        <v>0.93377074999999998</v>
      </c>
      <c r="BY140">
        <v>0.97416358000000003</v>
      </c>
      <c r="BZ140">
        <v>1.0478866</v>
      </c>
      <c r="CA140">
        <v>0.93838045999999997</v>
      </c>
      <c r="CB140">
        <v>1.0664104999999999</v>
      </c>
      <c r="CC140">
        <v>1</v>
      </c>
      <c r="CD140">
        <v>1</v>
      </c>
      <c r="CE140">
        <v>1.0446865000000001</v>
      </c>
      <c r="CF140">
        <v>0.91238308999999995</v>
      </c>
      <c r="CG140">
        <v>1.0909224</v>
      </c>
      <c r="CH140">
        <v>0.97143478999999999</v>
      </c>
      <c r="CI140">
        <v>1.0703142999999999</v>
      </c>
      <c r="CJ140">
        <v>0.86725149999999995</v>
      </c>
      <c r="CK140">
        <v>1.0656261</v>
      </c>
      <c r="CL140">
        <v>1.1048720000000001</v>
      </c>
      <c r="CM140">
        <v>1.0671660000000001</v>
      </c>
      <c r="CN140">
        <v>1.1088595999999999</v>
      </c>
      <c r="CO140">
        <v>1.0494865</v>
      </c>
      <c r="CP140">
        <v>1.1147320999999999</v>
      </c>
      <c r="CQ140">
        <v>1.0329413999999999</v>
      </c>
      <c r="CR140">
        <v>1.063293</v>
      </c>
      <c r="CS140">
        <v>1.0283309</v>
      </c>
      <c r="CT140">
        <v>0.95805843999999996</v>
      </c>
      <c r="CU140">
        <v>1.0056902000000001</v>
      </c>
      <c r="CV140">
        <v>1.0207352000000001</v>
      </c>
      <c r="CW140">
        <v>0.97374185000000002</v>
      </c>
      <c r="CX140">
        <v>1.0706154999999999</v>
      </c>
    </row>
    <row r="141" spans="1:102" x14ac:dyDescent="0.2">
      <c r="A141" s="2">
        <f t="shared" si="8"/>
        <v>0</v>
      </c>
      <c r="B141" s="2">
        <f t="shared" si="9"/>
        <v>0</v>
      </c>
      <c r="C141" s="2">
        <v>0</v>
      </c>
      <c r="D141">
        <v>59925</v>
      </c>
      <c r="E141">
        <v>0</v>
      </c>
      <c r="F141">
        <v>0</v>
      </c>
      <c r="G141">
        <v>20733</v>
      </c>
      <c r="H141">
        <v>21383</v>
      </c>
      <c r="I141">
        <v>22061</v>
      </c>
      <c r="J141">
        <v>26787</v>
      </c>
      <c r="K141">
        <v>28394</v>
      </c>
      <c r="L141">
        <v>27357</v>
      </c>
      <c r="M141">
        <v>27302</v>
      </c>
      <c r="N141">
        <v>23526</v>
      </c>
      <c r="O141">
        <v>22779</v>
      </c>
      <c r="P141">
        <v>23410</v>
      </c>
      <c r="Q141">
        <v>24806</v>
      </c>
      <c r="R141">
        <v>25418</v>
      </c>
      <c r="S141">
        <v>26331</v>
      </c>
      <c r="T141">
        <v>25658</v>
      </c>
      <c r="U141">
        <v>25098</v>
      </c>
      <c r="V141">
        <v>25360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59</v>
      </c>
      <c r="BD141">
        <v>59</v>
      </c>
      <c r="BE141">
        <v>59</v>
      </c>
      <c r="BF141">
        <v>59</v>
      </c>
      <c r="BG141">
        <v>59</v>
      </c>
      <c r="BH141">
        <v>59</v>
      </c>
      <c r="BI141">
        <v>59</v>
      </c>
      <c r="BJ141">
        <v>59</v>
      </c>
      <c r="BK141">
        <v>59</v>
      </c>
      <c r="BL141">
        <v>59</v>
      </c>
      <c r="BM141">
        <v>59</v>
      </c>
      <c r="BN141">
        <v>59</v>
      </c>
      <c r="BO141">
        <v>59</v>
      </c>
      <c r="BP141">
        <v>59</v>
      </c>
      <c r="BQ141">
        <v>59</v>
      </c>
      <c r="BR141">
        <v>59</v>
      </c>
      <c r="BS141">
        <v>1.0980209000000001</v>
      </c>
      <c r="BT141">
        <v>0.75786819000000005</v>
      </c>
      <c r="BU141">
        <v>1.0348326000000001</v>
      </c>
      <c r="BV141">
        <v>0.78162810000000005</v>
      </c>
      <c r="BW141">
        <v>1.0108554000000001</v>
      </c>
      <c r="BX141">
        <v>0.80641152000000005</v>
      </c>
      <c r="BY141">
        <v>0.97416358000000003</v>
      </c>
      <c r="BZ141">
        <v>0.97916437999999995</v>
      </c>
      <c r="CA141">
        <v>0.93838045999999997</v>
      </c>
      <c r="CB141">
        <v>1.0379061999999999</v>
      </c>
      <c r="CC141">
        <v>1</v>
      </c>
      <c r="CD141">
        <v>1</v>
      </c>
      <c r="CE141">
        <v>1.0446865000000001</v>
      </c>
      <c r="CF141">
        <v>0.99798955</v>
      </c>
      <c r="CG141">
        <v>1.0909224</v>
      </c>
      <c r="CH141">
        <v>0.85996271999999996</v>
      </c>
      <c r="CI141">
        <v>1.0703142999999999</v>
      </c>
      <c r="CJ141">
        <v>0.83265708999999999</v>
      </c>
      <c r="CK141">
        <v>1.0656261</v>
      </c>
      <c r="CL141">
        <v>0.85572247999999995</v>
      </c>
      <c r="CM141">
        <v>1.0671660000000001</v>
      </c>
      <c r="CN141">
        <v>0.90675147</v>
      </c>
      <c r="CO141">
        <v>1.0494865</v>
      </c>
      <c r="CP141">
        <v>0.92912234999999999</v>
      </c>
      <c r="CQ141">
        <v>1.0329413999999999</v>
      </c>
      <c r="CR141">
        <v>0.96249589000000002</v>
      </c>
      <c r="CS141">
        <v>1.0283309</v>
      </c>
      <c r="CT141">
        <v>0.93789524000000002</v>
      </c>
      <c r="CU141">
        <v>1.0056902000000001</v>
      </c>
      <c r="CV141">
        <v>0.91742515999999996</v>
      </c>
      <c r="CW141">
        <v>0.97374185000000002</v>
      </c>
      <c r="CX141">
        <v>0.92700223000000004</v>
      </c>
    </row>
    <row r="142" spans="1:102" x14ac:dyDescent="0.2">
      <c r="A142" s="2">
        <f t="shared" si="8"/>
        <v>0</v>
      </c>
      <c r="B142" s="2">
        <f t="shared" si="9"/>
        <v>0</v>
      </c>
      <c r="C142" s="2">
        <v>0</v>
      </c>
      <c r="D142">
        <v>2110</v>
      </c>
      <c r="E142">
        <v>0</v>
      </c>
      <c r="F142">
        <v>0</v>
      </c>
      <c r="G142">
        <v>26503</v>
      </c>
      <c r="H142">
        <v>29313</v>
      </c>
      <c r="I142">
        <v>30271</v>
      </c>
      <c r="J142">
        <v>32385</v>
      </c>
      <c r="K142">
        <v>30349</v>
      </c>
      <c r="L142">
        <v>26913</v>
      </c>
      <c r="M142">
        <v>25088</v>
      </c>
      <c r="N142">
        <v>25825</v>
      </c>
      <c r="O142">
        <v>24033</v>
      </c>
      <c r="P142">
        <v>24913</v>
      </c>
      <c r="Q142">
        <v>23665</v>
      </c>
      <c r="R142">
        <v>23329</v>
      </c>
      <c r="S142">
        <v>22935</v>
      </c>
      <c r="T142">
        <v>22584</v>
      </c>
      <c r="U142">
        <v>21662</v>
      </c>
      <c r="V142">
        <v>22169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1.0980209000000001</v>
      </c>
      <c r="BT142">
        <v>0.98476573000000001</v>
      </c>
      <c r="BU142">
        <v>1.0348326000000001</v>
      </c>
      <c r="BV142">
        <v>1.0891762</v>
      </c>
      <c r="BW142">
        <v>1.0108554000000001</v>
      </c>
      <c r="BX142">
        <v>1.1247723999999999</v>
      </c>
      <c r="BY142">
        <v>0.97416358000000003</v>
      </c>
      <c r="BZ142">
        <v>1.2033218000000001</v>
      </c>
      <c r="CA142">
        <v>0.93838045999999997</v>
      </c>
      <c r="CB142">
        <v>1.1276706000000001</v>
      </c>
      <c r="CC142">
        <v>1</v>
      </c>
      <c r="CD142">
        <v>1</v>
      </c>
      <c r="CE142">
        <v>1.0446865000000001</v>
      </c>
      <c r="CF142">
        <v>0.93218889999999999</v>
      </c>
      <c r="CG142">
        <v>1.0909224</v>
      </c>
      <c r="CH142">
        <v>0.95957344</v>
      </c>
      <c r="CI142">
        <v>1.0703142999999999</v>
      </c>
      <c r="CJ142">
        <v>0.89298851999999995</v>
      </c>
      <c r="CK142">
        <v>1.0656261</v>
      </c>
      <c r="CL142">
        <v>0.92568647000000004</v>
      </c>
      <c r="CM142">
        <v>1.0671660000000001</v>
      </c>
      <c r="CN142">
        <v>0.87931482999999999</v>
      </c>
      <c r="CO142">
        <v>1.0494865</v>
      </c>
      <c r="CP142">
        <v>0.86683016000000002</v>
      </c>
      <c r="CQ142">
        <v>1.0329413999999999</v>
      </c>
      <c r="CR142">
        <v>0.85219038999999996</v>
      </c>
      <c r="CS142">
        <v>1.0283309</v>
      </c>
      <c r="CT142">
        <v>0.83914836999999998</v>
      </c>
      <c r="CU142">
        <v>1.0056902000000001</v>
      </c>
      <c r="CV142">
        <v>0.80488983000000003</v>
      </c>
      <c r="CW142">
        <v>0.97374185000000002</v>
      </c>
      <c r="CX142">
        <v>0.82372831000000002</v>
      </c>
    </row>
    <row r="143" spans="1:102" x14ac:dyDescent="0.2">
      <c r="A143" s="2">
        <f t="shared" si="8"/>
        <v>0</v>
      </c>
      <c r="B143" s="2">
        <f t="shared" si="9"/>
        <v>0</v>
      </c>
      <c r="C143" s="2">
        <v>0</v>
      </c>
      <c r="D143">
        <v>9990</v>
      </c>
      <c r="E143">
        <v>0</v>
      </c>
      <c r="F143">
        <v>0</v>
      </c>
      <c r="G143">
        <v>4144</v>
      </c>
      <c r="H143">
        <v>6643</v>
      </c>
      <c r="I143">
        <v>4688</v>
      </c>
      <c r="J143">
        <v>18102</v>
      </c>
      <c r="K143">
        <v>35177</v>
      </c>
      <c r="L143">
        <v>26124</v>
      </c>
      <c r="M143">
        <v>49428</v>
      </c>
      <c r="N143">
        <v>6887</v>
      </c>
      <c r="O143">
        <v>7058</v>
      </c>
      <c r="P143">
        <v>5982</v>
      </c>
      <c r="Q143">
        <v>6217</v>
      </c>
      <c r="R143">
        <v>7064</v>
      </c>
      <c r="S143">
        <v>7384</v>
      </c>
      <c r="T143">
        <v>8199</v>
      </c>
      <c r="U143">
        <v>13334</v>
      </c>
      <c r="V143">
        <v>11176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9</v>
      </c>
      <c r="BD143">
        <v>9</v>
      </c>
      <c r="BE143">
        <v>9</v>
      </c>
      <c r="BF143">
        <v>9</v>
      </c>
      <c r="BG143">
        <v>9</v>
      </c>
      <c r="BH143">
        <v>9</v>
      </c>
      <c r="BI143">
        <v>9</v>
      </c>
      <c r="BJ143">
        <v>9</v>
      </c>
      <c r="BK143">
        <v>9</v>
      </c>
      <c r="BL143">
        <v>9</v>
      </c>
      <c r="BM143">
        <v>9</v>
      </c>
      <c r="BN143">
        <v>9</v>
      </c>
      <c r="BO143">
        <v>9</v>
      </c>
      <c r="BP143">
        <v>9</v>
      </c>
      <c r="BQ143">
        <v>9</v>
      </c>
      <c r="BR143">
        <v>9</v>
      </c>
      <c r="BS143">
        <v>1.0980209000000001</v>
      </c>
      <c r="BT143">
        <v>0.15862808</v>
      </c>
      <c r="BU143">
        <v>1.0348326000000001</v>
      </c>
      <c r="BV143">
        <v>0.25428725000000002</v>
      </c>
      <c r="BW143">
        <v>1.0108554000000001</v>
      </c>
      <c r="BX143">
        <v>0.17945185</v>
      </c>
      <c r="BY143">
        <v>0.97416358000000003</v>
      </c>
      <c r="BZ143">
        <v>0.69292604999999996</v>
      </c>
      <c r="CA143">
        <v>0.93838045999999997</v>
      </c>
      <c r="CB143">
        <v>1.3465396000000001</v>
      </c>
      <c r="CC143">
        <v>1</v>
      </c>
      <c r="CD143">
        <v>1</v>
      </c>
      <c r="CE143">
        <v>1.0446865000000001</v>
      </c>
      <c r="CF143">
        <v>1.8920532999999999</v>
      </c>
      <c r="CG143">
        <v>1.0909224</v>
      </c>
      <c r="CH143">
        <v>0.26362732</v>
      </c>
      <c r="CI143">
        <v>1.0703142999999999</v>
      </c>
      <c r="CJ143">
        <v>0.27017301999999999</v>
      </c>
      <c r="CK143">
        <v>1.0656261</v>
      </c>
      <c r="CL143">
        <v>0.22898484</v>
      </c>
      <c r="CM143">
        <v>1.0671660000000001</v>
      </c>
      <c r="CN143">
        <v>0.23798040000000001</v>
      </c>
      <c r="CO143">
        <v>1.0494865</v>
      </c>
      <c r="CP143">
        <v>0.27040269</v>
      </c>
      <c r="CQ143">
        <v>1.0329413999999999</v>
      </c>
      <c r="CR143">
        <v>0.28265196999999997</v>
      </c>
      <c r="CS143">
        <v>1.0283309</v>
      </c>
      <c r="CT143">
        <v>0.31384932999999998</v>
      </c>
      <c r="CU143">
        <v>1.0056902000000001</v>
      </c>
      <c r="CV143">
        <v>0.51041188000000004</v>
      </c>
      <c r="CW143">
        <v>0.97374185000000002</v>
      </c>
      <c r="CX143">
        <v>0.42780584999999999</v>
      </c>
    </row>
    <row r="144" spans="1:102" x14ac:dyDescent="0.2">
      <c r="A144" s="2">
        <f t="shared" si="8"/>
        <v>0</v>
      </c>
      <c r="B144" s="2">
        <f t="shared" si="9"/>
        <v>0</v>
      </c>
      <c r="C144" s="2">
        <v>0</v>
      </c>
      <c r="D144">
        <v>85210</v>
      </c>
      <c r="E144">
        <v>0</v>
      </c>
      <c r="F144">
        <v>0</v>
      </c>
      <c r="G144">
        <v>20611</v>
      </c>
      <c r="H144">
        <v>28064</v>
      </c>
      <c r="I144">
        <v>27621</v>
      </c>
      <c r="J144">
        <v>23579</v>
      </c>
      <c r="K144">
        <v>28564</v>
      </c>
      <c r="L144">
        <v>26058</v>
      </c>
      <c r="M144">
        <v>20050</v>
      </c>
      <c r="N144">
        <v>13938</v>
      </c>
      <c r="O144">
        <v>13807</v>
      </c>
      <c r="P144">
        <v>16109</v>
      </c>
      <c r="Q144">
        <v>15862</v>
      </c>
      <c r="R144">
        <v>16462</v>
      </c>
      <c r="S144">
        <v>18005</v>
      </c>
      <c r="T144">
        <v>14570</v>
      </c>
      <c r="U144">
        <v>17122</v>
      </c>
      <c r="V144">
        <v>20872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85</v>
      </c>
      <c r="BD144">
        <v>85</v>
      </c>
      <c r="BE144">
        <v>85</v>
      </c>
      <c r="BF144">
        <v>85</v>
      </c>
      <c r="BG144">
        <v>85</v>
      </c>
      <c r="BH144">
        <v>85</v>
      </c>
      <c r="BI144">
        <v>85</v>
      </c>
      <c r="BJ144">
        <v>85</v>
      </c>
      <c r="BK144">
        <v>85</v>
      </c>
      <c r="BL144">
        <v>85</v>
      </c>
      <c r="BM144">
        <v>85</v>
      </c>
      <c r="BN144">
        <v>85</v>
      </c>
      <c r="BO144">
        <v>85</v>
      </c>
      <c r="BP144">
        <v>85</v>
      </c>
      <c r="BQ144">
        <v>85</v>
      </c>
      <c r="BR144">
        <v>85</v>
      </c>
      <c r="BS144">
        <v>1.0980209000000001</v>
      </c>
      <c r="BT144">
        <v>0.79096630999999995</v>
      </c>
      <c r="BU144">
        <v>1.0348326000000001</v>
      </c>
      <c r="BV144">
        <v>1.0769820999999999</v>
      </c>
      <c r="BW144">
        <v>1.0108554000000001</v>
      </c>
      <c r="BX144">
        <v>1.0599816</v>
      </c>
      <c r="BY144">
        <v>0.97416358000000003</v>
      </c>
      <c r="BZ144">
        <v>0.90486606999999997</v>
      </c>
      <c r="CA144">
        <v>0.93838045999999997</v>
      </c>
      <c r="CB144">
        <v>1.0961700999999999</v>
      </c>
      <c r="CC144">
        <v>1</v>
      </c>
      <c r="CD144">
        <v>1</v>
      </c>
      <c r="CE144">
        <v>1.0446865000000001</v>
      </c>
      <c r="CF144">
        <v>0.76943740999999999</v>
      </c>
      <c r="CG144">
        <v>1.0909224</v>
      </c>
      <c r="CH144">
        <v>0.53488371999999995</v>
      </c>
      <c r="CI144">
        <v>1.0703142999999999</v>
      </c>
      <c r="CJ144">
        <v>0.52985647000000002</v>
      </c>
      <c r="CK144">
        <v>1.0656261</v>
      </c>
      <c r="CL144">
        <v>0.61819787000000004</v>
      </c>
      <c r="CM144">
        <v>1.0671660000000001</v>
      </c>
      <c r="CN144">
        <v>0.60871900999999995</v>
      </c>
      <c r="CO144">
        <v>1.0494865</v>
      </c>
      <c r="CP144">
        <v>0.63174456999999995</v>
      </c>
      <c r="CQ144">
        <v>1.0329413999999999</v>
      </c>
      <c r="CR144">
        <v>0.69095863000000002</v>
      </c>
      <c r="CS144">
        <v>1.0283309</v>
      </c>
      <c r="CT144">
        <v>0.55913731</v>
      </c>
      <c r="CU144">
        <v>1.0056902000000001</v>
      </c>
      <c r="CV144">
        <v>0.65707267999999996</v>
      </c>
      <c r="CW144">
        <v>0.97374185000000002</v>
      </c>
      <c r="CX144">
        <v>0.80098241999999997</v>
      </c>
    </row>
    <row r="145" spans="1:102" x14ac:dyDescent="0.2">
      <c r="A145" s="2">
        <f t="shared" si="8"/>
        <v>0</v>
      </c>
      <c r="B145" s="2">
        <f t="shared" si="9"/>
        <v>0</v>
      </c>
      <c r="C145" s="2">
        <v>0</v>
      </c>
      <c r="D145">
        <v>43290</v>
      </c>
      <c r="E145">
        <v>0</v>
      </c>
      <c r="F145">
        <v>0</v>
      </c>
      <c r="G145">
        <v>27703</v>
      </c>
      <c r="H145">
        <v>28057</v>
      </c>
      <c r="I145">
        <v>25654</v>
      </c>
      <c r="J145">
        <v>25958</v>
      </c>
      <c r="K145">
        <v>26625</v>
      </c>
      <c r="L145">
        <v>25962</v>
      </c>
      <c r="M145">
        <v>24652</v>
      </c>
      <c r="N145">
        <v>23423</v>
      </c>
      <c r="O145">
        <v>24247</v>
      </c>
      <c r="P145">
        <v>24498</v>
      </c>
      <c r="Q145">
        <v>25978</v>
      </c>
      <c r="R145">
        <v>26048</v>
      </c>
      <c r="S145">
        <v>24921</v>
      </c>
      <c r="T145">
        <v>26093</v>
      </c>
      <c r="U145">
        <v>25209</v>
      </c>
      <c r="V145">
        <v>28434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43</v>
      </c>
      <c r="BD145">
        <v>43</v>
      </c>
      <c r="BE145">
        <v>43</v>
      </c>
      <c r="BF145">
        <v>43</v>
      </c>
      <c r="BG145">
        <v>43</v>
      </c>
      <c r="BH145">
        <v>43</v>
      </c>
      <c r="BI145">
        <v>43</v>
      </c>
      <c r="BJ145">
        <v>43</v>
      </c>
      <c r="BK145">
        <v>43</v>
      </c>
      <c r="BL145">
        <v>43</v>
      </c>
      <c r="BM145">
        <v>43</v>
      </c>
      <c r="BN145">
        <v>43</v>
      </c>
      <c r="BO145">
        <v>43</v>
      </c>
      <c r="BP145">
        <v>43</v>
      </c>
      <c r="BQ145">
        <v>43</v>
      </c>
      <c r="BR145">
        <v>43</v>
      </c>
      <c r="BS145">
        <v>1.0980209000000001</v>
      </c>
      <c r="BT145">
        <v>1.0670595</v>
      </c>
      <c r="BU145">
        <v>1.0348326000000001</v>
      </c>
      <c r="BV145">
        <v>1.0806948999999999</v>
      </c>
      <c r="BW145">
        <v>1.0108554000000001</v>
      </c>
      <c r="BX145">
        <v>0.98813651000000002</v>
      </c>
      <c r="BY145">
        <v>0.97416358000000003</v>
      </c>
      <c r="BZ145">
        <v>0.99984592999999999</v>
      </c>
      <c r="CA145">
        <v>0.93838045999999997</v>
      </c>
      <c r="CB145">
        <v>1.0255373000000001</v>
      </c>
      <c r="CC145">
        <v>1</v>
      </c>
      <c r="CD145">
        <v>1</v>
      </c>
      <c r="CE145">
        <v>1.0446865000000001</v>
      </c>
      <c r="CF145">
        <v>0.94954163999999996</v>
      </c>
      <c r="CG145">
        <v>1.0909224</v>
      </c>
      <c r="CH145">
        <v>0.90220321999999997</v>
      </c>
      <c r="CI145">
        <v>1.0703142999999999</v>
      </c>
      <c r="CJ145">
        <v>0.93394191999999998</v>
      </c>
      <c r="CK145">
        <v>1.0656261</v>
      </c>
      <c r="CL145">
        <v>0.94360988999999995</v>
      </c>
      <c r="CM145">
        <v>1.0671660000000001</v>
      </c>
      <c r="CN145">
        <v>1.0006162999999999</v>
      </c>
      <c r="CO145">
        <v>1.0494865</v>
      </c>
      <c r="CP145">
        <v>1.0033125000000001</v>
      </c>
      <c r="CQ145">
        <v>1.0329413999999999</v>
      </c>
      <c r="CR145">
        <v>0.95990293999999998</v>
      </c>
      <c r="CS145">
        <v>1.0283309</v>
      </c>
      <c r="CT145">
        <v>1.0050458</v>
      </c>
      <c r="CU145">
        <v>1.0056902000000001</v>
      </c>
      <c r="CV145">
        <v>0.97099606999999999</v>
      </c>
      <c r="CW145">
        <v>0.97374185000000002</v>
      </c>
      <c r="CX145">
        <v>1.0952161</v>
      </c>
    </row>
    <row r="146" spans="1:102" x14ac:dyDescent="0.2">
      <c r="A146" s="2">
        <f t="shared" si="8"/>
        <v>0</v>
      </c>
      <c r="B146" s="2">
        <f t="shared" si="9"/>
        <v>0</v>
      </c>
      <c r="C146" s="2">
        <v>0</v>
      </c>
      <c r="D146">
        <v>63190</v>
      </c>
      <c r="E146">
        <v>0</v>
      </c>
      <c r="F146">
        <v>0</v>
      </c>
      <c r="G146">
        <v>55989</v>
      </c>
      <c r="H146">
        <v>40350</v>
      </c>
      <c r="I146">
        <v>30589</v>
      </c>
      <c r="J146">
        <v>35733</v>
      </c>
      <c r="K146">
        <v>26631</v>
      </c>
      <c r="L146">
        <v>25405</v>
      </c>
      <c r="M146">
        <v>21025</v>
      </c>
      <c r="N146">
        <v>12673</v>
      </c>
      <c r="O146">
        <v>10042</v>
      </c>
      <c r="P146">
        <v>4823</v>
      </c>
      <c r="Q146">
        <v>5615</v>
      </c>
      <c r="R146">
        <v>4973</v>
      </c>
      <c r="S146">
        <v>4229</v>
      </c>
      <c r="T146">
        <v>3669</v>
      </c>
      <c r="U146">
        <v>3394</v>
      </c>
      <c r="V146">
        <v>3407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63</v>
      </c>
      <c r="BD146">
        <v>63</v>
      </c>
      <c r="BE146">
        <v>63</v>
      </c>
      <c r="BF146">
        <v>63</v>
      </c>
      <c r="BG146">
        <v>63</v>
      </c>
      <c r="BH146">
        <v>63</v>
      </c>
      <c r="BI146">
        <v>63</v>
      </c>
      <c r="BJ146">
        <v>63</v>
      </c>
      <c r="BK146">
        <v>63</v>
      </c>
      <c r="BL146">
        <v>63</v>
      </c>
      <c r="BM146">
        <v>63</v>
      </c>
      <c r="BN146">
        <v>63</v>
      </c>
      <c r="BO146">
        <v>63</v>
      </c>
      <c r="BP146">
        <v>63</v>
      </c>
      <c r="BQ146">
        <v>63</v>
      </c>
      <c r="BR146">
        <v>63</v>
      </c>
      <c r="BS146">
        <v>1.0980209000000001</v>
      </c>
      <c r="BT146">
        <v>2.2038574999999998</v>
      </c>
      <c r="BU146">
        <v>1.0348326000000001</v>
      </c>
      <c r="BV146">
        <v>1.5882700000000001</v>
      </c>
      <c r="BW146">
        <v>1.0108554000000001</v>
      </c>
      <c r="BX146">
        <v>1.2040542999999999</v>
      </c>
      <c r="BY146">
        <v>0.97416358000000003</v>
      </c>
      <c r="BZ146">
        <v>1.4065341</v>
      </c>
      <c r="CA146">
        <v>0.93838045999999997</v>
      </c>
      <c r="CB146">
        <v>1.0482582</v>
      </c>
      <c r="CC146">
        <v>1</v>
      </c>
      <c r="CD146">
        <v>1</v>
      </c>
      <c r="CE146">
        <v>1.0446865000000001</v>
      </c>
      <c r="CF146">
        <v>0.82759298999999997</v>
      </c>
      <c r="CG146">
        <v>1.0909224</v>
      </c>
      <c r="CH146">
        <v>0.49883881000000002</v>
      </c>
      <c r="CI146">
        <v>1.0703142999999999</v>
      </c>
      <c r="CJ146">
        <v>0.39527652000000002</v>
      </c>
      <c r="CK146">
        <v>1.0656261</v>
      </c>
      <c r="CL146">
        <v>0.18984451999999999</v>
      </c>
      <c r="CM146">
        <v>1.0671660000000001</v>
      </c>
      <c r="CN146">
        <v>0.22101947999999999</v>
      </c>
      <c r="CO146">
        <v>1.0494865</v>
      </c>
      <c r="CP146">
        <v>0.19574886999999999</v>
      </c>
      <c r="CQ146">
        <v>1.0329413999999999</v>
      </c>
      <c r="CR146">
        <v>0.16646329000000001</v>
      </c>
      <c r="CS146">
        <v>1.0283309</v>
      </c>
      <c r="CT146">
        <v>0.14442039000000001</v>
      </c>
      <c r="CU146">
        <v>1.0056902000000001</v>
      </c>
      <c r="CV146">
        <v>0.13359575000000001</v>
      </c>
      <c r="CW146">
        <v>0.97374185000000002</v>
      </c>
      <c r="CX146">
        <v>0.13410746000000001</v>
      </c>
    </row>
    <row r="147" spans="1:102" x14ac:dyDescent="0.2">
      <c r="A147" s="2">
        <f t="shared" si="8"/>
        <v>0</v>
      </c>
      <c r="B147" s="2">
        <f t="shared" si="9"/>
        <v>0</v>
      </c>
      <c r="C147" s="2">
        <v>0</v>
      </c>
      <c r="D147">
        <v>24350</v>
      </c>
      <c r="E147">
        <v>0</v>
      </c>
      <c r="F147">
        <v>0</v>
      </c>
      <c r="G147">
        <v>17454</v>
      </c>
      <c r="H147">
        <v>18855</v>
      </c>
      <c r="I147">
        <v>20385</v>
      </c>
      <c r="J147">
        <v>23152</v>
      </c>
      <c r="K147">
        <v>23926</v>
      </c>
      <c r="L147">
        <v>25301</v>
      </c>
      <c r="M147">
        <v>25137</v>
      </c>
      <c r="N147">
        <v>24797</v>
      </c>
      <c r="O147">
        <v>26457</v>
      </c>
      <c r="P147">
        <v>27075</v>
      </c>
      <c r="Q147">
        <v>27631</v>
      </c>
      <c r="R147">
        <v>26886</v>
      </c>
      <c r="S147">
        <v>27926</v>
      </c>
      <c r="T147">
        <v>28551</v>
      </c>
      <c r="U147">
        <v>29992</v>
      </c>
      <c r="V147">
        <v>33381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24</v>
      </c>
      <c r="BM147">
        <v>24</v>
      </c>
      <c r="BN147">
        <v>24</v>
      </c>
      <c r="BO147">
        <v>24</v>
      </c>
      <c r="BP147">
        <v>24</v>
      </c>
      <c r="BQ147">
        <v>24</v>
      </c>
      <c r="BR147">
        <v>24</v>
      </c>
      <c r="BS147">
        <v>1.0980209000000001</v>
      </c>
      <c r="BT147">
        <v>0.68985415999999999</v>
      </c>
      <c r="BU147">
        <v>1.0348326000000001</v>
      </c>
      <c r="BV147">
        <v>0.74522745999999995</v>
      </c>
      <c r="BW147">
        <v>1.0108554000000001</v>
      </c>
      <c r="BX147">
        <v>0.80569937999999997</v>
      </c>
      <c r="BY147">
        <v>0.97416358000000003</v>
      </c>
      <c r="BZ147">
        <v>0.91506264999999998</v>
      </c>
      <c r="CA147">
        <v>0.93838045999999997</v>
      </c>
      <c r="CB147">
        <v>0.94565432000000005</v>
      </c>
      <c r="CC147">
        <v>1</v>
      </c>
      <c r="CD147">
        <v>1</v>
      </c>
      <c r="CE147">
        <v>1.0446865000000001</v>
      </c>
      <c r="CF147">
        <v>0.99351803999999999</v>
      </c>
      <c r="CG147">
        <v>1.0909224</v>
      </c>
      <c r="CH147">
        <v>0.98007984000000004</v>
      </c>
      <c r="CI147">
        <v>1.0703142999999999</v>
      </c>
      <c r="CJ147">
        <v>1.0456898999999999</v>
      </c>
      <c r="CK147">
        <v>1.0656261</v>
      </c>
      <c r="CL147">
        <v>1.0701158</v>
      </c>
      <c r="CM147">
        <v>1.0671660000000001</v>
      </c>
      <c r="CN147">
        <v>1.0920912</v>
      </c>
      <c r="CO147">
        <v>1.0494865</v>
      </c>
      <c r="CP147">
        <v>1.0626457</v>
      </c>
      <c r="CQ147">
        <v>1.0329413999999999</v>
      </c>
      <c r="CR147">
        <v>1.1037508</v>
      </c>
      <c r="CS147">
        <v>1.0283309</v>
      </c>
      <c r="CT147">
        <v>1.1284533999999999</v>
      </c>
      <c r="CU147">
        <v>1.0056902000000001</v>
      </c>
      <c r="CV147">
        <v>1.1854077000000001</v>
      </c>
      <c r="CW147">
        <v>0.97374185000000002</v>
      </c>
      <c r="CX147">
        <v>1.3193550000000001</v>
      </c>
    </row>
    <row r="148" spans="1:102" x14ac:dyDescent="0.2">
      <c r="A148" s="2">
        <f t="shared" si="8"/>
        <v>0</v>
      </c>
      <c r="B148" s="2">
        <f t="shared" si="9"/>
        <v>0</v>
      </c>
      <c r="C148" s="2">
        <v>0</v>
      </c>
      <c r="D148">
        <v>89210</v>
      </c>
      <c r="E148">
        <v>0</v>
      </c>
      <c r="F148">
        <v>0</v>
      </c>
      <c r="G148">
        <v>24693</v>
      </c>
      <c r="H148">
        <v>26263</v>
      </c>
      <c r="I148">
        <v>26848</v>
      </c>
      <c r="J148">
        <v>29701</v>
      </c>
      <c r="K148">
        <v>31315</v>
      </c>
      <c r="L148">
        <v>25243</v>
      </c>
      <c r="M148">
        <v>22747</v>
      </c>
      <c r="N148">
        <v>21660</v>
      </c>
      <c r="O148">
        <v>24472</v>
      </c>
      <c r="P148">
        <v>25547</v>
      </c>
      <c r="Q148">
        <v>22068</v>
      </c>
      <c r="R148">
        <v>24494</v>
      </c>
      <c r="S148">
        <v>26660</v>
      </c>
      <c r="T148">
        <v>25835</v>
      </c>
      <c r="U148">
        <v>26246</v>
      </c>
      <c r="V148">
        <v>25607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89</v>
      </c>
      <c r="BD148">
        <v>89</v>
      </c>
      <c r="BE148">
        <v>89</v>
      </c>
      <c r="BF148">
        <v>89</v>
      </c>
      <c r="BG148">
        <v>89</v>
      </c>
      <c r="BH148">
        <v>89</v>
      </c>
      <c r="BI148">
        <v>89</v>
      </c>
      <c r="BJ148">
        <v>89</v>
      </c>
      <c r="BK148">
        <v>89</v>
      </c>
      <c r="BL148">
        <v>89</v>
      </c>
      <c r="BM148">
        <v>89</v>
      </c>
      <c r="BN148">
        <v>89</v>
      </c>
      <c r="BO148">
        <v>89</v>
      </c>
      <c r="BP148">
        <v>89</v>
      </c>
      <c r="BQ148">
        <v>89</v>
      </c>
      <c r="BR148">
        <v>89</v>
      </c>
      <c r="BS148">
        <v>1.0980209000000001</v>
      </c>
      <c r="BT148">
        <v>0.97821177999999998</v>
      </c>
      <c r="BU148">
        <v>1.0348326000000001</v>
      </c>
      <c r="BV148">
        <v>1.0404072</v>
      </c>
      <c r="BW148">
        <v>1.0108554000000001</v>
      </c>
      <c r="BX148">
        <v>1.063582</v>
      </c>
      <c r="BY148">
        <v>0.97416358000000003</v>
      </c>
      <c r="BZ148">
        <v>1.1766034000000001</v>
      </c>
      <c r="CA148">
        <v>0.93838045999999997</v>
      </c>
      <c r="CB148">
        <v>1.2405419</v>
      </c>
      <c r="CC148">
        <v>1</v>
      </c>
      <c r="CD148">
        <v>1</v>
      </c>
      <c r="CE148">
        <v>1.0446865000000001</v>
      </c>
      <c r="CF148">
        <v>0.90112110000000001</v>
      </c>
      <c r="CG148">
        <v>1.0909224</v>
      </c>
      <c r="CH148">
        <v>0.85805966</v>
      </c>
      <c r="CI148">
        <v>1.0703142999999999</v>
      </c>
      <c r="CJ148">
        <v>0.96945687999999997</v>
      </c>
      <c r="CK148">
        <v>1.0656261</v>
      </c>
      <c r="CL148">
        <v>1.0120429</v>
      </c>
      <c r="CM148">
        <v>1.0671660000000001</v>
      </c>
      <c r="CN148">
        <v>0.87422255999999998</v>
      </c>
      <c r="CO148">
        <v>1.0494865</v>
      </c>
      <c r="CP148">
        <v>0.97032841000000003</v>
      </c>
      <c r="CQ148">
        <v>1.0329413999999999</v>
      </c>
      <c r="CR148">
        <v>1.0561343999999999</v>
      </c>
      <c r="CS148">
        <v>1.0283309</v>
      </c>
      <c r="CT148">
        <v>1.023452</v>
      </c>
      <c r="CU148">
        <v>1.0056902000000001</v>
      </c>
      <c r="CV148">
        <v>1.0397338</v>
      </c>
      <c r="CW148">
        <v>0.97374185000000002</v>
      </c>
      <c r="CX148">
        <v>1.0144198</v>
      </c>
    </row>
    <row r="149" spans="1:102" x14ac:dyDescent="0.2">
      <c r="A149" s="2">
        <f t="shared" si="8"/>
        <v>0</v>
      </c>
      <c r="B149" s="2">
        <f t="shared" si="9"/>
        <v>0</v>
      </c>
      <c r="C149" s="2">
        <v>0</v>
      </c>
      <c r="D149">
        <v>74990</v>
      </c>
      <c r="E149">
        <v>0</v>
      </c>
      <c r="F149">
        <v>0</v>
      </c>
      <c r="G149">
        <v>22587</v>
      </c>
      <c r="H149">
        <v>24388</v>
      </c>
      <c r="I149">
        <v>25286</v>
      </c>
      <c r="J149">
        <v>25217</v>
      </c>
      <c r="K149">
        <v>27561</v>
      </c>
      <c r="L149">
        <v>25162</v>
      </c>
      <c r="M149">
        <v>25123</v>
      </c>
      <c r="N149">
        <v>27778</v>
      </c>
      <c r="O149">
        <v>27429</v>
      </c>
      <c r="P149">
        <v>28423</v>
      </c>
      <c r="Q149">
        <v>28442</v>
      </c>
      <c r="R149">
        <v>27764</v>
      </c>
      <c r="S149">
        <v>27822</v>
      </c>
      <c r="T149">
        <v>26110</v>
      </c>
      <c r="U149">
        <v>28226</v>
      </c>
      <c r="V149">
        <v>30280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74</v>
      </c>
      <c r="BD149">
        <v>74</v>
      </c>
      <c r="BE149">
        <v>74</v>
      </c>
      <c r="BF149">
        <v>74</v>
      </c>
      <c r="BG149">
        <v>74</v>
      </c>
      <c r="BH149">
        <v>74</v>
      </c>
      <c r="BI149">
        <v>74</v>
      </c>
      <c r="BJ149">
        <v>74</v>
      </c>
      <c r="BK149">
        <v>74</v>
      </c>
      <c r="BL149">
        <v>74</v>
      </c>
      <c r="BM149">
        <v>74</v>
      </c>
      <c r="BN149">
        <v>74</v>
      </c>
      <c r="BO149">
        <v>74</v>
      </c>
      <c r="BP149">
        <v>74</v>
      </c>
      <c r="BQ149">
        <v>74</v>
      </c>
      <c r="BR149">
        <v>74</v>
      </c>
      <c r="BS149">
        <v>1.0980209000000001</v>
      </c>
      <c r="BT149">
        <v>0.89766314000000003</v>
      </c>
      <c r="BU149">
        <v>1.0348326000000001</v>
      </c>
      <c r="BV149">
        <v>0.96923932999999995</v>
      </c>
      <c r="BW149">
        <v>1.0108554000000001</v>
      </c>
      <c r="BX149">
        <v>1.0049281000000001</v>
      </c>
      <c r="BY149">
        <v>0.97416358000000003</v>
      </c>
      <c r="BZ149">
        <v>1.0021857999999999</v>
      </c>
      <c r="CA149">
        <v>0.93838045999999997</v>
      </c>
      <c r="CB149">
        <v>1.0953421999999999</v>
      </c>
      <c r="CC149">
        <v>1</v>
      </c>
      <c r="CD149">
        <v>1</v>
      </c>
      <c r="CE149">
        <v>1.0446865000000001</v>
      </c>
      <c r="CF149">
        <v>0.99845004000000004</v>
      </c>
      <c r="CG149">
        <v>1.0909224</v>
      </c>
      <c r="CH149">
        <v>1.1039663</v>
      </c>
      <c r="CI149">
        <v>1.0703142999999999</v>
      </c>
      <c r="CJ149">
        <v>1.0900962000000001</v>
      </c>
      <c r="CK149">
        <v>1.0656261</v>
      </c>
      <c r="CL149">
        <v>1.1296002000000001</v>
      </c>
      <c r="CM149">
        <v>1.0671660000000001</v>
      </c>
      <c r="CN149">
        <v>1.1303553</v>
      </c>
      <c r="CO149">
        <v>1.0494865</v>
      </c>
      <c r="CP149">
        <v>1.1034098999999999</v>
      </c>
      <c r="CQ149">
        <v>1.0329413999999999</v>
      </c>
      <c r="CR149">
        <v>1.105715</v>
      </c>
      <c r="CS149">
        <v>1.0283309</v>
      </c>
      <c r="CT149">
        <v>1.0376759</v>
      </c>
      <c r="CU149">
        <v>1.0056902000000001</v>
      </c>
      <c r="CV149">
        <v>1.1217709</v>
      </c>
      <c r="CW149">
        <v>0.97374185000000002</v>
      </c>
      <c r="CX149">
        <v>1.2034020000000001</v>
      </c>
    </row>
    <row r="150" spans="1:102" x14ac:dyDescent="0.2">
      <c r="A150" s="2">
        <f t="shared" si="8"/>
        <v>0</v>
      </c>
      <c r="B150" s="2">
        <f t="shared" si="9"/>
        <v>0</v>
      </c>
      <c r="C150" s="2">
        <v>0</v>
      </c>
      <c r="D150">
        <v>13990</v>
      </c>
      <c r="E150">
        <v>0</v>
      </c>
      <c r="F150">
        <v>0</v>
      </c>
      <c r="G150">
        <v>15770</v>
      </c>
      <c r="H150">
        <v>17753</v>
      </c>
      <c r="I150">
        <v>20410</v>
      </c>
      <c r="J150">
        <v>22975</v>
      </c>
      <c r="K150">
        <v>26241</v>
      </c>
      <c r="L150">
        <v>25025</v>
      </c>
      <c r="M150">
        <v>11477</v>
      </c>
      <c r="N150">
        <v>12221</v>
      </c>
      <c r="O150">
        <v>15081</v>
      </c>
      <c r="P150">
        <v>13026</v>
      </c>
      <c r="Q150">
        <v>14223</v>
      </c>
      <c r="R150">
        <v>15657</v>
      </c>
      <c r="S150">
        <v>17958</v>
      </c>
      <c r="T150">
        <v>21478</v>
      </c>
      <c r="U150">
        <v>24516</v>
      </c>
      <c r="V150">
        <v>29306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13</v>
      </c>
      <c r="BD150">
        <v>13</v>
      </c>
      <c r="BE150">
        <v>13</v>
      </c>
      <c r="BF150">
        <v>13</v>
      </c>
      <c r="BG150">
        <v>13</v>
      </c>
      <c r="BH150">
        <v>13</v>
      </c>
      <c r="BI150">
        <v>13</v>
      </c>
      <c r="BJ150">
        <v>13</v>
      </c>
      <c r="BK150">
        <v>13</v>
      </c>
      <c r="BL150">
        <v>13</v>
      </c>
      <c r="BM150">
        <v>13</v>
      </c>
      <c r="BN150">
        <v>13</v>
      </c>
      <c r="BO150">
        <v>13</v>
      </c>
      <c r="BP150">
        <v>13</v>
      </c>
      <c r="BQ150">
        <v>13</v>
      </c>
      <c r="BR150">
        <v>13</v>
      </c>
      <c r="BS150">
        <v>1.0980209000000001</v>
      </c>
      <c r="BT150">
        <v>0.63016983000000004</v>
      </c>
      <c r="BU150">
        <v>1.0348326000000001</v>
      </c>
      <c r="BV150">
        <v>0.70941058999999995</v>
      </c>
      <c r="BW150">
        <v>1.0108554000000001</v>
      </c>
      <c r="BX150">
        <v>0.81558441999999998</v>
      </c>
      <c r="BY150">
        <v>0.97416358000000003</v>
      </c>
      <c r="BZ150">
        <v>0.91808192</v>
      </c>
      <c r="CA150">
        <v>0.93838045999999997</v>
      </c>
      <c r="CB150">
        <v>1.0485914000000001</v>
      </c>
      <c r="CC150">
        <v>1</v>
      </c>
      <c r="CD150">
        <v>1</v>
      </c>
      <c r="CE150">
        <v>1.0446865000000001</v>
      </c>
      <c r="CF150">
        <v>0.45862138000000002</v>
      </c>
      <c r="CG150">
        <v>1.0909224</v>
      </c>
      <c r="CH150">
        <v>0.48835165000000003</v>
      </c>
      <c r="CI150">
        <v>1.0703142999999999</v>
      </c>
      <c r="CJ150">
        <v>0.60263736000000001</v>
      </c>
      <c r="CK150">
        <v>1.0656261</v>
      </c>
      <c r="CL150">
        <v>0.52051948000000003</v>
      </c>
      <c r="CM150">
        <v>1.0671660000000001</v>
      </c>
      <c r="CN150">
        <v>0.56835164999999999</v>
      </c>
      <c r="CO150">
        <v>1.0494865</v>
      </c>
      <c r="CP150">
        <v>0.62565435000000003</v>
      </c>
      <c r="CQ150">
        <v>1.0329413999999999</v>
      </c>
      <c r="CR150">
        <v>0.71760239999999997</v>
      </c>
      <c r="CS150">
        <v>1.0283309</v>
      </c>
      <c r="CT150">
        <v>0.85826174</v>
      </c>
      <c r="CU150">
        <v>1.0056902000000001</v>
      </c>
      <c r="CV150">
        <v>0.97966034000000002</v>
      </c>
      <c r="CW150">
        <v>0.97374185000000002</v>
      </c>
      <c r="CX150">
        <v>1.1710689000000001</v>
      </c>
    </row>
    <row r="151" spans="1:102" x14ac:dyDescent="0.2">
      <c r="A151" s="2">
        <f t="shared" si="8"/>
        <v>0</v>
      </c>
      <c r="B151" s="2">
        <f t="shared" si="9"/>
        <v>0</v>
      </c>
      <c r="C151" s="2">
        <v>0</v>
      </c>
      <c r="D151">
        <v>64320</v>
      </c>
      <c r="E151">
        <v>0</v>
      </c>
      <c r="F151">
        <v>0</v>
      </c>
      <c r="G151">
        <v>13454</v>
      </c>
      <c r="H151">
        <v>14109</v>
      </c>
      <c r="I151">
        <v>16793</v>
      </c>
      <c r="J151">
        <v>18807</v>
      </c>
      <c r="K151">
        <v>21867</v>
      </c>
      <c r="L151">
        <v>24328</v>
      </c>
      <c r="M151">
        <v>28034</v>
      </c>
      <c r="N151">
        <v>29325</v>
      </c>
      <c r="O151">
        <v>32858</v>
      </c>
      <c r="P151">
        <v>36909</v>
      </c>
      <c r="Q151">
        <v>35144</v>
      </c>
      <c r="R151">
        <v>33762</v>
      </c>
      <c r="S151">
        <v>32572</v>
      </c>
      <c r="T151">
        <v>32681</v>
      </c>
      <c r="U151">
        <v>31805</v>
      </c>
      <c r="V151">
        <v>30105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64</v>
      </c>
      <c r="BD151">
        <v>64</v>
      </c>
      <c r="BE151">
        <v>64</v>
      </c>
      <c r="BF151">
        <v>64</v>
      </c>
      <c r="BG151">
        <v>64</v>
      </c>
      <c r="BH151">
        <v>64</v>
      </c>
      <c r="BI151">
        <v>64</v>
      </c>
      <c r="BJ151">
        <v>64</v>
      </c>
      <c r="BK151">
        <v>64</v>
      </c>
      <c r="BL151">
        <v>64</v>
      </c>
      <c r="BM151">
        <v>64</v>
      </c>
      <c r="BN151">
        <v>64</v>
      </c>
      <c r="BO151">
        <v>64</v>
      </c>
      <c r="BP151">
        <v>64</v>
      </c>
      <c r="BQ151">
        <v>64</v>
      </c>
      <c r="BR151">
        <v>64</v>
      </c>
      <c r="BS151">
        <v>1.0980209000000001</v>
      </c>
      <c r="BT151">
        <v>0.55302532000000004</v>
      </c>
      <c r="BU151">
        <v>1.0348326000000001</v>
      </c>
      <c r="BV151">
        <v>0.57994902999999998</v>
      </c>
      <c r="BW151">
        <v>1.0108554000000001</v>
      </c>
      <c r="BX151">
        <v>0.69027457999999997</v>
      </c>
      <c r="BY151">
        <v>0.97416358000000003</v>
      </c>
      <c r="BZ151">
        <v>0.77305984999999999</v>
      </c>
      <c r="CA151">
        <v>0.93838045999999997</v>
      </c>
      <c r="CB151">
        <v>0.89884083999999997</v>
      </c>
      <c r="CC151">
        <v>1</v>
      </c>
      <c r="CD151">
        <v>1</v>
      </c>
      <c r="CE151">
        <v>1.0446865000000001</v>
      </c>
      <c r="CF151">
        <v>1.1523348</v>
      </c>
      <c r="CG151">
        <v>1.0909224</v>
      </c>
      <c r="CH151">
        <v>1.2054012000000001</v>
      </c>
      <c r="CI151">
        <v>1.0703142999999999</v>
      </c>
      <c r="CJ151">
        <v>1.3506248000000001</v>
      </c>
      <c r="CK151">
        <v>1.0656261</v>
      </c>
      <c r="CL151">
        <v>1.5171406999999999</v>
      </c>
      <c r="CM151">
        <v>1.0671660000000001</v>
      </c>
      <c r="CN151">
        <v>1.4445905999999999</v>
      </c>
      <c r="CO151">
        <v>1.0494865</v>
      </c>
      <c r="CP151">
        <v>1.3877835999999999</v>
      </c>
      <c r="CQ151">
        <v>1.0329413999999999</v>
      </c>
      <c r="CR151">
        <v>1.3388688</v>
      </c>
      <c r="CS151">
        <v>1.0283309</v>
      </c>
      <c r="CT151">
        <v>1.3433492</v>
      </c>
      <c r="CU151">
        <v>1.0056902000000001</v>
      </c>
      <c r="CV151">
        <v>1.3073413</v>
      </c>
      <c r="CW151">
        <v>0.97374185000000002</v>
      </c>
      <c r="CX151">
        <v>1.237463</v>
      </c>
    </row>
    <row r="152" spans="1:102" x14ac:dyDescent="0.2">
      <c r="A152" s="2">
        <f t="shared" si="8"/>
        <v>0</v>
      </c>
      <c r="B152" s="2">
        <f t="shared" si="9"/>
        <v>0</v>
      </c>
      <c r="C152" s="2">
        <v>0</v>
      </c>
      <c r="D152">
        <v>87105</v>
      </c>
      <c r="E152">
        <v>0</v>
      </c>
      <c r="F152">
        <v>0</v>
      </c>
      <c r="G152">
        <v>22330</v>
      </c>
      <c r="H152">
        <v>23236</v>
      </c>
      <c r="I152">
        <v>24851</v>
      </c>
      <c r="J152">
        <v>25411</v>
      </c>
      <c r="K152">
        <v>26611</v>
      </c>
      <c r="L152">
        <v>24141</v>
      </c>
      <c r="M152">
        <v>24727</v>
      </c>
      <c r="N152">
        <v>22980</v>
      </c>
      <c r="O152">
        <v>25193</v>
      </c>
      <c r="P152">
        <v>25312</v>
      </c>
      <c r="Q152">
        <v>24708</v>
      </c>
      <c r="R152">
        <v>25177</v>
      </c>
      <c r="S152">
        <v>25433</v>
      </c>
      <c r="T152">
        <v>23070</v>
      </c>
      <c r="U152">
        <v>21209</v>
      </c>
      <c r="V152">
        <v>21918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87</v>
      </c>
      <c r="BD152">
        <v>87</v>
      </c>
      <c r="BE152">
        <v>87</v>
      </c>
      <c r="BF152">
        <v>87</v>
      </c>
      <c r="BG152">
        <v>87</v>
      </c>
      <c r="BH152">
        <v>87</v>
      </c>
      <c r="BI152">
        <v>87</v>
      </c>
      <c r="BJ152">
        <v>87</v>
      </c>
      <c r="BK152">
        <v>87</v>
      </c>
      <c r="BL152">
        <v>87</v>
      </c>
      <c r="BM152">
        <v>87</v>
      </c>
      <c r="BN152">
        <v>87</v>
      </c>
      <c r="BO152">
        <v>87</v>
      </c>
      <c r="BP152">
        <v>87</v>
      </c>
      <c r="BQ152">
        <v>87</v>
      </c>
      <c r="BR152">
        <v>87</v>
      </c>
      <c r="BS152">
        <v>1.0980209000000001</v>
      </c>
      <c r="BT152">
        <v>0.92498239999999998</v>
      </c>
      <c r="BU152">
        <v>1.0348326000000001</v>
      </c>
      <c r="BV152">
        <v>0.96251191000000003</v>
      </c>
      <c r="BW152">
        <v>1.0108554000000001</v>
      </c>
      <c r="BX152">
        <v>1.0294105</v>
      </c>
      <c r="BY152">
        <v>0.97416358000000003</v>
      </c>
      <c r="BZ152">
        <v>1.0526076</v>
      </c>
      <c r="CA152">
        <v>0.93838045999999997</v>
      </c>
      <c r="CB152">
        <v>1.1023156000000001</v>
      </c>
      <c r="CC152">
        <v>1</v>
      </c>
      <c r="CD152">
        <v>1</v>
      </c>
      <c r="CE152">
        <v>1.0446865000000001</v>
      </c>
      <c r="CF152">
        <v>1.0242741</v>
      </c>
      <c r="CG152">
        <v>1.0909224</v>
      </c>
      <c r="CH152">
        <v>0.95190754</v>
      </c>
      <c r="CI152">
        <v>1.0703142999999999</v>
      </c>
      <c r="CJ152">
        <v>1.0435772999999999</v>
      </c>
      <c r="CK152">
        <v>1.0656261</v>
      </c>
      <c r="CL152">
        <v>1.0485066999999999</v>
      </c>
      <c r="CM152">
        <v>1.0671660000000001</v>
      </c>
      <c r="CN152">
        <v>1.023487</v>
      </c>
      <c r="CO152">
        <v>1.0494865</v>
      </c>
      <c r="CP152">
        <v>1.0429145</v>
      </c>
      <c r="CQ152">
        <v>1.0329413999999999</v>
      </c>
      <c r="CR152">
        <v>1.0535189</v>
      </c>
      <c r="CS152">
        <v>1.0283309</v>
      </c>
      <c r="CT152">
        <v>0.95563564000000001</v>
      </c>
      <c r="CU152">
        <v>1.0056902000000001</v>
      </c>
      <c r="CV152">
        <v>0.87854686999999998</v>
      </c>
      <c r="CW152">
        <v>0.97374185000000002</v>
      </c>
      <c r="CX152">
        <v>0.90791599000000001</v>
      </c>
    </row>
    <row r="153" spans="1:102" x14ac:dyDescent="0.2">
      <c r="A153" s="2">
        <f t="shared" si="8"/>
        <v>0</v>
      </c>
      <c r="B153" s="2">
        <f t="shared" si="9"/>
        <v>0</v>
      </c>
      <c r="C153" s="2">
        <v>0</v>
      </c>
      <c r="D153">
        <v>24390</v>
      </c>
      <c r="E153">
        <v>0</v>
      </c>
      <c r="F153">
        <v>0</v>
      </c>
      <c r="G153">
        <v>28481</v>
      </c>
      <c r="H153">
        <v>27184</v>
      </c>
      <c r="I153">
        <v>26130</v>
      </c>
      <c r="J153">
        <v>29539</v>
      </c>
      <c r="K153">
        <v>23857</v>
      </c>
      <c r="L153">
        <v>23639</v>
      </c>
      <c r="M153">
        <v>22363</v>
      </c>
      <c r="N153">
        <v>21324</v>
      </c>
      <c r="O153">
        <v>21077</v>
      </c>
      <c r="P153">
        <v>21982</v>
      </c>
      <c r="Q153">
        <v>22927</v>
      </c>
      <c r="R153">
        <v>21204</v>
      </c>
      <c r="S153">
        <v>25272</v>
      </c>
      <c r="T153">
        <v>27690</v>
      </c>
      <c r="U153">
        <v>24926</v>
      </c>
      <c r="V153">
        <v>26109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24</v>
      </c>
      <c r="BD153">
        <v>24</v>
      </c>
      <c r="BE153">
        <v>24</v>
      </c>
      <c r="BF153">
        <v>24</v>
      </c>
      <c r="BG153">
        <v>24</v>
      </c>
      <c r="BH153">
        <v>24</v>
      </c>
      <c r="BI153">
        <v>24</v>
      </c>
      <c r="BJ153">
        <v>24</v>
      </c>
      <c r="BK153">
        <v>24</v>
      </c>
      <c r="BL153">
        <v>24</v>
      </c>
      <c r="BM153">
        <v>24</v>
      </c>
      <c r="BN153">
        <v>24</v>
      </c>
      <c r="BO153">
        <v>24</v>
      </c>
      <c r="BP153">
        <v>24</v>
      </c>
      <c r="BQ153">
        <v>24</v>
      </c>
      <c r="BR153">
        <v>24</v>
      </c>
      <c r="BS153">
        <v>1.0980209000000001</v>
      </c>
      <c r="BT153">
        <v>1.204831</v>
      </c>
      <c r="BU153">
        <v>1.0348326000000001</v>
      </c>
      <c r="BV153">
        <v>1.149964</v>
      </c>
      <c r="BW153">
        <v>1.0108554000000001</v>
      </c>
      <c r="BX153">
        <v>1.1053767000000001</v>
      </c>
      <c r="BY153">
        <v>0.97416358000000003</v>
      </c>
      <c r="BZ153">
        <v>1.2495875000000001</v>
      </c>
      <c r="CA153">
        <v>0.93838045999999997</v>
      </c>
      <c r="CB153">
        <v>1.0092220000000001</v>
      </c>
      <c r="CC153">
        <v>1</v>
      </c>
      <c r="CD153">
        <v>1</v>
      </c>
      <c r="CE153">
        <v>1.0446865000000001</v>
      </c>
      <c r="CF153">
        <v>0.94602140999999995</v>
      </c>
      <c r="CG153">
        <v>1.0909224</v>
      </c>
      <c r="CH153">
        <v>0.90206861999999999</v>
      </c>
      <c r="CI153">
        <v>1.0703142999999999</v>
      </c>
      <c r="CJ153">
        <v>0.89161977999999997</v>
      </c>
      <c r="CK153">
        <v>1.0656261</v>
      </c>
      <c r="CL153">
        <v>0.92990397000000002</v>
      </c>
      <c r="CM153">
        <v>1.0671660000000001</v>
      </c>
      <c r="CN153">
        <v>0.96988028000000004</v>
      </c>
      <c r="CO153">
        <v>1.0494865</v>
      </c>
      <c r="CP153">
        <v>0.89699225999999999</v>
      </c>
      <c r="CQ153">
        <v>1.0329413999999999</v>
      </c>
      <c r="CR153">
        <v>1.0690808000000001</v>
      </c>
      <c r="CS153">
        <v>1.0283309</v>
      </c>
      <c r="CT153">
        <v>1.1713693000000001</v>
      </c>
      <c r="CU153">
        <v>1.0056902000000001</v>
      </c>
      <c r="CV153">
        <v>1.0544439000000001</v>
      </c>
      <c r="CW153">
        <v>0.97374185000000002</v>
      </c>
      <c r="CX153">
        <v>1.1044883000000001</v>
      </c>
    </row>
    <row r="154" spans="1:102" x14ac:dyDescent="0.2">
      <c r="A154" s="2">
        <f t="shared" si="8"/>
        <v>0</v>
      </c>
      <c r="B154" s="2">
        <f t="shared" si="9"/>
        <v>0</v>
      </c>
      <c r="C154" s="2">
        <v>0</v>
      </c>
      <c r="D154">
        <v>83915</v>
      </c>
      <c r="E154">
        <v>0</v>
      </c>
      <c r="F154">
        <v>0</v>
      </c>
      <c r="G154">
        <v>21397</v>
      </c>
      <c r="H154">
        <v>24081</v>
      </c>
      <c r="I154">
        <v>25397</v>
      </c>
      <c r="J154">
        <v>25256</v>
      </c>
      <c r="K154">
        <v>25736</v>
      </c>
      <c r="L154">
        <v>23506</v>
      </c>
      <c r="M154">
        <v>22112</v>
      </c>
      <c r="N154">
        <v>20708</v>
      </c>
      <c r="O154">
        <v>20014</v>
      </c>
      <c r="P154">
        <v>21067</v>
      </c>
      <c r="Q154">
        <v>21192</v>
      </c>
      <c r="R154">
        <v>20814</v>
      </c>
      <c r="S154">
        <v>21851</v>
      </c>
      <c r="T154">
        <v>21639</v>
      </c>
      <c r="U154">
        <v>21834</v>
      </c>
      <c r="V154">
        <v>22397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83</v>
      </c>
      <c r="BD154">
        <v>83</v>
      </c>
      <c r="BE154">
        <v>83</v>
      </c>
      <c r="BF154">
        <v>83</v>
      </c>
      <c r="BG154">
        <v>83</v>
      </c>
      <c r="BH154">
        <v>83</v>
      </c>
      <c r="BI154">
        <v>83</v>
      </c>
      <c r="BJ154">
        <v>83</v>
      </c>
      <c r="BK154">
        <v>83</v>
      </c>
      <c r="BL154">
        <v>83</v>
      </c>
      <c r="BM154">
        <v>83</v>
      </c>
      <c r="BN154">
        <v>83</v>
      </c>
      <c r="BO154">
        <v>83</v>
      </c>
      <c r="BP154">
        <v>83</v>
      </c>
      <c r="BQ154">
        <v>83</v>
      </c>
      <c r="BR154">
        <v>83</v>
      </c>
      <c r="BS154">
        <v>1.0980209000000001</v>
      </c>
      <c r="BT154">
        <v>0.91027822999999997</v>
      </c>
      <c r="BU154">
        <v>1.0348326000000001</v>
      </c>
      <c r="BV154">
        <v>1.0244618000000001</v>
      </c>
      <c r="BW154">
        <v>1.0108554000000001</v>
      </c>
      <c r="BX154">
        <v>1.0804475</v>
      </c>
      <c r="BY154">
        <v>0.97416358000000003</v>
      </c>
      <c r="BZ154">
        <v>1.0744491</v>
      </c>
      <c r="CA154">
        <v>0.93838045999999997</v>
      </c>
      <c r="CB154">
        <v>1.0948694000000001</v>
      </c>
      <c r="CC154">
        <v>1</v>
      </c>
      <c r="CD154">
        <v>1</v>
      </c>
      <c r="CE154">
        <v>1.0446865000000001</v>
      </c>
      <c r="CF154">
        <v>0.94069599000000004</v>
      </c>
      <c r="CG154">
        <v>1.0909224</v>
      </c>
      <c r="CH154">
        <v>0.88096655999999995</v>
      </c>
      <c r="CI154">
        <v>1.0703142999999999</v>
      </c>
      <c r="CJ154">
        <v>0.85144218000000005</v>
      </c>
      <c r="CK154">
        <v>1.0656261</v>
      </c>
      <c r="CL154">
        <v>0.89623925999999998</v>
      </c>
      <c r="CM154">
        <v>1.0671660000000001</v>
      </c>
      <c r="CN154">
        <v>0.90155704999999997</v>
      </c>
      <c r="CO154">
        <v>1.0494865</v>
      </c>
      <c r="CP154">
        <v>0.88547604999999996</v>
      </c>
      <c r="CQ154">
        <v>1.0329413999999999</v>
      </c>
      <c r="CR154">
        <v>0.92959243999999996</v>
      </c>
      <c r="CS154">
        <v>1.0283309</v>
      </c>
      <c r="CT154">
        <v>0.92057347</v>
      </c>
      <c r="CU154">
        <v>1.0056902000000001</v>
      </c>
      <c r="CV154">
        <v>0.92886922000000005</v>
      </c>
      <c r="CW154">
        <v>0.97374185000000002</v>
      </c>
      <c r="CX154">
        <v>0.95282056000000004</v>
      </c>
    </row>
    <row r="155" spans="1:102" x14ac:dyDescent="0.2">
      <c r="A155" s="2">
        <f t="shared" si="8"/>
        <v>0</v>
      </c>
      <c r="B155" s="2">
        <f t="shared" si="9"/>
        <v>0</v>
      </c>
      <c r="C155" s="2">
        <v>0</v>
      </c>
      <c r="D155">
        <v>3410</v>
      </c>
      <c r="E155">
        <v>0</v>
      </c>
      <c r="F155">
        <v>0</v>
      </c>
      <c r="G155">
        <v>15056</v>
      </c>
      <c r="H155">
        <v>16942</v>
      </c>
      <c r="I155">
        <v>19175</v>
      </c>
      <c r="J155">
        <v>21591</v>
      </c>
      <c r="K155">
        <v>22955</v>
      </c>
      <c r="L155">
        <v>23474</v>
      </c>
      <c r="M155">
        <v>22500</v>
      </c>
      <c r="N155">
        <v>23147</v>
      </c>
      <c r="O155">
        <v>25604</v>
      </c>
      <c r="P155">
        <v>25399</v>
      </c>
      <c r="Q155">
        <v>17915</v>
      </c>
      <c r="R155">
        <v>21461</v>
      </c>
      <c r="S155">
        <v>23358</v>
      </c>
      <c r="T155">
        <v>23416</v>
      </c>
      <c r="U155">
        <v>25518</v>
      </c>
      <c r="V155">
        <v>28359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1.0980209000000001</v>
      </c>
      <c r="BT155">
        <v>0.64139047000000005</v>
      </c>
      <c r="BU155">
        <v>1.0348326000000001</v>
      </c>
      <c r="BV155">
        <v>0.72173469000000001</v>
      </c>
      <c r="BW155">
        <v>1.0108554000000001</v>
      </c>
      <c r="BX155">
        <v>0.81686121</v>
      </c>
      <c r="BY155">
        <v>0.97416358000000003</v>
      </c>
      <c r="BZ155">
        <v>0.91978358999999998</v>
      </c>
      <c r="CA155">
        <v>0.93838045999999997</v>
      </c>
      <c r="CB155">
        <v>0.97789042999999998</v>
      </c>
      <c r="CC155">
        <v>1</v>
      </c>
      <c r="CD155">
        <v>1</v>
      </c>
      <c r="CE155">
        <v>1.0446865000000001</v>
      </c>
      <c r="CF155">
        <v>0.95850727999999996</v>
      </c>
      <c r="CG155">
        <v>1.0909224</v>
      </c>
      <c r="CH155">
        <v>0.98606969</v>
      </c>
      <c r="CI155">
        <v>1.0703142999999999</v>
      </c>
      <c r="CJ155">
        <v>1.0907386999999999</v>
      </c>
      <c r="CK155">
        <v>1.0656261</v>
      </c>
      <c r="CL155">
        <v>1.0820056</v>
      </c>
      <c r="CM155">
        <v>1.0671660000000001</v>
      </c>
      <c r="CN155">
        <v>0.7631848</v>
      </c>
      <c r="CO155">
        <v>1.0494865</v>
      </c>
      <c r="CP155">
        <v>0.91424554999999996</v>
      </c>
      <c r="CQ155">
        <v>1.0329413999999999</v>
      </c>
      <c r="CR155">
        <v>0.99505836000000003</v>
      </c>
      <c r="CS155">
        <v>1.0283309</v>
      </c>
      <c r="CT155">
        <v>0.99752918000000002</v>
      </c>
      <c r="CU155">
        <v>1.0056902000000001</v>
      </c>
      <c r="CV155">
        <v>1.0870751000000001</v>
      </c>
      <c r="CW155">
        <v>0.97374185000000002</v>
      </c>
      <c r="CX155">
        <v>1.2081025999999999</v>
      </c>
    </row>
    <row r="156" spans="1:102" x14ac:dyDescent="0.2">
      <c r="A156" s="2">
        <f t="shared" si="8"/>
        <v>0</v>
      </c>
      <c r="B156" s="2">
        <f t="shared" si="9"/>
        <v>0</v>
      </c>
      <c r="C156" s="2">
        <v>0</v>
      </c>
      <c r="D156">
        <v>97920</v>
      </c>
      <c r="E156">
        <v>0</v>
      </c>
      <c r="F156">
        <v>0</v>
      </c>
      <c r="G156">
        <v>17652</v>
      </c>
      <c r="H156">
        <v>20834</v>
      </c>
      <c r="I156">
        <v>21016</v>
      </c>
      <c r="J156">
        <v>23482</v>
      </c>
      <c r="K156">
        <v>24736</v>
      </c>
      <c r="L156">
        <v>23046</v>
      </c>
      <c r="M156">
        <v>23075</v>
      </c>
      <c r="N156">
        <v>23968</v>
      </c>
      <c r="O156">
        <v>25004</v>
      </c>
      <c r="P156">
        <v>26154</v>
      </c>
      <c r="Q156">
        <v>28543</v>
      </c>
      <c r="R156">
        <v>30386</v>
      </c>
      <c r="S156">
        <v>31283</v>
      </c>
      <c r="T156">
        <v>31165</v>
      </c>
      <c r="U156">
        <v>32400</v>
      </c>
      <c r="V156">
        <v>33484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97</v>
      </c>
      <c r="BD156">
        <v>97</v>
      </c>
      <c r="BE156">
        <v>97</v>
      </c>
      <c r="BF156">
        <v>97</v>
      </c>
      <c r="BG156">
        <v>97</v>
      </c>
      <c r="BH156">
        <v>97</v>
      </c>
      <c r="BI156">
        <v>97</v>
      </c>
      <c r="BJ156">
        <v>97</v>
      </c>
      <c r="BK156">
        <v>97</v>
      </c>
      <c r="BL156">
        <v>97</v>
      </c>
      <c r="BM156">
        <v>97</v>
      </c>
      <c r="BN156">
        <v>97</v>
      </c>
      <c r="BO156">
        <v>97</v>
      </c>
      <c r="BP156">
        <v>97</v>
      </c>
      <c r="BQ156">
        <v>97</v>
      </c>
      <c r="BR156">
        <v>97</v>
      </c>
      <c r="BS156">
        <v>1.0980209000000001</v>
      </c>
      <c r="BT156">
        <v>0.76594636999999999</v>
      </c>
      <c r="BU156">
        <v>1.0348326000000001</v>
      </c>
      <c r="BV156">
        <v>0.90401805000000002</v>
      </c>
      <c r="BW156">
        <v>1.0108554000000001</v>
      </c>
      <c r="BX156">
        <v>0.91191529999999998</v>
      </c>
      <c r="BY156">
        <v>0.97416358000000003</v>
      </c>
      <c r="BZ156">
        <v>1.0189187</v>
      </c>
      <c r="CA156">
        <v>0.93838045999999997</v>
      </c>
      <c r="CB156">
        <v>1.0733315999999999</v>
      </c>
      <c r="CC156">
        <v>1</v>
      </c>
      <c r="CD156">
        <v>1</v>
      </c>
      <c r="CE156">
        <v>1.0446865000000001</v>
      </c>
      <c r="CF156">
        <v>1.0012584</v>
      </c>
      <c r="CG156">
        <v>1.0909224</v>
      </c>
      <c r="CH156">
        <v>1.0400069000000001</v>
      </c>
      <c r="CI156">
        <v>1.0703142999999999</v>
      </c>
      <c r="CJ156">
        <v>1.0849605</v>
      </c>
      <c r="CK156">
        <v>1.0656261</v>
      </c>
      <c r="CL156">
        <v>1.1348606999999999</v>
      </c>
      <c r="CM156">
        <v>1.0671660000000001</v>
      </c>
      <c r="CN156">
        <v>1.238523</v>
      </c>
      <c r="CO156">
        <v>1.0494865</v>
      </c>
      <c r="CP156">
        <v>1.3184933999999999</v>
      </c>
      <c r="CQ156">
        <v>1.0329413999999999</v>
      </c>
      <c r="CR156">
        <v>1.3574155999999999</v>
      </c>
      <c r="CS156">
        <v>1.0283309</v>
      </c>
      <c r="CT156">
        <v>1.3522954</v>
      </c>
      <c r="CU156">
        <v>1.0056902000000001</v>
      </c>
      <c r="CV156">
        <v>1.4058839000000001</v>
      </c>
      <c r="CW156">
        <v>0.97374185000000002</v>
      </c>
      <c r="CX156">
        <v>1.4529202000000001</v>
      </c>
    </row>
    <row r="157" spans="1:102" x14ac:dyDescent="0.2">
      <c r="A157" s="2">
        <f t="shared" si="8"/>
        <v>0</v>
      </c>
      <c r="B157" s="2">
        <f t="shared" si="9"/>
        <v>0</v>
      </c>
      <c r="C157" s="2">
        <v>0</v>
      </c>
      <c r="D157">
        <v>24220</v>
      </c>
      <c r="E157">
        <v>0</v>
      </c>
      <c r="F157">
        <v>0</v>
      </c>
      <c r="G157">
        <v>17622</v>
      </c>
      <c r="H157">
        <v>18361</v>
      </c>
      <c r="I157">
        <v>19890</v>
      </c>
      <c r="J157">
        <v>20663</v>
      </c>
      <c r="K157">
        <v>21799</v>
      </c>
      <c r="L157">
        <v>23000</v>
      </c>
      <c r="M157">
        <v>23835</v>
      </c>
      <c r="N157">
        <v>23124</v>
      </c>
      <c r="O157">
        <v>22726</v>
      </c>
      <c r="P157">
        <v>23324</v>
      </c>
      <c r="Q157">
        <v>22261</v>
      </c>
      <c r="R157">
        <v>22561</v>
      </c>
      <c r="S157">
        <v>23554</v>
      </c>
      <c r="T157">
        <v>23951</v>
      </c>
      <c r="U157">
        <v>24924</v>
      </c>
      <c r="V157">
        <v>27348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1.0980209000000001</v>
      </c>
      <c r="BT157">
        <v>0.76617391000000001</v>
      </c>
      <c r="BU157">
        <v>1.0348326000000001</v>
      </c>
      <c r="BV157">
        <v>0.79830435</v>
      </c>
      <c r="BW157">
        <v>1.0108554000000001</v>
      </c>
      <c r="BX157">
        <v>0.86478261000000001</v>
      </c>
      <c r="BY157">
        <v>0.97416358000000003</v>
      </c>
      <c r="BZ157">
        <v>0.8983913</v>
      </c>
      <c r="CA157">
        <v>0.93838045999999997</v>
      </c>
      <c r="CB157">
        <v>0.94778260999999997</v>
      </c>
      <c r="CC157">
        <v>1</v>
      </c>
      <c r="CD157">
        <v>1</v>
      </c>
      <c r="CE157">
        <v>1.0446865000000001</v>
      </c>
      <c r="CF157">
        <v>1.0363043000000001</v>
      </c>
      <c r="CG157">
        <v>1.0909224</v>
      </c>
      <c r="CH157">
        <v>1.0053913000000001</v>
      </c>
      <c r="CI157">
        <v>1.0703142999999999</v>
      </c>
      <c r="CJ157">
        <v>0.98808695999999996</v>
      </c>
      <c r="CK157">
        <v>1.0656261</v>
      </c>
      <c r="CL157">
        <v>1.014087</v>
      </c>
      <c r="CM157">
        <v>1.0671660000000001</v>
      </c>
      <c r="CN157">
        <v>0.96786956999999996</v>
      </c>
      <c r="CO157">
        <v>1.0494865</v>
      </c>
      <c r="CP157">
        <v>0.98091304000000001</v>
      </c>
      <c r="CQ157">
        <v>1.0329413999999999</v>
      </c>
      <c r="CR157">
        <v>1.024087</v>
      </c>
      <c r="CS157">
        <v>1.0283309</v>
      </c>
      <c r="CT157">
        <v>1.0413478</v>
      </c>
      <c r="CU157">
        <v>1.0056902000000001</v>
      </c>
      <c r="CV157">
        <v>1.0836522</v>
      </c>
      <c r="CW157">
        <v>0.97374185000000002</v>
      </c>
      <c r="CX157">
        <v>1.1890434999999999</v>
      </c>
    </row>
    <row r="158" spans="1:102" x14ac:dyDescent="0.2">
      <c r="A158" s="2">
        <f t="shared" si="8"/>
        <v>0</v>
      </c>
      <c r="B158" s="2">
        <f t="shared" si="9"/>
        <v>0</v>
      </c>
      <c r="C158" s="2">
        <v>0</v>
      </c>
      <c r="D158">
        <v>75290</v>
      </c>
      <c r="E158">
        <v>0</v>
      </c>
      <c r="F158">
        <v>0</v>
      </c>
      <c r="G158">
        <v>26357</v>
      </c>
      <c r="H158">
        <v>30068</v>
      </c>
      <c r="I158">
        <v>28846</v>
      </c>
      <c r="J158">
        <v>27058</v>
      </c>
      <c r="K158">
        <v>28699</v>
      </c>
      <c r="L158">
        <v>22792</v>
      </c>
      <c r="M158">
        <v>20931</v>
      </c>
      <c r="N158">
        <v>21335</v>
      </c>
      <c r="O158">
        <v>21872</v>
      </c>
      <c r="P158">
        <v>22834</v>
      </c>
      <c r="Q158">
        <v>17435</v>
      </c>
      <c r="R158">
        <v>17083</v>
      </c>
      <c r="S158">
        <v>13589</v>
      </c>
      <c r="T158">
        <v>12732</v>
      </c>
      <c r="U158">
        <v>12099</v>
      </c>
      <c r="V158">
        <v>12770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75</v>
      </c>
      <c r="BD158">
        <v>75</v>
      </c>
      <c r="BE158">
        <v>75</v>
      </c>
      <c r="BF158">
        <v>75</v>
      </c>
      <c r="BG158">
        <v>75</v>
      </c>
      <c r="BH158">
        <v>75</v>
      </c>
      <c r="BI158">
        <v>75</v>
      </c>
      <c r="BJ158">
        <v>75</v>
      </c>
      <c r="BK158">
        <v>75</v>
      </c>
      <c r="BL158">
        <v>75</v>
      </c>
      <c r="BM158">
        <v>75</v>
      </c>
      <c r="BN158">
        <v>75</v>
      </c>
      <c r="BO158">
        <v>75</v>
      </c>
      <c r="BP158">
        <v>75</v>
      </c>
      <c r="BQ158">
        <v>75</v>
      </c>
      <c r="BR158">
        <v>75</v>
      </c>
      <c r="BS158">
        <v>1.0980209000000001</v>
      </c>
      <c r="BT158">
        <v>1.1564144999999999</v>
      </c>
      <c r="BU158">
        <v>1.0348326000000001</v>
      </c>
      <c r="BV158">
        <v>1.3192348</v>
      </c>
      <c r="BW158">
        <v>1.0108554000000001</v>
      </c>
      <c r="BX158">
        <v>1.2656194999999999</v>
      </c>
      <c r="BY158">
        <v>0.97416358000000003</v>
      </c>
      <c r="BZ158">
        <v>1.1871708999999999</v>
      </c>
      <c r="CA158">
        <v>0.93838045999999997</v>
      </c>
      <c r="CB158">
        <v>1.2591699000000001</v>
      </c>
      <c r="CC158">
        <v>1</v>
      </c>
      <c r="CD158">
        <v>1</v>
      </c>
      <c r="CE158">
        <v>1.0446865000000001</v>
      </c>
      <c r="CF158">
        <v>0.91834853999999999</v>
      </c>
      <c r="CG158">
        <v>1.0909224</v>
      </c>
      <c r="CH158">
        <v>0.93607406000000004</v>
      </c>
      <c r="CI158">
        <v>1.0703142999999999</v>
      </c>
      <c r="CJ158">
        <v>0.95963496000000004</v>
      </c>
      <c r="CK158">
        <v>1.0656261</v>
      </c>
      <c r="CL158">
        <v>1.0018427999999999</v>
      </c>
      <c r="CM158">
        <v>1.0671660000000001</v>
      </c>
      <c r="CN158">
        <v>0.76496138999999996</v>
      </c>
      <c r="CO158">
        <v>1.0494865</v>
      </c>
      <c r="CP158">
        <v>0.74951736999999996</v>
      </c>
      <c r="CQ158">
        <v>1.0329413999999999</v>
      </c>
      <c r="CR158">
        <v>0.59621796999999999</v>
      </c>
      <c r="CS158">
        <v>1.0283309</v>
      </c>
      <c r="CT158">
        <v>0.55861706</v>
      </c>
      <c r="CU158">
        <v>1.0056902000000001</v>
      </c>
      <c r="CV158">
        <v>0.53084416000000001</v>
      </c>
      <c r="CW158">
        <v>0.97374185000000002</v>
      </c>
      <c r="CX158">
        <v>0.56028431000000001</v>
      </c>
    </row>
    <row r="159" spans="1:102" x14ac:dyDescent="0.2">
      <c r="A159" s="2">
        <f t="shared" si="8"/>
        <v>0</v>
      </c>
      <c r="B159" s="2">
        <f t="shared" si="9"/>
        <v>0</v>
      </c>
      <c r="C159" s="2">
        <v>0</v>
      </c>
      <c r="D159">
        <v>9310</v>
      </c>
      <c r="E159">
        <v>0</v>
      </c>
      <c r="F159">
        <v>0</v>
      </c>
      <c r="G159">
        <v>18994</v>
      </c>
      <c r="H159">
        <v>19852</v>
      </c>
      <c r="I159">
        <v>21438</v>
      </c>
      <c r="J159">
        <v>21901</v>
      </c>
      <c r="K159">
        <v>22428</v>
      </c>
      <c r="L159">
        <v>22436</v>
      </c>
      <c r="M159">
        <v>21892</v>
      </c>
      <c r="N159">
        <v>20324</v>
      </c>
      <c r="O159">
        <v>21526</v>
      </c>
      <c r="P159">
        <v>19751</v>
      </c>
      <c r="Q159">
        <v>19153</v>
      </c>
      <c r="R159">
        <v>18929</v>
      </c>
      <c r="S159">
        <v>17981</v>
      </c>
      <c r="T159">
        <v>17557</v>
      </c>
      <c r="U159">
        <v>16123</v>
      </c>
      <c r="V159">
        <v>15732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9</v>
      </c>
      <c r="BD159">
        <v>9</v>
      </c>
      <c r="BE159">
        <v>9</v>
      </c>
      <c r="BF159">
        <v>9</v>
      </c>
      <c r="BG159">
        <v>9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>
        <v>1.0980209000000001</v>
      </c>
      <c r="BT159">
        <v>0.84658584000000003</v>
      </c>
      <c r="BU159">
        <v>1.0348326000000001</v>
      </c>
      <c r="BV159">
        <v>0.88482795999999997</v>
      </c>
      <c r="BW159">
        <v>1.0108554000000001</v>
      </c>
      <c r="BX159">
        <v>0.95551792000000002</v>
      </c>
      <c r="BY159">
        <v>0.97416358000000003</v>
      </c>
      <c r="BZ159">
        <v>0.97615439000000004</v>
      </c>
      <c r="CA159">
        <v>0.93838045999999997</v>
      </c>
      <c r="CB159">
        <v>0.99964343</v>
      </c>
      <c r="CC159">
        <v>1</v>
      </c>
      <c r="CD159">
        <v>1</v>
      </c>
      <c r="CE159">
        <v>1.0446865000000001</v>
      </c>
      <c r="CF159">
        <v>0.97575325000000002</v>
      </c>
      <c r="CG159">
        <v>1.0909224</v>
      </c>
      <c r="CH159">
        <v>0.90586557000000001</v>
      </c>
      <c r="CI159">
        <v>1.0703142999999999</v>
      </c>
      <c r="CJ159">
        <v>0.95944019000000003</v>
      </c>
      <c r="CK159">
        <v>1.0656261</v>
      </c>
      <c r="CL159">
        <v>0.88032626000000003</v>
      </c>
      <c r="CM159">
        <v>1.0671660000000001</v>
      </c>
      <c r="CN159">
        <v>0.85367267000000002</v>
      </c>
      <c r="CO159">
        <v>1.0494865</v>
      </c>
      <c r="CP159">
        <v>0.84368871000000001</v>
      </c>
      <c r="CQ159">
        <v>1.0329413999999999</v>
      </c>
      <c r="CR159">
        <v>0.80143518999999996</v>
      </c>
      <c r="CS159">
        <v>1.0283309</v>
      </c>
      <c r="CT159">
        <v>0.78253698999999999</v>
      </c>
      <c r="CU159">
        <v>1.0056902000000001</v>
      </c>
      <c r="CV159">
        <v>0.71862185999999995</v>
      </c>
      <c r="CW159">
        <v>0.97374185000000002</v>
      </c>
      <c r="CX159">
        <v>0.70119450999999999</v>
      </c>
    </row>
    <row r="160" spans="1:102" x14ac:dyDescent="0.2">
      <c r="A160" s="2">
        <f t="shared" si="8"/>
        <v>0</v>
      </c>
      <c r="B160" s="2">
        <f t="shared" si="9"/>
        <v>0</v>
      </c>
      <c r="C160" s="2">
        <v>0</v>
      </c>
      <c r="D160">
        <v>97490</v>
      </c>
      <c r="E160">
        <v>0</v>
      </c>
      <c r="F160">
        <v>0</v>
      </c>
      <c r="G160">
        <v>24751</v>
      </c>
      <c r="H160">
        <v>26288</v>
      </c>
      <c r="I160">
        <v>24577</v>
      </c>
      <c r="J160">
        <v>25767</v>
      </c>
      <c r="K160">
        <v>24837</v>
      </c>
      <c r="L160">
        <v>22378</v>
      </c>
      <c r="M160">
        <v>22593</v>
      </c>
      <c r="N160">
        <v>21285</v>
      </c>
      <c r="O160">
        <v>20720</v>
      </c>
      <c r="P160">
        <v>18945</v>
      </c>
      <c r="Q160">
        <v>18900</v>
      </c>
      <c r="R160">
        <v>18827</v>
      </c>
      <c r="S160">
        <v>20080</v>
      </c>
      <c r="T160">
        <v>19716</v>
      </c>
      <c r="U160">
        <v>18632</v>
      </c>
      <c r="V160">
        <v>19583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97</v>
      </c>
      <c r="BD160">
        <v>97</v>
      </c>
      <c r="BE160">
        <v>97</v>
      </c>
      <c r="BF160">
        <v>97</v>
      </c>
      <c r="BG160">
        <v>97</v>
      </c>
      <c r="BH160">
        <v>97</v>
      </c>
      <c r="BI160">
        <v>97</v>
      </c>
      <c r="BJ160">
        <v>97</v>
      </c>
      <c r="BK160">
        <v>97</v>
      </c>
      <c r="BL160">
        <v>97</v>
      </c>
      <c r="BM160">
        <v>97</v>
      </c>
      <c r="BN160">
        <v>97</v>
      </c>
      <c r="BO160">
        <v>97</v>
      </c>
      <c r="BP160">
        <v>97</v>
      </c>
      <c r="BQ160">
        <v>97</v>
      </c>
      <c r="BR160">
        <v>97</v>
      </c>
      <c r="BS160">
        <v>1.0980209000000001</v>
      </c>
      <c r="BT160">
        <v>1.1060416</v>
      </c>
      <c r="BU160">
        <v>1.0348326000000001</v>
      </c>
      <c r="BV160">
        <v>1.1747251999999999</v>
      </c>
      <c r="BW160">
        <v>1.0108554000000001</v>
      </c>
      <c r="BX160">
        <v>1.0982662000000001</v>
      </c>
      <c r="BY160">
        <v>0.97416358000000003</v>
      </c>
      <c r="BZ160">
        <v>1.1514434</v>
      </c>
      <c r="CA160">
        <v>0.93838045999999997</v>
      </c>
      <c r="CB160">
        <v>1.1098847000000001</v>
      </c>
      <c r="CC160">
        <v>1</v>
      </c>
      <c r="CD160">
        <v>1</v>
      </c>
      <c r="CE160">
        <v>1.0446865000000001</v>
      </c>
      <c r="CF160">
        <v>1.0096077000000001</v>
      </c>
      <c r="CG160">
        <v>1.0909224</v>
      </c>
      <c r="CH160">
        <v>0.95115738999999999</v>
      </c>
      <c r="CI160">
        <v>1.0703142999999999</v>
      </c>
      <c r="CJ160">
        <v>0.92590938</v>
      </c>
      <c r="CK160">
        <v>1.0656261</v>
      </c>
      <c r="CL160">
        <v>0.84659039999999997</v>
      </c>
      <c r="CM160">
        <v>1.0671660000000001</v>
      </c>
      <c r="CN160">
        <v>0.84457950000000004</v>
      </c>
      <c r="CO160">
        <v>1.0494865</v>
      </c>
      <c r="CP160">
        <v>0.84131736999999995</v>
      </c>
      <c r="CQ160">
        <v>1.0329413999999999</v>
      </c>
      <c r="CR160">
        <v>0.89730986000000001</v>
      </c>
      <c r="CS160">
        <v>1.0283309</v>
      </c>
      <c r="CT160">
        <v>0.88104388</v>
      </c>
      <c r="CU160">
        <v>1.0056902000000001</v>
      </c>
      <c r="CV160">
        <v>0.83260345000000002</v>
      </c>
      <c r="CW160">
        <v>0.97374185000000002</v>
      </c>
      <c r="CX160">
        <v>0.87510054999999998</v>
      </c>
    </row>
    <row r="161" spans="1:102" x14ac:dyDescent="0.2">
      <c r="A161" s="2">
        <f t="shared" si="8"/>
        <v>0</v>
      </c>
      <c r="B161" s="2">
        <f t="shared" si="9"/>
        <v>0</v>
      </c>
      <c r="C161" s="2">
        <v>0</v>
      </c>
      <c r="D161">
        <v>95210</v>
      </c>
      <c r="E161">
        <v>0</v>
      </c>
      <c r="F161">
        <v>0</v>
      </c>
      <c r="G161">
        <v>18740</v>
      </c>
      <c r="H161">
        <v>23710</v>
      </c>
      <c r="I161">
        <v>24850</v>
      </c>
      <c r="J161">
        <v>25088</v>
      </c>
      <c r="K161">
        <v>25001</v>
      </c>
      <c r="L161">
        <v>22018</v>
      </c>
      <c r="M161">
        <v>21964</v>
      </c>
      <c r="N161">
        <v>20628</v>
      </c>
      <c r="O161">
        <v>19045</v>
      </c>
      <c r="P161">
        <v>18818</v>
      </c>
      <c r="Q161">
        <v>18866</v>
      </c>
      <c r="R161">
        <v>20255</v>
      </c>
      <c r="S161">
        <v>20970</v>
      </c>
      <c r="T161">
        <v>17853</v>
      </c>
      <c r="U161">
        <v>16633</v>
      </c>
      <c r="V161">
        <v>18179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95</v>
      </c>
      <c r="BD161">
        <v>95</v>
      </c>
      <c r="BE161">
        <v>95</v>
      </c>
      <c r="BF161">
        <v>95</v>
      </c>
      <c r="BG161">
        <v>95</v>
      </c>
      <c r="BH161">
        <v>95</v>
      </c>
      <c r="BI161">
        <v>95</v>
      </c>
      <c r="BJ161">
        <v>95</v>
      </c>
      <c r="BK161">
        <v>95</v>
      </c>
      <c r="BL161">
        <v>95</v>
      </c>
      <c r="BM161">
        <v>95</v>
      </c>
      <c r="BN161">
        <v>95</v>
      </c>
      <c r="BO161">
        <v>95</v>
      </c>
      <c r="BP161">
        <v>95</v>
      </c>
      <c r="BQ161">
        <v>95</v>
      </c>
      <c r="BR161">
        <v>95</v>
      </c>
      <c r="BS161">
        <v>1.0980209000000001</v>
      </c>
      <c r="BT161">
        <v>0.85112180999999998</v>
      </c>
      <c r="BU161">
        <v>1.0348326000000001</v>
      </c>
      <c r="BV161">
        <v>1.0768462000000001</v>
      </c>
      <c r="BW161">
        <v>1.0108554000000001</v>
      </c>
      <c r="BX161">
        <v>1.128622</v>
      </c>
      <c r="BY161">
        <v>0.97416358000000003</v>
      </c>
      <c r="BZ161">
        <v>1.1394314000000001</v>
      </c>
      <c r="CA161">
        <v>0.93838045999999997</v>
      </c>
      <c r="CB161">
        <v>1.1354801000000001</v>
      </c>
      <c r="CC161">
        <v>1</v>
      </c>
      <c r="CD161">
        <v>1</v>
      </c>
      <c r="CE161">
        <v>1.0446865000000001</v>
      </c>
      <c r="CF161">
        <v>0.99754746000000005</v>
      </c>
      <c r="CG161">
        <v>1.0909224</v>
      </c>
      <c r="CH161">
        <v>0.93686983000000001</v>
      </c>
      <c r="CI161">
        <v>1.0703142999999999</v>
      </c>
      <c r="CJ161">
        <v>0.86497411000000002</v>
      </c>
      <c r="CK161">
        <v>1.0656261</v>
      </c>
      <c r="CL161">
        <v>0.85466436999999995</v>
      </c>
      <c r="CM161">
        <v>1.0671660000000001</v>
      </c>
      <c r="CN161">
        <v>0.85684439999999995</v>
      </c>
      <c r="CO161">
        <v>1.0494865</v>
      </c>
      <c r="CP161">
        <v>0.91992914999999997</v>
      </c>
      <c r="CQ161">
        <v>1.0329413999999999</v>
      </c>
      <c r="CR161">
        <v>0.95240258</v>
      </c>
      <c r="CS161">
        <v>1.0283309</v>
      </c>
      <c r="CT161">
        <v>0.81083658999999997</v>
      </c>
      <c r="CU161">
        <v>1.0056902000000001</v>
      </c>
      <c r="CV161">
        <v>0.75542737999999998</v>
      </c>
      <c r="CW161">
        <v>0.97374185000000002</v>
      </c>
      <c r="CX161">
        <v>0.82564265999999997</v>
      </c>
    </row>
    <row r="162" spans="1:102" x14ac:dyDescent="0.2">
      <c r="A162" s="2">
        <f t="shared" si="8"/>
        <v>0</v>
      </c>
      <c r="B162" s="2">
        <f t="shared" si="9"/>
        <v>0</v>
      </c>
      <c r="C162" s="2">
        <v>0</v>
      </c>
      <c r="D162">
        <v>31920</v>
      </c>
      <c r="E162">
        <v>0</v>
      </c>
      <c r="F162">
        <v>0</v>
      </c>
      <c r="G162">
        <v>16503</v>
      </c>
      <c r="H162">
        <v>18833</v>
      </c>
      <c r="I162">
        <v>20309</v>
      </c>
      <c r="J162">
        <v>21903</v>
      </c>
      <c r="K162">
        <v>22053</v>
      </c>
      <c r="L162">
        <v>21893</v>
      </c>
      <c r="M162">
        <v>5546</v>
      </c>
      <c r="N162">
        <v>6026</v>
      </c>
      <c r="O162">
        <v>5996</v>
      </c>
      <c r="P162">
        <v>6567</v>
      </c>
      <c r="Q162">
        <v>6230</v>
      </c>
      <c r="R162">
        <v>6594</v>
      </c>
      <c r="S162">
        <v>7087</v>
      </c>
      <c r="T162">
        <v>10605</v>
      </c>
      <c r="U162">
        <v>15841</v>
      </c>
      <c r="V162">
        <v>19488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31</v>
      </c>
      <c r="BD162">
        <v>31</v>
      </c>
      <c r="BE162">
        <v>31</v>
      </c>
      <c r="BF162">
        <v>31</v>
      </c>
      <c r="BG162">
        <v>31</v>
      </c>
      <c r="BH162">
        <v>31</v>
      </c>
      <c r="BI162">
        <v>31</v>
      </c>
      <c r="BJ162">
        <v>31</v>
      </c>
      <c r="BK162">
        <v>31</v>
      </c>
      <c r="BL162">
        <v>31</v>
      </c>
      <c r="BM162">
        <v>31</v>
      </c>
      <c r="BN162">
        <v>31</v>
      </c>
      <c r="BO162">
        <v>31</v>
      </c>
      <c r="BP162">
        <v>31</v>
      </c>
      <c r="BQ162">
        <v>31</v>
      </c>
      <c r="BR162">
        <v>31</v>
      </c>
      <c r="BS162">
        <v>1.0980209000000001</v>
      </c>
      <c r="BT162">
        <v>0.75380259000000005</v>
      </c>
      <c r="BU162">
        <v>1.0348326000000001</v>
      </c>
      <c r="BV162">
        <v>0.86022929999999997</v>
      </c>
      <c r="BW162">
        <v>1.0108554000000001</v>
      </c>
      <c r="BX162">
        <v>0.92764811000000003</v>
      </c>
      <c r="BY162">
        <v>0.97416358000000003</v>
      </c>
      <c r="BZ162">
        <v>1.0004568</v>
      </c>
      <c r="CA162">
        <v>0.93838045999999997</v>
      </c>
      <c r="CB162">
        <v>1.0073083</v>
      </c>
      <c r="CC162">
        <v>1</v>
      </c>
      <c r="CD162">
        <v>1</v>
      </c>
      <c r="CE162">
        <v>1.0446865000000001</v>
      </c>
      <c r="CF162">
        <v>0.25332297999999998</v>
      </c>
      <c r="CG162">
        <v>1.0909224</v>
      </c>
      <c r="CH162">
        <v>0.27524779999999999</v>
      </c>
      <c r="CI162">
        <v>1.0703142999999999</v>
      </c>
      <c r="CJ162">
        <v>0.2738775</v>
      </c>
      <c r="CK162">
        <v>1.0656261</v>
      </c>
      <c r="CL162">
        <v>0.29995888999999998</v>
      </c>
      <c r="CM162">
        <v>1.0671660000000001</v>
      </c>
      <c r="CN162">
        <v>0.28456584000000001</v>
      </c>
      <c r="CO162">
        <v>1.0494865</v>
      </c>
      <c r="CP162">
        <v>0.30119215999999999</v>
      </c>
      <c r="CQ162">
        <v>1.0329413999999999</v>
      </c>
      <c r="CR162">
        <v>0.32371077999999998</v>
      </c>
      <c r="CS162">
        <v>1.0283309</v>
      </c>
      <c r="CT162">
        <v>0.48440140999999998</v>
      </c>
      <c r="CU162">
        <v>1.0056902000000001</v>
      </c>
      <c r="CV162">
        <v>0.72356461000000005</v>
      </c>
      <c r="CW162">
        <v>0.97374185000000002</v>
      </c>
      <c r="CX162">
        <v>0.89014753999999996</v>
      </c>
    </row>
    <row r="163" spans="1:102" x14ac:dyDescent="0.2">
      <c r="A163" s="2">
        <f t="shared" si="8"/>
        <v>0</v>
      </c>
      <c r="B163" s="2">
        <f t="shared" si="9"/>
        <v>0</v>
      </c>
      <c r="C163" s="2">
        <v>0</v>
      </c>
      <c r="D163">
        <v>34290</v>
      </c>
      <c r="E163">
        <v>0</v>
      </c>
      <c r="F163">
        <v>0</v>
      </c>
      <c r="G163">
        <v>18714</v>
      </c>
      <c r="H163">
        <v>18982</v>
      </c>
      <c r="I163">
        <v>18975</v>
      </c>
      <c r="J163">
        <v>19435</v>
      </c>
      <c r="K163">
        <v>22330</v>
      </c>
      <c r="L163">
        <v>21732</v>
      </c>
      <c r="M163">
        <v>22531</v>
      </c>
      <c r="N163">
        <v>22291</v>
      </c>
      <c r="O163">
        <v>24559</v>
      </c>
      <c r="P163">
        <v>24185</v>
      </c>
      <c r="Q163">
        <v>22225</v>
      </c>
      <c r="R163">
        <v>19478</v>
      </c>
      <c r="S163">
        <v>21703</v>
      </c>
      <c r="T163">
        <v>22173</v>
      </c>
      <c r="U163">
        <v>22551</v>
      </c>
      <c r="V163">
        <v>25797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34</v>
      </c>
      <c r="BD163">
        <v>34</v>
      </c>
      <c r="BE163">
        <v>34</v>
      </c>
      <c r="BF163">
        <v>34</v>
      </c>
      <c r="BG163">
        <v>34</v>
      </c>
      <c r="BH163">
        <v>34</v>
      </c>
      <c r="BI163">
        <v>34</v>
      </c>
      <c r="BJ163">
        <v>34</v>
      </c>
      <c r="BK163">
        <v>34</v>
      </c>
      <c r="BL163">
        <v>34</v>
      </c>
      <c r="BM163">
        <v>34</v>
      </c>
      <c r="BN163">
        <v>34</v>
      </c>
      <c r="BO163">
        <v>34</v>
      </c>
      <c r="BP163">
        <v>34</v>
      </c>
      <c r="BQ163">
        <v>34</v>
      </c>
      <c r="BR163">
        <v>34</v>
      </c>
      <c r="BS163">
        <v>1.0980209000000001</v>
      </c>
      <c r="BT163">
        <v>0.86112644999999999</v>
      </c>
      <c r="BU163">
        <v>1.0348326000000001</v>
      </c>
      <c r="BV163">
        <v>0.87345848999999998</v>
      </c>
      <c r="BW163">
        <v>1.0108554000000001</v>
      </c>
      <c r="BX163">
        <v>0.87313638999999998</v>
      </c>
      <c r="BY163">
        <v>0.97416358000000003</v>
      </c>
      <c r="BZ163">
        <v>0.89430332999999995</v>
      </c>
      <c r="CA163">
        <v>0.93838045999999997</v>
      </c>
      <c r="CB163">
        <v>1.027517</v>
      </c>
      <c r="CC163">
        <v>1</v>
      </c>
      <c r="CD163">
        <v>1</v>
      </c>
      <c r="CE163">
        <v>1.0446865000000001</v>
      </c>
      <c r="CF163">
        <v>1.0367660999999999</v>
      </c>
      <c r="CG163">
        <v>1.0909224</v>
      </c>
      <c r="CH163">
        <v>1.0257224</v>
      </c>
      <c r="CI163">
        <v>1.0703142999999999</v>
      </c>
      <c r="CJ163">
        <v>1.1300847000000001</v>
      </c>
      <c r="CK163">
        <v>1.0656261</v>
      </c>
      <c r="CL163">
        <v>1.1128750000000001</v>
      </c>
      <c r="CM163">
        <v>1.0671660000000001</v>
      </c>
      <c r="CN163">
        <v>1.0226854000000001</v>
      </c>
      <c r="CO163">
        <v>1.0494865</v>
      </c>
      <c r="CP163">
        <v>0.89628198000000003</v>
      </c>
      <c r="CQ163">
        <v>1.0329413999999999</v>
      </c>
      <c r="CR163">
        <v>0.99866555999999995</v>
      </c>
      <c r="CS163">
        <v>1.0283309</v>
      </c>
      <c r="CT163">
        <v>1.0202926999999999</v>
      </c>
      <c r="CU163">
        <v>1.0056902000000001</v>
      </c>
      <c r="CV163">
        <v>1.0376863999999999</v>
      </c>
      <c r="CW163">
        <v>0.97374185000000002</v>
      </c>
      <c r="CX163">
        <v>1.1870514000000001</v>
      </c>
    </row>
    <row r="164" spans="1:102" x14ac:dyDescent="0.2">
      <c r="A164" s="2">
        <f t="shared" si="8"/>
        <v>0</v>
      </c>
      <c r="B164" s="2">
        <f t="shared" si="9"/>
        <v>0</v>
      </c>
      <c r="C164" s="2">
        <v>0</v>
      </c>
      <c r="D164">
        <v>77290</v>
      </c>
      <c r="E164">
        <v>0</v>
      </c>
      <c r="F164">
        <v>0</v>
      </c>
      <c r="G164">
        <v>24125</v>
      </c>
      <c r="H164">
        <v>24022</v>
      </c>
      <c r="I164">
        <v>25848</v>
      </c>
      <c r="J164">
        <v>24045</v>
      </c>
      <c r="K164">
        <v>24040</v>
      </c>
      <c r="L164">
        <v>21653</v>
      </c>
      <c r="M164">
        <v>18984</v>
      </c>
      <c r="N164">
        <v>18686</v>
      </c>
      <c r="O164">
        <v>17491</v>
      </c>
      <c r="P164">
        <v>17338</v>
      </c>
      <c r="Q164">
        <v>16612</v>
      </c>
      <c r="R164">
        <v>15919</v>
      </c>
      <c r="S164">
        <v>14171</v>
      </c>
      <c r="T164">
        <v>14003</v>
      </c>
      <c r="U164">
        <v>13155</v>
      </c>
      <c r="V164">
        <v>13686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77</v>
      </c>
      <c r="BD164">
        <v>77</v>
      </c>
      <c r="BE164">
        <v>77</v>
      </c>
      <c r="BF164">
        <v>77</v>
      </c>
      <c r="BG164">
        <v>77</v>
      </c>
      <c r="BH164">
        <v>77</v>
      </c>
      <c r="BI164">
        <v>77</v>
      </c>
      <c r="BJ164">
        <v>77</v>
      </c>
      <c r="BK164">
        <v>77</v>
      </c>
      <c r="BL164">
        <v>77</v>
      </c>
      <c r="BM164">
        <v>77</v>
      </c>
      <c r="BN164">
        <v>77</v>
      </c>
      <c r="BO164">
        <v>77</v>
      </c>
      <c r="BP164">
        <v>77</v>
      </c>
      <c r="BQ164">
        <v>77</v>
      </c>
      <c r="BR164">
        <v>77</v>
      </c>
      <c r="BS164">
        <v>1.0980209000000001</v>
      </c>
      <c r="BT164">
        <v>1.1141643000000001</v>
      </c>
      <c r="BU164">
        <v>1.0348326000000001</v>
      </c>
      <c r="BV164">
        <v>1.1094075000000001</v>
      </c>
      <c r="BW164">
        <v>1.0108554000000001</v>
      </c>
      <c r="BX164">
        <v>1.1937376</v>
      </c>
      <c r="BY164">
        <v>0.97416358000000003</v>
      </c>
      <c r="BZ164">
        <v>1.1104696999999999</v>
      </c>
      <c r="CA164">
        <v>0.93838045999999997</v>
      </c>
      <c r="CB164">
        <v>1.1102388000000001</v>
      </c>
      <c r="CC164">
        <v>1</v>
      </c>
      <c r="CD164">
        <v>1</v>
      </c>
      <c r="CE164">
        <v>1.0446865000000001</v>
      </c>
      <c r="CF164">
        <v>0.87673763000000005</v>
      </c>
      <c r="CG164">
        <v>1.0909224</v>
      </c>
      <c r="CH164">
        <v>0.86297511000000005</v>
      </c>
      <c r="CI164">
        <v>1.0703142999999999</v>
      </c>
      <c r="CJ164">
        <v>0.80778645000000004</v>
      </c>
      <c r="CK164">
        <v>1.0656261</v>
      </c>
      <c r="CL164">
        <v>0.80072045000000003</v>
      </c>
      <c r="CM164">
        <v>1.0671660000000001</v>
      </c>
      <c r="CN164">
        <v>0.76719161000000002</v>
      </c>
      <c r="CO164">
        <v>1.0494865</v>
      </c>
      <c r="CP164">
        <v>0.73518680999999997</v>
      </c>
      <c r="CQ164">
        <v>1.0329413999999999</v>
      </c>
      <c r="CR164">
        <v>0.65445896999999997</v>
      </c>
      <c r="CS164">
        <v>1.0283309</v>
      </c>
      <c r="CT164">
        <v>0.64670022999999999</v>
      </c>
      <c r="CU164">
        <v>1.0056902000000001</v>
      </c>
      <c r="CV164">
        <v>0.60753705999999996</v>
      </c>
      <c r="CW164">
        <v>0.97374185000000002</v>
      </c>
      <c r="CX164">
        <v>0.63206021999999995</v>
      </c>
    </row>
    <row r="165" spans="1:102" x14ac:dyDescent="0.2">
      <c r="A165" s="2">
        <f t="shared" si="8"/>
        <v>0</v>
      </c>
      <c r="B165" s="2">
        <f t="shared" si="9"/>
        <v>0</v>
      </c>
      <c r="C165" s="2">
        <v>0</v>
      </c>
      <c r="D165">
        <v>8420</v>
      </c>
      <c r="E165">
        <v>0</v>
      </c>
      <c r="F165">
        <v>0</v>
      </c>
      <c r="G165">
        <v>15848</v>
      </c>
      <c r="H165">
        <v>16682</v>
      </c>
      <c r="I165">
        <v>18765</v>
      </c>
      <c r="J165">
        <v>20789</v>
      </c>
      <c r="K165">
        <v>21913</v>
      </c>
      <c r="L165">
        <v>21603</v>
      </c>
      <c r="M165">
        <v>20920</v>
      </c>
      <c r="N165">
        <v>21810</v>
      </c>
      <c r="O165">
        <v>21905</v>
      </c>
      <c r="P165">
        <v>20567</v>
      </c>
      <c r="Q165">
        <v>18950</v>
      </c>
      <c r="R165">
        <v>18269</v>
      </c>
      <c r="S165">
        <v>17323</v>
      </c>
      <c r="T165">
        <v>16532</v>
      </c>
      <c r="U165">
        <v>17148</v>
      </c>
      <c r="V165">
        <v>17319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</v>
      </c>
      <c r="BJ165">
        <v>8</v>
      </c>
      <c r="BK165">
        <v>8</v>
      </c>
      <c r="BL165">
        <v>8</v>
      </c>
      <c r="BM165">
        <v>8</v>
      </c>
      <c r="BN165">
        <v>8</v>
      </c>
      <c r="BO165">
        <v>8</v>
      </c>
      <c r="BP165">
        <v>8</v>
      </c>
      <c r="BQ165">
        <v>8</v>
      </c>
      <c r="BR165">
        <v>8</v>
      </c>
      <c r="BS165">
        <v>1.0980209000000001</v>
      </c>
      <c r="BT165">
        <v>0.73360181000000002</v>
      </c>
      <c r="BU165">
        <v>1.0348326000000001</v>
      </c>
      <c r="BV165">
        <v>0.77220756000000002</v>
      </c>
      <c r="BW165">
        <v>1.0108554000000001</v>
      </c>
      <c r="BX165">
        <v>0.86862936000000002</v>
      </c>
      <c r="BY165">
        <v>0.97416358000000003</v>
      </c>
      <c r="BZ165">
        <v>0.96232004999999998</v>
      </c>
      <c r="CA165">
        <v>0.93838045999999997</v>
      </c>
      <c r="CB165">
        <v>1.0143499</v>
      </c>
      <c r="CC165">
        <v>1</v>
      </c>
      <c r="CD165">
        <v>1</v>
      </c>
      <c r="CE165">
        <v>1.0446865000000001</v>
      </c>
      <c r="CF165">
        <v>0.96838402000000001</v>
      </c>
      <c r="CG165">
        <v>1.0909224</v>
      </c>
      <c r="CH165">
        <v>1.009582</v>
      </c>
      <c r="CI165">
        <v>1.0703142999999999</v>
      </c>
      <c r="CJ165">
        <v>1.0139795</v>
      </c>
      <c r="CK165">
        <v>1.0656261</v>
      </c>
      <c r="CL165">
        <v>0.95204370000000005</v>
      </c>
      <c r="CM165">
        <v>1.0671660000000001</v>
      </c>
      <c r="CN165">
        <v>0.87719298000000001</v>
      </c>
      <c r="CO165">
        <v>1.0494865</v>
      </c>
      <c r="CP165">
        <v>0.84566958000000003</v>
      </c>
      <c r="CQ165">
        <v>1.0329413999999999</v>
      </c>
      <c r="CR165">
        <v>0.80187936999999998</v>
      </c>
      <c r="CS165">
        <v>1.0283309</v>
      </c>
      <c r="CT165">
        <v>0.76526408000000001</v>
      </c>
      <c r="CU165">
        <v>1.0056902000000001</v>
      </c>
      <c r="CV165">
        <v>0.79377863999999998</v>
      </c>
      <c r="CW165">
        <v>0.97374185000000002</v>
      </c>
      <c r="CX165">
        <v>0.80169420999999996</v>
      </c>
    </row>
    <row r="166" spans="1:102" x14ac:dyDescent="0.2">
      <c r="A166" s="2">
        <f t="shared" si="8"/>
        <v>0</v>
      </c>
      <c r="B166" s="2">
        <f t="shared" si="9"/>
        <v>0</v>
      </c>
      <c r="C166" s="2">
        <v>0</v>
      </c>
      <c r="D166">
        <v>32320</v>
      </c>
      <c r="E166">
        <v>0</v>
      </c>
      <c r="F166">
        <v>0</v>
      </c>
      <c r="G166">
        <v>33628</v>
      </c>
      <c r="H166">
        <v>33409</v>
      </c>
      <c r="I166">
        <v>31306</v>
      </c>
      <c r="J166">
        <v>28472</v>
      </c>
      <c r="K166">
        <v>25701</v>
      </c>
      <c r="L166">
        <v>21553</v>
      </c>
      <c r="M166">
        <v>16345</v>
      </c>
      <c r="N166">
        <v>16724</v>
      </c>
      <c r="O166">
        <v>17720</v>
      </c>
      <c r="P166">
        <v>12403</v>
      </c>
      <c r="Q166">
        <v>12915</v>
      </c>
      <c r="R166">
        <v>12751</v>
      </c>
      <c r="S166">
        <v>10162</v>
      </c>
      <c r="T166">
        <v>9149</v>
      </c>
      <c r="U166">
        <v>8115</v>
      </c>
      <c r="V166">
        <v>7060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32</v>
      </c>
      <c r="BD166">
        <v>32</v>
      </c>
      <c r="BE166">
        <v>32</v>
      </c>
      <c r="BF166">
        <v>32</v>
      </c>
      <c r="BG166">
        <v>32</v>
      </c>
      <c r="BH166">
        <v>32</v>
      </c>
      <c r="BI166">
        <v>32</v>
      </c>
      <c r="BJ166">
        <v>32</v>
      </c>
      <c r="BK166">
        <v>32</v>
      </c>
      <c r="BL166">
        <v>32</v>
      </c>
      <c r="BM166">
        <v>32</v>
      </c>
      <c r="BN166">
        <v>32</v>
      </c>
      <c r="BO166">
        <v>32</v>
      </c>
      <c r="BP166">
        <v>32</v>
      </c>
      <c r="BQ166">
        <v>32</v>
      </c>
      <c r="BR166">
        <v>32</v>
      </c>
      <c r="BS166">
        <v>1.0980209000000001</v>
      </c>
      <c r="BT166">
        <v>1.5602468</v>
      </c>
      <c r="BU166">
        <v>1.0348326000000001</v>
      </c>
      <c r="BV166">
        <v>1.5500858</v>
      </c>
      <c r="BW166">
        <v>1.0108554000000001</v>
      </c>
      <c r="BX166">
        <v>1.4525124</v>
      </c>
      <c r="BY166">
        <v>0.97416358000000003</v>
      </c>
      <c r="BZ166">
        <v>1.3210226</v>
      </c>
      <c r="CA166">
        <v>0.93838045999999997</v>
      </c>
      <c r="CB166">
        <v>1.1924558000000001</v>
      </c>
      <c r="CC166">
        <v>1</v>
      </c>
      <c r="CD166">
        <v>1</v>
      </c>
      <c r="CE166">
        <v>1.0446865000000001</v>
      </c>
      <c r="CF166">
        <v>0.75836309999999996</v>
      </c>
      <c r="CG166">
        <v>1.0909224</v>
      </c>
      <c r="CH166">
        <v>0.77594766000000004</v>
      </c>
      <c r="CI166">
        <v>1.0703142999999999</v>
      </c>
      <c r="CJ166">
        <v>0.82215932999999997</v>
      </c>
      <c r="CK166">
        <v>1.0656261</v>
      </c>
      <c r="CL166">
        <v>0.57546512999999999</v>
      </c>
      <c r="CM166">
        <v>1.0671660000000001</v>
      </c>
      <c r="CN166">
        <v>0.59922052999999997</v>
      </c>
      <c r="CO166">
        <v>1.0494865</v>
      </c>
      <c r="CP166">
        <v>0.59161138000000002</v>
      </c>
      <c r="CQ166">
        <v>1.0329413999999999</v>
      </c>
      <c r="CR166">
        <v>0.47148888999999999</v>
      </c>
      <c r="CS166">
        <v>1.0283309</v>
      </c>
      <c r="CT166">
        <v>0.42448847000000001</v>
      </c>
      <c r="CU166">
        <v>1.0056902000000001</v>
      </c>
      <c r="CV166">
        <v>0.37651371</v>
      </c>
      <c r="CW166">
        <v>0.97374185000000002</v>
      </c>
      <c r="CX166">
        <v>0.32756460999999998</v>
      </c>
    </row>
    <row r="167" spans="1:102" x14ac:dyDescent="0.2">
      <c r="A167" s="2">
        <f t="shared" si="8"/>
        <v>0</v>
      </c>
      <c r="B167" s="2">
        <f t="shared" si="9"/>
        <v>0</v>
      </c>
      <c r="C167" s="2">
        <v>0</v>
      </c>
      <c r="D167">
        <v>84190</v>
      </c>
      <c r="E167">
        <v>0</v>
      </c>
      <c r="F167">
        <v>0</v>
      </c>
      <c r="G167">
        <v>20590</v>
      </c>
      <c r="H167">
        <v>23980</v>
      </c>
      <c r="I167">
        <v>15722</v>
      </c>
      <c r="J167">
        <v>19736</v>
      </c>
      <c r="K167">
        <v>22110</v>
      </c>
      <c r="L167">
        <v>20735</v>
      </c>
      <c r="M167">
        <v>19011</v>
      </c>
      <c r="N167">
        <v>17853</v>
      </c>
      <c r="O167">
        <v>20318</v>
      </c>
      <c r="P167">
        <v>22756</v>
      </c>
      <c r="Q167">
        <v>24047</v>
      </c>
      <c r="R167">
        <v>25441</v>
      </c>
      <c r="S167">
        <v>28059</v>
      </c>
      <c r="T167">
        <v>21030</v>
      </c>
      <c r="U167">
        <v>20377</v>
      </c>
      <c r="V167">
        <v>21907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84</v>
      </c>
      <c r="BD167">
        <v>84</v>
      </c>
      <c r="BE167">
        <v>84</v>
      </c>
      <c r="BF167">
        <v>84</v>
      </c>
      <c r="BG167">
        <v>84</v>
      </c>
      <c r="BH167">
        <v>84</v>
      </c>
      <c r="BI167">
        <v>84</v>
      </c>
      <c r="BJ167">
        <v>84</v>
      </c>
      <c r="BK167">
        <v>84</v>
      </c>
      <c r="BL167">
        <v>84</v>
      </c>
      <c r="BM167">
        <v>84</v>
      </c>
      <c r="BN167">
        <v>84</v>
      </c>
      <c r="BO167">
        <v>84</v>
      </c>
      <c r="BP167">
        <v>84</v>
      </c>
      <c r="BQ167">
        <v>84</v>
      </c>
      <c r="BR167">
        <v>84</v>
      </c>
      <c r="BS167">
        <v>1.0980209000000001</v>
      </c>
      <c r="BT167">
        <v>0.99300699000000003</v>
      </c>
      <c r="BU167">
        <v>1.0348326000000001</v>
      </c>
      <c r="BV167">
        <v>1.1564987</v>
      </c>
      <c r="BW167">
        <v>1.0108554000000001</v>
      </c>
      <c r="BX167">
        <v>0.75823487000000001</v>
      </c>
      <c r="BY167">
        <v>0.97416358000000003</v>
      </c>
      <c r="BZ167">
        <v>0.95182058999999997</v>
      </c>
      <c r="CA167">
        <v>0.93838045999999997</v>
      </c>
      <c r="CB167">
        <v>1.0663130000000001</v>
      </c>
      <c r="CC167">
        <v>1</v>
      </c>
      <c r="CD167">
        <v>1</v>
      </c>
      <c r="CE167">
        <v>1.0446865000000001</v>
      </c>
      <c r="CF167">
        <v>0.91685556000000001</v>
      </c>
      <c r="CG167">
        <v>1.0909224</v>
      </c>
      <c r="CH167">
        <v>0.86100796000000002</v>
      </c>
      <c r="CI167">
        <v>1.0703142999999999</v>
      </c>
      <c r="CJ167">
        <v>0.97988907999999997</v>
      </c>
      <c r="CK167">
        <v>1.0656261</v>
      </c>
      <c r="CL167">
        <v>1.0974680000000001</v>
      </c>
      <c r="CM167">
        <v>1.0671660000000001</v>
      </c>
      <c r="CN167">
        <v>1.1597299000000001</v>
      </c>
      <c r="CO167">
        <v>1.0494865</v>
      </c>
      <c r="CP167">
        <v>1.2269592</v>
      </c>
      <c r="CQ167">
        <v>1.0329413999999999</v>
      </c>
      <c r="CR167">
        <v>1.3532192000000001</v>
      </c>
      <c r="CS167">
        <v>1.0283309</v>
      </c>
      <c r="CT167">
        <v>1.0142272000000001</v>
      </c>
      <c r="CU167">
        <v>1.0056902000000001</v>
      </c>
      <c r="CV167">
        <v>0.98273451000000001</v>
      </c>
      <c r="CW167">
        <v>0.97374185000000002</v>
      </c>
      <c r="CX167">
        <v>1.0565228</v>
      </c>
    </row>
    <row r="168" spans="1:102" x14ac:dyDescent="0.2">
      <c r="A168" s="2">
        <f t="shared" si="8"/>
        <v>0</v>
      </c>
      <c r="B168" s="2">
        <f t="shared" si="9"/>
        <v>0</v>
      </c>
      <c r="C168" s="2">
        <v>0</v>
      </c>
      <c r="D168">
        <v>3020</v>
      </c>
      <c r="E168">
        <v>0</v>
      </c>
      <c r="F168">
        <v>0</v>
      </c>
      <c r="G168">
        <v>18716</v>
      </c>
      <c r="H168">
        <v>19158</v>
      </c>
      <c r="I168">
        <v>20621</v>
      </c>
      <c r="J168">
        <v>21571</v>
      </c>
      <c r="K168">
        <v>21284</v>
      </c>
      <c r="L168">
        <v>20734</v>
      </c>
      <c r="M168">
        <v>18969</v>
      </c>
      <c r="N168">
        <v>20381</v>
      </c>
      <c r="O168">
        <v>21410</v>
      </c>
      <c r="P168">
        <v>20448</v>
      </c>
      <c r="Q168">
        <v>19606</v>
      </c>
      <c r="R168">
        <v>19133</v>
      </c>
      <c r="S168">
        <v>16569</v>
      </c>
      <c r="T168">
        <v>15282</v>
      </c>
      <c r="U168">
        <v>15354</v>
      </c>
      <c r="V168">
        <v>14633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1.0980209000000001</v>
      </c>
      <c r="BT168">
        <v>0.90267193999999995</v>
      </c>
      <c r="BU168">
        <v>1.0348326000000001</v>
      </c>
      <c r="BV168">
        <v>0.92398957999999998</v>
      </c>
      <c r="BW168">
        <v>1.0108554000000001</v>
      </c>
      <c r="BX168">
        <v>0.99455000999999998</v>
      </c>
      <c r="BY168">
        <v>0.97416358000000003</v>
      </c>
      <c r="BZ168">
        <v>1.0403685</v>
      </c>
      <c r="CA168">
        <v>0.93838045999999997</v>
      </c>
      <c r="CB168">
        <v>1.0265264999999999</v>
      </c>
      <c r="CC168">
        <v>1</v>
      </c>
      <c r="CD168">
        <v>1</v>
      </c>
      <c r="CE168">
        <v>1.0446865000000001</v>
      </c>
      <c r="CF168">
        <v>0.91487412000000001</v>
      </c>
      <c r="CG168">
        <v>1.0909224</v>
      </c>
      <c r="CH168">
        <v>0.98297482000000003</v>
      </c>
      <c r="CI168">
        <v>1.0703142999999999</v>
      </c>
      <c r="CJ168">
        <v>1.0326035</v>
      </c>
      <c r="CK168">
        <v>1.0656261</v>
      </c>
      <c r="CL168">
        <v>0.98620622999999996</v>
      </c>
      <c r="CM168">
        <v>1.0671660000000001</v>
      </c>
      <c r="CN168">
        <v>0.94559660000000001</v>
      </c>
      <c r="CO168">
        <v>1.0494865</v>
      </c>
      <c r="CP168">
        <v>0.92278382999999997</v>
      </c>
      <c r="CQ168">
        <v>1.0329413999999999</v>
      </c>
      <c r="CR168">
        <v>0.79912221000000005</v>
      </c>
      <c r="CS168">
        <v>1.0283309</v>
      </c>
      <c r="CT168">
        <v>0.73705025999999996</v>
      </c>
      <c r="CU168">
        <v>1.0056902000000001</v>
      </c>
      <c r="CV168">
        <v>0.74052280999999998</v>
      </c>
      <c r="CW168">
        <v>0.97374185000000002</v>
      </c>
      <c r="CX168">
        <v>0.70574901000000001</v>
      </c>
    </row>
    <row r="169" spans="1:102" x14ac:dyDescent="0.2">
      <c r="A169" s="2">
        <f t="shared" si="8"/>
        <v>0</v>
      </c>
      <c r="B169" s="2">
        <f t="shared" si="9"/>
        <v>0</v>
      </c>
      <c r="C169" s="2">
        <v>0</v>
      </c>
      <c r="D169">
        <v>89290</v>
      </c>
      <c r="E169">
        <v>0</v>
      </c>
      <c r="F169">
        <v>0</v>
      </c>
      <c r="G169">
        <v>21680</v>
      </c>
      <c r="H169">
        <v>23839</v>
      </c>
      <c r="I169">
        <v>20402</v>
      </c>
      <c r="J169">
        <v>22693</v>
      </c>
      <c r="K169">
        <v>24055</v>
      </c>
      <c r="L169">
        <v>20609</v>
      </c>
      <c r="M169">
        <v>20446</v>
      </c>
      <c r="N169">
        <v>21051</v>
      </c>
      <c r="O169">
        <v>21910</v>
      </c>
      <c r="P169">
        <v>20547</v>
      </c>
      <c r="Q169">
        <v>21241</v>
      </c>
      <c r="R169">
        <v>22645</v>
      </c>
      <c r="S169">
        <v>25570</v>
      </c>
      <c r="T169">
        <v>25622</v>
      </c>
      <c r="U169">
        <v>26070</v>
      </c>
      <c r="V169">
        <v>26563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89</v>
      </c>
      <c r="BD169">
        <v>89</v>
      </c>
      <c r="BE169">
        <v>89</v>
      </c>
      <c r="BF169">
        <v>89</v>
      </c>
      <c r="BG169">
        <v>89</v>
      </c>
      <c r="BH169">
        <v>89</v>
      </c>
      <c r="BI169">
        <v>89</v>
      </c>
      <c r="BJ169">
        <v>89</v>
      </c>
      <c r="BK169">
        <v>89</v>
      </c>
      <c r="BL169">
        <v>89</v>
      </c>
      <c r="BM169">
        <v>89</v>
      </c>
      <c r="BN169">
        <v>89</v>
      </c>
      <c r="BO169">
        <v>89</v>
      </c>
      <c r="BP169">
        <v>89</v>
      </c>
      <c r="BQ169">
        <v>89</v>
      </c>
      <c r="BR169">
        <v>89</v>
      </c>
      <c r="BS169">
        <v>1.0980209000000001</v>
      </c>
      <c r="BT169">
        <v>1.0519676</v>
      </c>
      <c r="BU169">
        <v>1.0348326000000001</v>
      </c>
      <c r="BV169">
        <v>1.1567276</v>
      </c>
      <c r="BW169">
        <v>1.0108554000000001</v>
      </c>
      <c r="BX169">
        <v>0.98995584000000003</v>
      </c>
      <c r="BY169">
        <v>0.97416358000000003</v>
      </c>
      <c r="BZ169">
        <v>1.1011209</v>
      </c>
      <c r="CA169">
        <v>0.93838045999999997</v>
      </c>
      <c r="CB169">
        <v>1.1672085000000001</v>
      </c>
      <c r="CC169">
        <v>1</v>
      </c>
      <c r="CD169">
        <v>1</v>
      </c>
      <c r="CE169">
        <v>1.0446865000000001</v>
      </c>
      <c r="CF169">
        <v>0.99209082999999998</v>
      </c>
      <c r="CG169">
        <v>1.0909224</v>
      </c>
      <c r="CH169">
        <v>1.0214468999999999</v>
      </c>
      <c r="CI169">
        <v>1.0703142999999999</v>
      </c>
      <c r="CJ169">
        <v>1.0631278</v>
      </c>
      <c r="CK169">
        <v>1.0656261</v>
      </c>
      <c r="CL169">
        <v>0.99699161000000003</v>
      </c>
      <c r="CM169">
        <v>1.0671660000000001</v>
      </c>
      <c r="CN169">
        <v>1.0306662</v>
      </c>
      <c r="CO169">
        <v>1.0494865</v>
      </c>
      <c r="CP169">
        <v>1.0987918000000001</v>
      </c>
      <c r="CQ169">
        <v>1.0329413999999999</v>
      </c>
      <c r="CR169">
        <v>1.2407201000000001</v>
      </c>
      <c r="CS169">
        <v>1.0283309</v>
      </c>
      <c r="CT169">
        <v>1.2432432</v>
      </c>
      <c r="CU169">
        <v>1.0056902000000001</v>
      </c>
      <c r="CV169">
        <v>1.2649813000000001</v>
      </c>
      <c r="CW169">
        <v>0.97374185000000002</v>
      </c>
      <c r="CX169">
        <v>1.2889029000000001</v>
      </c>
    </row>
    <row r="170" spans="1:102" x14ac:dyDescent="0.2">
      <c r="A170" s="2">
        <f t="shared" si="8"/>
        <v>0</v>
      </c>
      <c r="B170" s="2">
        <f t="shared" si="9"/>
        <v>0</v>
      </c>
      <c r="C170" s="2">
        <v>0</v>
      </c>
      <c r="D170">
        <v>76190</v>
      </c>
      <c r="E170">
        <v>0</v>
      </c>
      <c r="F170">
        <v>0</v>
      </c>
      <c r="G170">
        <v>20417</v>
      </c>
      <c r="H170">
        <v>20517</v>
      </c>
      <c r="I170">
        <v>20753</v>
      </c>
      <c r="J170">
        <v>24227</v>
      </c>
      <c r="K170">
        <v>23328</v>
      </c>
      <c r="L170">
        <v>20512</v>
      </c>
      <c r="M170">
        <v>20280</v>
      </c>
      <c r="N170">
        <v>22262</v>
      </c>
      <c r="O170">
        <v>22823</v>
      </c>
      <c r="P170">
        <v>21366</v>
      </c>
      <c r="Q170">
        <v>18900</v>
      </c>
      <c r="R170">
        <v>19644</v>
      </c>
      <c r="S170">
        <v>17534</v>
      </c>
      <c r="T170">
        <v>16136</v>
      </c>
      <c r="U170">
        <v>17048</v>
      </c>
      <c r="V170">
        <v>16203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76</v>
      </c>
      <c r="BD170">
        <v>76</v>
      </c>
      <c r="BE170">
        <v>76</v>
      </c>
      <c r="BF170">
        <v>76</v>
      </c>
      <c r="BG170">
        <v>76</v>
      </c>
      <c r="BH170">
        <v>76</v>
      </c>
      <c r="BI170">
        <v>76</v>
      </c>
      <c r="BJ170">
        <v>76</v>
      </c>
      <c r="BK170">
        <v>76</v>
      </c>
      <c r="BL170">
        <v>76</v>
      </c>
      <c r="BM170">
        <v>76</v>
      </c>
      <c r="BN170">
        <v>76</v>
      </c>
      <c r="BO170">
        <v>76</v>
      </c>
      <c r="BP170">
        <v>76</v>
      </c>
      <c r="BQ170">
        <v>76</v>
      </c>
      <c r="BR170">
        <v>76</v>
      </c>
      <c r="BS170">
        <v>1.0980209000000001</v>
      </c>
      <c r="BT170">
        <v>0.99536855999999996</v>
      </c>
      <c r="BU170">
        <v>1.0348326000000001</v>
      </c>
      <c r="BV170">
        <v>1.0002438</v>
      </c>
      <c r="BW170">
        <v>1.0108554000000001</v>
      </c>
      <c r="BX170">
        <v>1.0117491999999999</v>
      </c>
      <c r="BY170">
        <v>0.97416358000000003</v>
      </c>
      <c r="BZ170">
        <v>1.1811134999999999</v>
      </c>
      <c r="CA170">
        <v>0.93838045999999997</v>
      </c>
      <c r="CB170">
        <v>1.1372854999999999</v>
      </c>
      <c r="CC170">
        <v>1</v>
      </c>
      <c r="CD170">
        <v>1</v>
      </c>
      <c r="CE170">
        <v>1.0446865000000001</v>
      </c>
      <c r="CF170">
        <v>0.98868955000000003</v>
      </c>
      <c r="CG170">
        <v>1.0909224</v>
      </c>
      <c r="CH170">
        <v>1.0853158999999999</v>
      </c>
      <c r="CI170">
        <v>1.0703142999999999</v>
      </c>
      <c r="CJ170">
        <v>1.1126658</v>
      </c>
      <c r="CK170">
        <v>1.0656261</v>
      </c>
      <c r="CL170">
        <v>1.0416342000000001</v>
      </c>
      <c r="CM170">
        <v>1.0671660000000001</v>
      </c>
      <c r="CN170">
        <v>0.92141185999999997</v>
      </c>
      <c r="CO170">
        <v>1.0494865</v>
      </c>
      <c r="CP170">
        <v>0.95768330999999995</v>
      </c>
      <c r="CQ170">
        <v>1.0329413999999999</v>
      </c>
      <c r="CR170">
        <v>0.85481669000000005</v>
      </c>
      <c r="CS170">
        <v>1.0283309</v>
      </c>
      <c r="CT170">
        <v>0.78666146999999997</v>
      </c>
      <c r="CU170">
        <v>1.0056902000000001</v>
      </c>
      <c r="CV170">
        <v>0.83112324000000004</v>
      </c>
      <c r="CW170">
        <v>0.97374185000000002</v>
      </c>
      <c r="CX170">
        <v>0.78992784999999999</v>
      </c>
    </row>
    <row r="171" spans="1:102" x14ac:dyDescent="0.2">
      <c r="A171" s="2">
        <f t="shared" si="8"/>
        <v>0</v>
      </c>
      <c r="B171" s="2">
        <f t="shared" si="9"/>
        <v>0</v>
      </c>
      <c r="C171" s="2">
        <v>0</v>
      </c>
      <c r="D171">
        <v>77890</v>
      </c>
      <c r="E171">
        <v>0</v>
      </c>
      <c r="F171">
        <v>0</v>
      </c>
      <c r="G171">
        <v>18505</v>
      </c>
      <c r="H171">
        <v>20527</v>
      </c>
      <c r="I171">
        <v>20613</v>
      </c>
      <c r="J171">
        <v>20795</v>
      </c>
      <c r="K171">
        <v>21320</v>
      </c>
      <c r="L171">
        <v>20457</v>
      </c>
      <c r="M171">
        <v>19763</v>
      </c>
      <c r="N171">
        <v>18685</v>
      </c>
      <c r="O171">
        <v>18868</v>
      </c>
      <c r="P171">
        <v>19618</v>
      </c>
      <c r="Q171">
        <v>20560</v>
      </c>
      <c r="R171">
        <v>17688</v>
      </c>
      <c r="S171">
        <v>15480</v>
      </c>
      <c r="T171">
        <v>14105</v>
      </c>
      <c r="U171">
        <v>13612</v>
      </c>
      <c r="V171">
        <v>12497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77</v>
      </c>
      <c r="BD171">
        <v>77</v>
      </c>
      <c r="BE171">
        <v>77</v>
      </c>
      <c r="BF171">
        <v>77</v>
      </c>
      <c r="BG171">
        <v>77</v>
      </c>
      <c r="BH171">
        <v>77</v>
      </c>
      <c r="BI171">
        <v>77</v>
      </c>
      <c r="BJ171">
        <v>77</v>
      </c>
      <c r="BK171">
        <v>77</v>
      </c>
      <c r="BL171">
        <v>77</v>
      </c>
      <c r="BM171">
        <v>77</v>
      </c>
      <c r="BN171">
        <v>77</v>
      </c>
      <c r="BO171">
        <v>77</v>
      </c>
      <c r="BP171">
        <v>77</v>
      </c>
      <c r="BQ171">
        <v>77</v>
      </c>
      <c r="BR171">
        <v>77</v>
      </c>
      <c r="BS171">
        <v>1.0980209000000001</v>
      </c>
      <c r="BT171">
        <v>0.90458033999999998</v>
      </c>
      <c r="BU171">
        <v>1.0348326000000001</v>
      </c>
      <c r="BV171">
        <v>1.0034217999999999</v>
      </c>
      <c r="BW171">
        <v>1.0108554000000001</v>
      </c>
      <c r="BX171">
        <v>1.0076258</v>
      </c>
      <c r="BY171">
        <v>0.97416358000000003</v>
      </c>
      <c r="BZ171">
        <v>1.0165225</v>
      </c>
      <c r="CA171">
        <v>0.93838045999999997</v>
      </c>
      <c r="CB171">
        <v>1.0421860000000001</v>
      </c>
      <c r="CC171">
        <v>1</v>
      </c>
      <c r="CD171">
        <v>1</v>
      </c>
      <c r="CE171">
        <v>1.0446865000000001</v>
      </c>
      <c r="CF171">
        <v>0.96607518000000003</v>
      </c>
      <c r="CG171">
        <v>1.0909224</v>
      </c>
      <c r="CH171">
        <v>0.91337928000000002</v>
      </c>
      <c r="CI171">
        <v>1.0703142999999999</v>
      </c>
      <c r="CJ171">
        <v>0.92232488000000001</v>
      </c>
      <c r="CK171">
        <v>1.0656261</v>
      </c>
      <c r="CL171">
        <v>0.95898713999999996</v>
      </c>
      <c r="CM171">
        <v>1.0671660000000001</v>
      </c>
      <c r="CN171">
        <v>1.0050349999999999</v>
      </c>
      <c r="CO171">
        <v>1.0494865</v>
      </c>
      <c r="CP171">
        <v>0.86464291000000004</v>
      </c>
      <c r="CQ171">
        <v>1.0329413999999999</v>
      </c>
      <c r="CR171">
        <v>0.75670919000000003</v>
      </c>
      <c r="CS171">
        <v>1.0283309</v>
      </c>
      <c r="CT171">
        <v>0.68949503999999995</v>
      </c>
      <c r="CU171">
        <v>1.0056902000000001</v>
      </c>
      <c r="CV171">
        <v>0.66539570999999997</v>
      </c>
      <c r="CW171">
        <v>0.97374185000000002</v>
      </c>
      <c r="CX171">
        <v>0.61089114</v>
      </c>
    </row>
    <row r="172" spans="1:102" x14ac:dyDescent="0.2">
      <c r="A172" s="2">
        <f t="shared" si="8"/>
        <v>0</v>
      </c>
      <c r="B172" s="2">
        <f t="shared" si="9"/>
        <v>0</v>
      </c>
      <c r="C172" s="2">
        <v>0</v>
      </c>
      <c r="D172">
        <v>70115</v>
      </c>
      <c r="E172">
        <v>0</v>
      </c>
      <c r="F172">
        <v>0</v>
      </c>
      <c r="G172">
        <v>17342</v>
      </c>
      <c r="H172">
        <v>19452</v>
      </c>
      <c r="I172">
        <v>21173</v>
      </c>
      <c r="J172">
        <v>21895</v>
      </c>
      <c r="K172">
        <v>22703</v>
      </c>
      <c r="L172">
        <v>20443</v>
      </c>
      <c r="M172">
        <v>19565</v>
      </c>
      <c r="N172">
        <v>17599</v>
      </c>
      <c r="O172">
        <v>16505</v>
      </c>
      <c r="P172">
        <v>14534</v>
      </c>
      <c r="Q172">
        <v>12671</v>
      </c>
      <c r="R172">
        <v>11083</v>
      </c>
      <c r="S172">
        <v>10133</v>
      </c>
      <c r="T172">
        <v>8464</v>
      </c>
      <c r="U172">
        <v>7780</v>
      </c>
      <c r="V172">
        <v>7321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70</v>
      </c>
      <c r="BD172">
        <v>70</v>
      </c>
      <c r="BE172">
        <v>70</v>
      </c>
      <c r="BF172">
        <v>70</v>
      </c>
      <c r="BG172">
        <v>70</v>
      </c>
      <c r="BH172">
        <v>70</v>
      </c>
      <c r="BI172">
        <v>70</v>
      </c>
      <c r="BJ172">
        <v>70</v>
      </c>
      <c r="BK172">
        <v>70</v>
      </c>
      <c r="BL172">
        <v>70</v>
      </c>
      <c r="BM172">
        <v>70</v>
      </c>
      <c r="BN172">
        <v>70</v>
      </c>
      <c r="BO172">
        <v>70</v>
      </c>
      <c r="BP172">
        <v>70</v>
      </c>
      <c r="BQ172">
        <v>70</v>
      </c>
      <c r="BR172">
        <v>70</v>
      </c>
      <c r="BS172">
        <v>1.0980209000000001</v>
      </c>
      <c r="BT172">
        <v>0.84830992999999999</v>
      </c>
      <c r="BU172">
        <v>1.0348326000000001</v>
      </c>
      <c r="BV172">
        <v>0.95152375</v>
      </c>
      <c r="BW172">
        <v>1.0108554000000001</v>
      </c>
      <c r="BX172">
        <v>1.035709</v>
      </c>
      <c r="BY172">
        <v>0.97416358000000003</v>
      </c>
      <c r="BZ172">
        <v>1.0710268000000001</v>
      </c>
      <c r="CA172">
        <v>0.93838045999999997</v>
      </c>
      <c r="CB172">
        <v>1.1105513</v>
      </c>
      <c r="CC172">
        <v>1</v>
      </c>
      <c r="CD172">
        <v>1</v>
      </c>
      <c r="CE172">
        <v>1.0446865000000001</v>
      </c>
      <c r="CF172">
        <v>0.95705130999999999</v>
      </c>
      <c r="CG172">
        <v>1.0909224</v>
      </c>
      <c r="CH172">
        <v>0.86088147999999998</v>
      </c>
      <c r="CI172">
        <v>1.0703142999999999</v>
      </c>
      <c r="CJ172">
        <v>0.80736682000000004</v>
      </c>
      <c r="CK172">
        <v>1.0656261</v>
      </c>
      <c r="CL172">
        <v>0.71095240000000004</v>
      </c>
      <c r="CM172">
        <v>1.0671660000000001</v>
      </c>
      <c r="CN172">
        <v>0.61982097000000003</v>
      </c>
      <c r="CO172">
        <v>1.0494865</v>
      </c>
      <c r="CP172">
        <v>0.54214156000000002</v>
      </c>
      <c r="CQ172">
        <v>1.0329413999999999</v>
      </c>
      <c r="CR172">
        <v>0.49567088999999998</v>
      </c>
      <c r="CS172">
        <v>1.0283309</v>
      </c>
      <c r="CT172">
        <v>0.41402925000000002</v>
      </c>
      <c r="CU172">
        <v>1.0056902000000001</v>
      </c>
      <c r="CV172">
        <v>0.38057036999999999</v>
      </c>
      <c r="CW172">
        <v>0.97374185000000002</v>
      </c>
      <c r="CX172">
        <v>0.35811768999999999</v>
      </c>
    </row>
    <row r="173" spans="1:102" x14ac:dyDescent="0.2">
      <c r="A173" s="2">
        <f t="shared" si="8"/>
        <v>0</v>
      </c>
      <c r="B173" s="2">
        <f t="shared" si="9"/>
        <v>0</v>
      </c>
      <c r="C173" s="2">
        <v>0</v>
      </c>
      <c r="D173">
        <v>14390</v>
      </c>
      <c r="E173">
        <v>0</v>
      </c>
      <c r="F173">
        <v>0</v>
      </c>
      <c r="G173">
        <v>16502</v>
      </c>
      <c r="H173">
        <v>18110</v>
      </c>
      <c r="I173">
        <v>18209</v>
      </c>
      <c r="J173">
        <v>20022</v>
      </c>
      <c r="K173">
        <v>18702</v>
      </c>
      <c r="L173">
        <v>20275</v>
      </c>
      <c r="M173">
        <v>20820</v>
      </c>
      <c r="N173">
        <v>19029</v>
      </c>
      <c r="O173">
        <v>17537</v>
      </c>
      <c r="P173">
        <v>19045</v>
      </c>
      <c r="Q173">
        <v>17462</v>
      </c>
      <c r="R173">
        <v>19667</v>
      </c>
      <c r="S173">
        <v>20408</v>
      </c>
      <c r="T173">
        <v>21858</v>
      </c>
      <c r="U173">
        <v>21989</v>
      </c>
      <c r="V173">
        <v>22065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14</v>
      </c>
      <c r="BD173">
        <v>14</v>
      </c>
      <c r="BE173">
        <v>14</v>
      </c>
      <c r="BF173">
        <v>14</v>
      </c>
      <c r="BG173">
        <v>14</v>
      </c>
      <c r="BH173">
        <v>14</v>
      </c>
      <c r="BI173">
        <v>14</v>
      </c>
      <c r="BJ173">
        <v>14</v>
      </c>
      <c r="BK173">
        <v>14</v>
      </c>
      <c r="BL173">
        <v>14</v>
      </c>
      <c r="BM173">
        <v>14</v>
      </c>
      <c r="BN173">
        <v>14</v>
      </c>
      <c r="BO173">
        <v>14</v>
      </c>
      <c r="BP173">
        <v>14</v>
      </c>
      <c r="BQ173">
        <v>14</v>
      </c>
      <c r="BR173">
        <v>14</v>
      </c>
      <c r="BS173">
        <v>1.0980209000000001</v>
      </c>
      <c r="BT173">
        <v>0.81390874999999996</v>
      </c>
      <c r="BU173">
        <v>1.0348326000000001</v>
      </c>
      <c r="BV173">
        <v>0.89321824999999999</v>
      </c>
      <c r="BW173">
        <v>1.0108554000000001</v>
      </c>
      <c r="BX173">
        <v>0.89810111000000004</v>
      </c>
      <c r="BY173">
        <v>0.97416358000000003</v>
      </c>
      <c r="BZ173">
        <v>0.98752158000000001</v>
      </c>
      <c r="CA173">
        <v>0.93838045999999997</v>
      </c>
      <c r="CB173">
        <v>0.92241677</v>
      </c>
      <c r="CC173">
        <v>1</v>
      </c>
      <c r="CD173">
        <v>1</v>
      </c>
      <c r="CE173">
        <v>1.0446865000000001</v>
      </c>
      <c r="CF173">
        <v>1.0268804</v>
      </c>
      <c r="CG173">
        <v>1.0909224</v>
      </c>
      <c r="CH173">
        <v>0.93854501000000001</v>
      </c>
      <c r="CI173">
        <v>1.0703142999999999</v>
      </c>
      <c r="CJ173">
        <v>0.86495683999999995</v>
      </c>
      <c r="CK173">
        <v>1.0656261</v>
      </c>
      <c r="CL173">
        <v>0.93933416000000003</v>
      </c>
      <c r="CM173">
        <v>1.0671660000000001</v>
      </c>
      <c r="CN173">
        <v>0.86125770999999995</v>
      </c>
      <c r="CO173">
        <v>1.0494865</v>
      </c>
      <c r="CP173">
        <v>0.97001232999999998</v>
      </c>
      <c r="CQ173">
        <v>1.0329413999999999</v>
      </c>
      <c r="CR173">
        <v>1.0065598</v>
      </c>
      <c r="CS173">
        <v>1.0283309</v>
      </c>
      <c r="CT173">
        <v>1.0780764</v>
      </c>
      <c r="CU173">
        <v>1.0056902000000001</v>
      </c>
      <c r="CV173">
        <v>1.0845376</v>
      </c>
      <c r="CW173">
        <v>0.97374185000000002</v>
      </c>
      <c r="CX173">
        <v>1.0882860999999999</v>
      </c>
    </row>
    <row r="174" spans="1:102" x14ac:dyDescent="0.2">
      <c r="A174" s="2">
        <f t="shared" si="8"/>
        <v>0</v>
      </c>
      <c r="B174" s="2">
        <f t="shared" si="9"/>
        <v>0</v>
      </c>
      <c r="C174" s="2">
        <v>0</v>
      </c>
      <c r="D174">
        <v>9220</v>
      </c>
      <c r="E174">
        <v>0</v>
      </c>
      <c r="F174">
        <v>0</v>
      </c>
      <c r="G174">
        <v>17605</v>
      </c>
      <c r="H174">
        <v>19435</v>
      </c>
      <c r="I174">
        <v>20209</v>
      </c>
      <c r="J174">
        <v>21495</v>
      </c>
      <c r="K174">
        <v>23158</v>
      </c>
      <c r="L174">
        <v>19865</v>
      </c>
      <c r="M174">
        <v>20360</v>
      </c>
      <c r="N174">
        <v>21914</v>
      </c>
      <c r="O174">
        <v>21582</v>
      </c>
      <c r="P174">
        <v>20097</v>
      </c>
      <c r="Q174">
        <v>18282</v>
      </c>
      <c r="R174">
        <v>18402</v>
      </c>
      <c r="S174">
        <v>14964</v>
      </c>
      <c r="T174">
        <v>13649</v>
      </c>
      <c r="U174">
        <v>12972</v>
      </c>
      <c r="V174">
        <v>12246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9</v>
      </c>
      <c r="BD174">
        <v>9</v>
      </c>
      <c r="BE174">
        <v>9</v>
      </c>
      <c r="BF174">
        <v>9</v>
      </c>
      <c r="BG174">
        <v>9</v>
      </c>
      <c r="BH174">
        <v>9</v>
      </c>
      <c r="BI174">
        <v>9</v>
      </c>
      <c r="BJ174">
        <v>9</v>
      </c>
      <c r="BK174">
        <v>9</v>
      </c>
      <c r="BL174">
        <v>9</v>
      </c>
      <c r="BM174">
        <v>9</v>
      </c>
      <c r="BN174">
        <v>9</v>
      </c>
      <c r="BO174">
        <v>9</v>
      </c>
      <c r="BP174">
        <v>9</v>
      </c>
      <c r="BQ174">
        <v>9</v>
      </c>
      <c r="BR174">
        <v>9</v>
      </c>
      <c r="BS174">
        <v>1.0980209000000001</v>
      </c>
      <c r="BT174">
        <v>0.88623207000000004</v>
      </c>
      <c r="BU174">
        <v>1.0348326000000001</v>
      </c>
      <c r="BV174">
        <v>0.97835388999999995</v>
      </c>
      <c r="BW174">
        <v>1.0108554000000001</v>
      </c>
      <c r="BX174">
        <v>1.0173169</v>
      </c>
      <c r="BY174">
        <v>0.97416358000000003</v>
      </c>
      <c r="BZ174">
        <v>1.0820539</v>
      </c>
      <c r="CA174">
        <v>0.93838045999999997</v>
      </c>
      <c r="CB174">
        <v>1.1657689</v>
      </c>
      <c r="CC174">
        <v>1</v>
      </c>
      <c r="CD174">
        <v>1</v>
      </c>
      <c r="CE174">
        <v>1.0446865000000001</v>
      </c>
      <c r="CF174">
        <v>1.0249181999999999</v>
      </c>
      <c r="CG174">
        <v>1.0909224</v>
      </c>
      <c r="CH174">
        <v>1.1031462000000001</v>
      </c>
      <c r="CI174">
        <v>1.0703142999999999</v>
      </c>
      <c r="CJ174">
        <v>1.0864334</v>
      </c>
      <c r="CK174">
        <v>1.0656261</v>
      </c>
      <c r="CL174">
        <v>1.0116788000000001</v>
      </c>
      <c r="CM174">
        <v>1.0671660000000001</v>
      </c>
      <c r="CN174">
        <v>0.92031211000000002</v>
      </c>
      <c r="CO174">
        <v>1.0494865</v>
      </c>
      <c r="CP174">
        <v>0.92635288000000005</v>
      </c>
      <c r="CQ174">
        <v>1.0329413999999999</v>
      </c>
      <c r="CR174">
        <v>0.75328466999999999</v>
      </c>
      <c r="CS174">
        <v>1.0283309</v>
      </c>
      <c r="CT174">
        <v>0.68708784000000001</v>
      </c>
      <c r="CU174">
        <v>1.0056902000000001</v>
      </c>
      <c r="CV174">
        <v>0.65300780000000003</v>
      </c>
      <c r="CW174">
        <v>0.97374185000000002</v>
      </c>
      <c r="CX174">
        <v>0.61646111000000003</v>
      </c>
    </row>
    <row r="175" spans="1:102" x14ac:dyDescent="0.2">
      <c r="A175" s="2">
        <f t="shared" si="8"/>
        <v>0</v>
      </c>
      <c r="B175" s="2">
        <f t="shared" si="9"/>
        <v>0</v>
      </c>
      <c r="C175" s="2">
        <v>0</v>
      </c>
      <c r="D175">
        <v>83990</v>
      </c>
      <c r="E175">
        <v>0</v>
      </c>
      <c r="F175">
        <v>0</v>
      </c>
      <c r="G175">
        <v>19028</v>
      </c>
      <c r="H175">
        <v>23399</v>
      </c>
      <c r="I175">
        <v>21356</v>
      </c>
      <c r="J175">
        <v>21771</v>
      </c>
      <c r="K175">
        <v>22214</v>
      </c>
      <c r="L175">
        <v>19852</v>
      </c>
      <c r="M175">
        <v>17504</v>
      </c>
      <c r="N175">
        <v>14675</v>
      </c>
      <c r="O175">
        <v>18213</v>
      </c>
      <c r="P175">
        <v>19206</v>
      </c>
      <c r="Q175">
        <v>18080</v>
      </c>
      <c r="R175">
        <v>18143</v>
      </c>
      <c r="S175">
        <v>19549</v>
      </c>
      <c r="T175">
        <v>17599</v>
      </c>
      <c r="U175">
        <v>19610</v>
      </c>
      <c r="V175">
        <v>22274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83</v>
      </c>
      <c r="BD175">
        <v>83</v>
      </c>
      <c r="BE175">
        <v>83</v>
      </c>
      <c r="BF175">
        <v>83</v>
      </c>
      <c r="BG175">
        <v>83</v>
      </c>
      <c r="BH175">
        <v>83</v>
      </c>
      <c r="BI175">
        <v>83</v>
      </c>
      <c r="BJ175">
        <v>83</v>
      </c>
      <c r="BK175">
        <v>83</v>
      </c>
      <c r="BL175">
        <v>83</v>
      </c>
      <c r="BM175">
        <v>83</v>
      </c>
      <c r="BN175">
        <v>83</v>
      </c>
      <c r="BO175">
        <v>83</v>
      </c>
      <c r="BP175">
        <v>83</v>
      </c>
      <c r="BQ175">
        <v>83</v>
      </c>
      <c r="BR175">
        <v>83</v>
      </c>
      <c r="BS175">
        <v>1.0980209000000001</v>
      </c>
      <c r="BT175">
        <v>0.95849284999999995</v>
      </c>
      <c r="BU175">
        <v>1.0348326000000001</v>
      </c>
      <c r="BV175">
        <v>1.1786722000000001</v>
      </c>
      <c r="BW175">
        <v>1.0108554000000001</v>
      </c>
      <c r="BX175">
        <v>1.0757606</v>
      </c>
      <c r="BY175">
        <v>0.97416358000000003</v>
      </c>
      <c r="BZ175">
        <v>1.0966653</v>
      </c>
      <c r="CA175">
        <v>0.93838045999999997</v>
      </c>
      <c r="CB175">
        <v>1.1189804999999999</v>
      </c>
      <c r="CC175">
        <v>1</v>
      </c>
      <c r="CD175">
        <v>1</v>
      </c>
      <c r="CE175">
        <v>1.0446865000000001</v>
      </c>
      <c r="CF175">
        <v>0.88172476</v>
      </c>
      <c r="CG175">
        <v>1.0909224</v>
      </c>
      <c r="CH175">
        <v>0.73922023000000003</v>
      </c>
      <c r="CI175">
        <v>1.0703142999999999</v>
      </c>
      <c r="CJ175">
        <v>0.91743905000000003</v>
      </c>
      <c r="CK175">
        <v>1.0656261</v>
      </c>
      <c r="CL175">
        <v>0.96745919999999996</v>
      </c>
      <c r="CM175">
        <v>1.0671660000000001</v>
      </c>
      <c r="CN175">
        <v>0.91073947</v>
      </c>
      <c r="CO175">
        <v>1.0494865</v>
      </c>
      <c r="CP175">
        <v>0.91391296</v>
      </c>
      <c r="CQ175">
        <v>1.0329413999999999</v>
      </c>
      <c r="CR175">
        <v>0.98473705</v>
      </c>
      <c r="CS175">
        <v>1.0283309</v>
      </c>
      <c r="CT175">
        <v>0.88651018000000004</v>
      </c>
      <c r="CU175">
        <v>1.0056902000000001</v>
      </c>
      <c r="CV175">
        <v>0.98780979000000002</v>
      </c>
      <c r="CW175">
        <v>0.97374185000000002</v>
      </c>
      <c r="CX175">
        <v>1.1220028</v>
      </c>
    </row>
    <row r="176" spans="1:102" x14ac:dyDescent="0.2">
      <c r="A176" s="2">
        <f t="shared" si="8"/>
        <v>0</v>
      </c>
      <c r="B176" s="2">
        <f t="shared" si="9"/>
        <v>0</v>
      </c>
      <c r="C176" s="2">
        <v>0</v>
      </c>
      <c r="D176">
        <v>75990</v>
      </c>
      <c r="E176">
        <v>0</v>
      </c>
      <c r="F176">
        <v>0</v>
      </c>
      <c r="G176">
        <v>18814</v>
      </c>
      <c r="H176">
        <v>26703</v>
      </c>
      <c r="I176">
        <v>24942</v>
      </c>
      <c r="J176">
        <v>22072</v>
      </c>
      <c r="K176">
        <v>23377</v>
      </c>
      <c r="L176">
        <v>19668</v>
      </c>
      <c r="M176">
        <v>17630</v>
      </c>
      <c r="N176">
        <v>18188</v>
      </c>
      <c r="O176">
        <v>20736</v>
      </c>
      <c r="P176">
        <v>20844</v>
      </c>
      <c r="Q176">
        <v>20409</v>
      </c>
      <c r="R176">
        <v>19545</v>
      </c>
      <c r="S176">
        <v>16852</v>
      </c>
      <c r="T176">
        <v>16105</v>
      </c>
      <c r="U176">
        <v>17543</v>
      </c>
      <c r="V176">
        <v>20315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75</v>
      </c>
      <c r="BD176">
        <v>75</v>
      </c>
      <c r="BE176">
        <v>75</v>
      </c>
      <c r="BF176">
        <v>75</v>
      </c>
      <c r="BG176">
        <v>75</v>
      </c>
      <c r="BH176">
        <v>75</v>
      </c>
      <c r="BI176">
        <v>75</v>
      </c>
      <c r="BJ176">
        <v>75</v>
      </c>
      <c r="BK176">
        <v>75</v>
      </c>
      <c r="BL176">
        <v>75</v>
      </c>
      <c r="BM176">
        <v>75</v>
      </c>
      <c r="BN176">
        <v>75</v>
      </c>
      <c r="BO176">
        <v>75</v>
      </c>
      <c r="BP176">
        <v>75</v>
      </c>
      <c r="BQ176">
        <v>75</v>
      </c>
      <c r="BR176">
        <v>75</v>
      </c>
      <c r="BS176">
        <v>1.0980209000000001</v>
      </c>
      <c r="BT176">
        <v>0.95657921000000001</v>
      </c>
      <c r="BU176">
        <v>1.0348326000000001</v>
      </c>
      <c r="BV176">
        <v>1.3576876</v>
      </c>
      <c r="BW176">
        <v>1.0108554000000001</v>
      </c>
      <c r="BX176">
        <v>1.2681513</v>
      </c>
      <c r="BY176">
        <v>0.97416358000000003</v>
      </c>
      <c r="BZ176">
        <v>1.1222289999999999</v>
      </c>
      <c r="CA176">
        <v>0.93838045999999997</v>
      </c>
      <c r="CB176">
        <v>1.1885804</v>
      </c>
      <c r="CC176">
        <v>1</v>
      </c>
      <c r="CD176">
        <v>1</v>
      </c>
      <c r="CE176">
        <v>1.0446865000000001</v>
      </c>
      <c r="CF176">
        <v>0.89637990999999995</v>
      </c>
      <c r="CG176">
        <v>1.0909224</v>
      </c>
      <c r="CH176">
        <v>0.92475085999999995</v>
      </c>
      <c r="CI176">
        <v>1.0703142999999999</v>
      </c>
      <c r="CJ176">
        <v>1.0543013999999999</v>
      </c>
      <c r="CK176">
        <v>1.0656261</v>
      </c>
      <c r="CL176">
        <v>1.0597926</v>
      </c>
      <c r="CM176">
        <v>1.0671660000000001</v>
      </c>
      <c r="CN176">
        <v>1.0376753999999999</v>
      </c>
      <c r="CO176">
        <v>1.0494865</v>
      </c>
      <c r="CP176">
        <v>0.99374618999999997</v>
      </c>
      <c r="CQ176">
        <v>1.0329413999999999</v>
      </c>
      <c r="CR176">
        <v>0.85682327000000003</v>
      </c>
      <c r="CS176">
        <v>1.0283309</v>
      </c>
      <c r="CT176">
        <v>0.81884279000000004</v>
      </c>
      <c r="CU176">
        <v>1.0056902000000001</v>
      </c>
      <c r="CV176">
        <v>0.89195648000000005</v>
      </c>
      <c r="CW176">
        <v>0.97374185000000002</v>
      </c>
      <c r="CX176">
        <v>1.0328961000000001</v>
      </c>
    </row>
    <row r="177" spans="1:102" x14ac:dyDescent="0.2">
      <c r="A177" s="2">
        <f t="shared" si="8"/>
        <v>0</v>
      </c>
      <c r="B177" s="2">
        <f t="shared" si="9"/>
        <v>0</v>
      </c>
      <c r="C177" s="2">
        <v>0</v>
      </c>
      <c r="D177">
        <v>75390</v>
      </c>
      <c r="E177">
        <v>0</v>
      </c>
      <c r="F177">
        <v>0</v>
      </c>
      <c r="G177">
        <v>19422</v>
      </c>
      <c r="H177">
        <v>23134</v>
      </c>
      <c r="I177">
        <v>22264</v>
      </c>
      <c r="J177">
        <v>22087</v>
      </c>
      <c r="K177">
        <v>22891</v>
      </c>
      <c r="L177">
        <v>19612</v>
      </c>
      <c r="M177">
        <v>17879</v>
      </c>
      <c r="N177">
        <v>14582</v>
      </c>
      <c r="O177">
        <v>14854</v>
      </c>
      <c r="P177">
        <v>15074</v>
      </c>
      <c r="Q177">
        <v>12024</v>
      </c>
      <c r="R177">
        <v>12210</v>
      </c>
      <c r="S177">
        <v>10310</v>
      </c>
      <c r="T177">
        <v>9722</v>
      </c>
      <c r="U177">
        <v>10529</v>
      </c>
      <c r="V177">
        <v>11376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75</v>
      </c>
      <c r="BD177">
        <v>75</v>
      </c>
      <c r="BE177">
        <v>75</v>
      </c>
      <c r="BF177">
        <v>75</v>
      </c>
      <c r="BG177">
        <v>75</v>
      </c>
      <c r="BH177">
        <v>75</v>
      </c>
      <c r="BI177">
        <v>75</v>
      </c>
      <c r="BJ177">
        <v>75</v>
      </c>
      <c r="BK177">
        <v>75</v>
      </c>
      <c r="BL177">
        <v>75</v>
      </c>
      <c r="BM177">
        <v>75</v>
      </c>
      <c r="BN177">
        <v>75</v>
      </c>
      <c r="BO177">
        <v>75</v>
      </c>
      <c r="BP177">
        <v>75</v>
      </c>
      <c r="BQ177">
        <v>75</v>
      </c>
      <c r="BR177">
        <v>75</v>
      </c>
      <c r="BS177">
        <v>1.0980209000000001</v>
      </c>
      <c r="BT177">
        <v>0.99031205</v>
      </c>
      <c r="BU177">
        <v>1.0348326000000001</v>
      </c>
      <c r="BV177">
        <v>1.1795838999999999</v>
      </c>
      <c r="BW177">
        <v>1.0108554000000001</v>
      </c>
      <c r="BX177">
        <v>1.1352233</v>
      </c>
      <c r="BY177">
        <v>0.97416358000000003</v>
      </c>
      <c r="BZ177">
        <v>1.1261981999999999</v>
      </c>
      <c r="CA177">
        <v>0.93838045999999997</v>
      </c>
      <c r="CB177">
        <v>1.1671936000000001</v>
      </c>
      <c r="CC177">
        <v>1</v>
      </c>
      <c r="CD177">
        <v>1</v>
      </c>
      <c r="CE177">
        <v>1.0446865000000001</v>
      </c>
      <c r="CF177">
        <v>0.91163572999999998</v>
      </c>
      <c r="CG177">
        <v>1.0909224</v>
      </c>
      <c r="CH177">
        <v>0.74352437000000005</v>
      </c>
      <c r="CI177">
        <v>1.0703142999999999</v>
      </c>
      <c r="CJ177">
        <v>0.75739343000000003</v>
      </c>
      <c r="CK177">
        <v>1.0656261</v>
      </c>
      <c r="CL177">
        <v>0.76861104999999996</v>
      </c>
      <c r="CM177">
        <v>1.0671660000000001</v>
      </c>
      <c r="CN177">
        <v>0.61309402000000002</v>
      </c>
      <c r="CO177">
        <v>1.0494865</v>
      </c>
      <c r="CP177">
        <v>0.62257801000000002</v>
      </c>
      <c r="CQ177">
        <v>1.0329413999999999</v>
      </c>
      <c r="CR177">
        <v>0.52569854999999999</v>
      </c>
      <c r="CS177">
        <v>1.0283309</v>
      </c>
      <c r="CT177">
        <v>0.49571691000000001</v>
      </c>
      <c r="CU177">
        <v>1.0056902000000001</v>
      </c>
      <c r="CV177">
        <v>0.53686518000000005</v>
      </c>
      <c r="CW177">
        <v>0.97374185000000002</v>
      </c>
      <c r="CX177">
        <v>0.58005302999999997</v>
      </c>
    </row>
    <row r="178" spans="1:102" x14ac:dyDescent="0.2">
      <c r="A178" s="2">
        <f t="shared" si="8"/>
        <v>0</v>
      </c>
      <c r="B178" s="2">
        <f t="shared" si="9"/>
        <v>0</v>
      </c>
      <c r="C178" s="2">
        <v>0</v>
      </c>
      <c r="D178">
        <v>39135</v>
      </c>
      <c r="E178">
        <v>0</v>
      </c>
      <c r="F178">
        <v>0</v>
      </c>
      <c r="G178">
        <v>18822</v>
      </c>
      <c r="H178">
        <v>19265</v>
      </c>
      <c r="I178">
        <v>20576</v>
      </c>
      <c r="J178">
        <v>19325</v>
      </c>
      <c r="K178">
        <v>20614</v>
      </c>
      <c r="L178">
        <v>19131</v>
      </c>
      <c r="M178">
        <v>18682</v>
      </c>
      <c r="N178">
        <v>19445</v>
      </c>
      <c r="O178">
        <v>19470</v>
      </c>
      <c r="P178">
        <v>19530</v>
      </c>
      <c r="Q178">
        <v>19220</v>
      </c>
      <c r="R178">
        <v>19180</v>
      </c>
      <c r="S178">
        <v>19144</v>
      </c>
      <c r="T178">
        <v>18786</v>
      </c>
      <c r="U178">
        <v>18559</v>
      </c>
      <c r="V178">
        <v>19964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39</v>
      </c>
      <c r="BD178">
        <v>39</v>
      </c>
      <c r="BE178">
        <v>39</v>
      </c>
      <c r="BF178">
        <v>39</v>
      </c>
      <c r="BG178">
        <v>39</v>
      </c>
      <c r="BH178">
        <v>39</v>
      </c>
      <c r="BI178">
        <v>39</v>
      </c>
      <c r="BJ178">
        <v>39</v>
      </c>
      <c r="BK178">
        <v>39</v>
      </c>
      <c r="BL178">
        <v>39</v>
      </c>
      <c r="BM178">
        <v>39</v>
      </c>
      <c r="BN178">
        <v>39</v>
      </c>
      <c r="BO178">
        <v>39</v>
      </c>
      <c r="BP178">
        <v>39</v>
      </c>
      <c r="BQ178">
        <v>39</v>
      </c>
      <c r="BR178">
        <v>39</v>
      </c>
      <c r="BS178">
        <v>1.0980209000000001</v>
      </c>
      <c r="BT178">
        <v>0.98384819999999995</v>
      </c>
      <c r="BU178">
        <v>1.0348326000000001</v>
      </c>
      <c r="BV178">
        <v>1.0070043</v>
      </c>
      <c r="BW178">
        <v>1.0108554000000001</v>
      </c>
      <c r="BX178">
        <v>1.0755319000000001</v>
      </c>
      <c r="BY178">
        <v>0.97416358000000003</v>
      </c>
      <c r="BZ178">
        <v>1.0101405999999999</v>
      </c>
      <c r="CA178">
        <v>0.93838045999999997</v>
      </c>
      <c r="CB178">
        <v>1.0775182000000001</v>
      </c>
      <c r="CC178">
        <v>1</v>
      </c>
      <c r="CD178">
        <v>1</v>
      </c>
      <c r="CE178">
        <v>1.0446865000000001</v>
      </c>
      <c r="CF178">
        <v>0.97653023999999999</v>
      </c>
      <c r="CG178">
        <v>1.0909224</v>
      </c>
      <c r="CH178">
        <v>1.0164131999999999</v>
      </c>
      <c r="CI178">
        <v>1.0703142999999999</v>
      </c>
      <c r="CJ178">
        <v>1.0177198999999999</v>
      </c>
      <c r="CK178">
        <v>1.0656261</v>
      </c>
      <c r="CL178">
        <v>1.0208562000000001</v>
      </c>
      <c r="CM178">
        <v>1.0671660000000001</v>
      </c>
      <c r="CN178">
        <v>1.0046520999999999</v>
      </c>
      <c r="CO178">
        <v>1.0494865</v>
      </c>
      <c r="CP178">
        <v>1.0025613</v>
      </c>
      <c r="CQ178">
        <v>1.0329413999999999</v>
      </c>
      <c r="CR178">
        <v>1.0006794999999999</v>
      </c>
      <c r="CS178">
        <v>1.0283309</v>
      </c>
      <c r="CT178">
        <v>0.98196644</v>
      </c>
      <c r="CU178">
        <v>1.0056902000000001</v>
      </c>
      <c r="CV178">
        <v>0.97010088000000005</v>
      </c>
      <c r="CW178">
        <v>0.97374185000000002</v>
      </c>
      <c r="CX178">
        <v>1.0435418999999999</v>
      </c>
    </row>
    <row r="179" spans="1:102" x14ac:dyDescent="0.2">
      <c r="A179" s="2">
        <f t="shared" si="8"/>
        <v>0</v>
      </c>
      <c r="B179" s="2">
        <f t="shared" si="9"/>
        <v>0</v>
      </c>
      <c r="C179" s="2">
        <v>0</v>
      </c>
      <c r="D179">
        <v>77390</v>
      </c>
      <c r="E179">
        <v>0</v>
      </c>
      <c r="F179">
        <v>0</v>
      </c>
      <c r="G179">
        <v>18263</v>
      </c>
      <c r="H179">
        <v>17030</v>
      </c>
      <c r="I179">
        <v>18347</v>
      </c>
      <c r="J179">
        <v>21236</v>
      </c>
      <c r="K179">
        <v>20326</v>
      </c>
      <c r="L179">
        <v>19060</v>
      </c>
      <c r="M179">
        <v>17538</v>
      </c>
      <c r="N179">
        <v>19116</v>
      </c>
      <c r="O179">
        <v>20314</v>
      </c>
      <c r="P179">
        <v>20922</v>
      </c>
      <c r="Q179">
        <v>20422</v>
      </c>
      <c r="R179">
        <v>22074</v>
      </c>
      <c r="S179">
        <v>24406</v>
      </c>
      <c r="T179">
        <v>24394</v>
      </c>
      <c r="U179">
        <v>26155</v>
      </c>
      <c r="V179">
        <v>26133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77</v>
      </c>
      <c r="BD179">
        <v>77</v>
      </c>
      <c r="BE179">
        <v>77</v>
      </c>
      <c r="BF179">
        <v>77</v>
      </c>
      <c r="BG179">
        <v>77</v>
      </c>
      <c r="BH179">
        <v>77</v>
      </c>
      <c r="BI179">
        <v>77</v>
      </c>
      <c r="BJ179">
        <v>77</v>
      </c>
      <c r="BK179">
        <v>77</v>
      </c>
      <c r="BL179">
        <v>77</v>
      </c>
      <c r="BM179">
        <v>77</v>
      </c>
      <c r="BN179">
        <v>77</v>
      </c>
      <c r="BO179">
        <v>77</v>
      </c>
      <c r="BP179">
        <v>77</v>
      </c>
      <c r="BQ179">
        <v>77</v>
      </c>
      <c r="BR179">
        <v>77</v>
      </c>
      <c r="BS179">
        <v>1.0980209000000001</v>
      </c>
      <c r="BT179">
        <v>0.95818468000000001</v>
      </c>
      <c r="BU179">
        <v>1.0348326000000001</v>
      </c>
      <c r="BV179">
        <v>0.89349422999999994</v>
      </c>
      <c r="BW179">
        <v>1.0108554000000001</v>
      </c>
      <c r="BX179">
        <v>0.96259181999999999</v>
      </c>
      <c r="BY179">
        <v>0.97416358000000003</v>
      </c>
      <c r="BZ179">
        <v>1.1141658000000001</v>
      </c>
      <c r="CA179">
        <v>0.93838045999999997</v>
      </c>
      <c r="CB179">
        <v>1.0664218000000001</v>
      </c>
      <c r="CC179">
        <v>1</v>
      </c>
      <c r="CD179">
        <v>1</v>
      </c>
      <c r="CE179">
        <v>1.0446865000000001</v>
      </c>
      <c r="CF179">
        <v>0.92014689999999999</v>
      </c>
      <c r="CG179">
        <v>1.0909224</v>
      </c>
      <c r="CH179">
        <v>1.0029380999999999</v>
      </c>
      <c r="CI179">
        <v>1.0703142999999999</v>
      </c>
      <c r="CJ179">
        <v>1.0657922</v>
      </c>
      <c r="CK179">
        <v>1.0656261</v>
      </c>
      <c r="CL179">
        <v>1.0976915</v>
      </c>
      <c r="CM179">
        <v>1.0671660000000001</v>
      </c>
      <c r="CN179">
        <v>1.0714585999999999</v>
      </c>
      <c r="CO179">
        <v>1.0494865</v>
      </c>
      <c r="CP179">
        <v>1.1581322000000001</v>
      </c>
      <c r="CQ179">
        <v>1.0329413999999999</v>
      </c>
      <c r="CR179">
        <v>1.2804827000000001</v>
      </c>
      <c r="CS179">
        <v>1.0283309</v>
      </c>
      <c r="CT179">
        <v>1.2798531</v>
      </c>
      <c r="CU179">
        <v>1.0056902000000001</v>
      </c>
      <c r="CV179">
        <v>1.3722455</v>
      </c>
      <c r="CW179">
        <v>0.97374185000000002</v>
      </c>
      <c r="CX179">
        <v>1.3710913</v>
      </c>
    </row>
    <row r="180" spans="1:102" x14ac:dyDescent="0.2">
      <c r="A180" s="2">
        <f t="shared" si="8"/>
        <v>0</v>
      </c>
      <c r="B180" s="2">
        <f t="shared" si="9"/>
        <v>0</v>
      </c>
      <c r="C180" s="2">
        <v>0</v>
      </c>
      <c r="D180">
        <v>93990</v>
      </c>
      <c r="E180">
        <v>0</v>
      </c>
      <c r="F180">
        <v>0</v>
      </c>
      <c r="G180">
        <v>19956</v>
      </c>
      <c r="H180">
        <v>22710</v>
      </c>
      <c r="I180">
        <v>18753</v>
      </c>
      <c r="J180">
        <v>19756</v>
      </c>
      <c r="K180">
        <v>20585</v>
      </c>
      <c r="L180">
        <v>18875</v>
      </c>
      <c r="M180">
        <v>17057</v>
      </c>
      <c r="N180">
        <v>15256</v>
      </c>
      <c r="O180">
        <v>15942</v>
      </c>
      <c r="P180">
        <v>16807</v>
      </c>
      <c r="Q180">
        <v>16809</v>
      </c>
      <c r="R180">
        <v>17241</v>
      </c>
      <c r="S180">
        <v>18394</v>
      </c>
      <c r="T180">
        <v>18428</v>
      </c>
      <c r="U180">
        <v>18407</v>
      </c>
      <c r="V180">
        <v>19537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93</v>
      </c>
      <c r="BD180">
        <v>93</v>
      </c>
      <c r="BE180">
        <v>93</v>
      </c>
      <c r="BF180">
        <v>93</v>
      </c>
      <c r="BG180">
        <v>93</v>
      </c>
      <c r="BH180">
        <v>93</v>
      </c>
      <c r="BI180">
        <v>93</v>
      </c>
      <c r="BJ180">
        <v>93</v>
      </c>
      <c r="BK180">
        <v>93</v>
      </c>
      <c r="BL180">
        <v>93</v>
      </c>
      <c r="BM180">
        <v>93</v>
      </c>
      <c r="BN180">
        <v>93</v>
      </c>
      <c r="BO180">
        <v>93</v>
      </c>
      <c r="BP180">
        <v>93</v>
      </c>
      <c r="BQ180">
        <v>93</v>
      </c>
      <c r="BR180">
        <v>93</v>
      </c>
      <c r="BS180">
        <v>1.0980209000000001</v>
      </c>
      <c r="BT180">
        <v>1.0572714999999999</v>
      </c>
      <c r="BU180">
        <v>1.0348326000000001</v>
      </c>
      <c r="BV180">
        <v>1.2031788000000001</v>
      </c>
      <c r="BW180">
        <v>1.0108554000000001</v>
      </c>
      <c r="BX180">
        <v>0.99353641999999998</v>
      </c>
      <c r="BY180">
        <v>0.97416358000000003</v>
      </c>
      <c r="BZ180">
        <v>1.0466755000000001</v>
      </c>
      <c r="CA180">
        <v>0.93838045999999997</v>
      </c>
      <c r="CB180">
        <v>1.0905959999999999</v>
      </c>
      <c r="CC180">
        <v>1</v>
      </c>
      <c r="CD180">
        <v>1</v>
      </c>
      <c r="CE180">
        <v>1.0446865000000001</v>
      </c>
      <c r="CF180">
        <v>0.90368212000000003</v>
      </c>
      <c r="CG180">
        <v>1.0909224</v>
      </c>
      <c r="CH180">
        <v>0.80826489999999995</v>
      </c>
      <c r="CI180">
        <v>1.0703142999999999</v>
      </c>
      <c r="CJ180">
        <v>0.84460926999999997</v>
      </c>
      <c r="CK180">
        <v>1.0656261</v>
      </c>
      <c r="CL180">
        <v>0.89043709000000004</v>
      </c>
      <c r="CM180">
        <v>1.0671660000000001</v>
      </c>
      <c r="CN180">
        <v>0.89054305</v>
      </c>
      <c r="CO180">
        <v>1.0494865</v>
      </c>
      <c r="CP180">
        <v>0.91343046000000006</v>
      </c>
      <c r="CQ180">
        <v>1.0329413999999999</v>
      </c>
      <c r="CR180">
        <v>0.97451655999999998</v>
      </c>
      <c r="CS180">
        <v>1.0283309</v>
      </c>
      <c r="CT180">
        <v>0.97631787999999997</v>
      </c>
      <c r="CU180">
        <v>1.0056902000000001</v>
      </c>
      <c r="CV180">
        <v>0.97520530000000005</v>
      </c>
      <c r="CW180">
        <v>0.97374185000000002</v>
      </c>
      <c r="CX180">
        <v>1.0350728</v>
      </c>
    </row>
    <row r="181" spans="1:102" x14ac:dyDescent="0.2">
      <c r="A181" s="2">
        <f t="shared" si="8"/>
        <v>0</v>
      </c>
      <c r="B181" s="2">
        <f t="shared" si="9"/>
        <v>0</v>
      </c>
      <c r="C181" s="2">
        <v>0</v>
      </c>
      <c r="D181">
        <v>36090</v>
      </c>
      <c r="E181">
        <v>0</v>
      </c>
      <c r="F181">
        <v>0</v>
      </c>
      <c r="G181">
        <v>27772</v>
      </c>
      <c r="H181">
        <v>26322</v>
      </c>
      <c r="I181">
        <v>20329</v>
      </c>
      <c r="J181">
        <v>21620</v>
      </c>
      <c r="K181">
        <v>21053</v>
      </c>
      <c r="L181">
        <v>18873</v>
      </c>
      <c r="M181">
        <v>16224</v>
      </c>
      <c r="N181">
        <v>12770</v>
      </c>
      <c r="O181">
        <v>13008</v>
      </c>
      <c r="P181">
        <v>11941</v>
      </c>
      <c r="Q181">
        <v>11482</v>
      </c>
      <c r="R181">
        <v>10708</v>
      </c>
      <c r="S181">
        <v>8297</v>
      </c>
      <c r="T181">
        <v>8439</v>
      </c>
      <c r="U181">
        <v>7402</v>
      </c>
      <c r="V181">
        <v>6639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36</v>
      </c>
      <c r="BD181">
        <v>36</v>
      </c>
      <c r="BE181">
        <v>36</v>
      </c>
      <c r="BF181">
        <v>36</v>
      </c>
      <c r="BG181">
        <v>36</v>
      </c>
      <c r="BH181">
        <v>36</v>
      </c>
      <c r="BI181">
        <v>36</v>
      </c>
      <c r="BJ181">
        <v>36</v>
      </c>
      <c r="BK181">
        <v>36</v>
      </c>
      <c r="BL181">
        <v>36</v>
      </c>
      <c r="BM181">
        <v>36</v>
      </c>
      <c r="BN181">
        <v>36</v>
      </c>
      <c r="BO181">
        <v>36</v>
      </c>
      <c r="BP181">
        <v>36</v>
      </c>
      <c r="BQ181">
        <v>36</v>
      </c>
      <c r="BR181">
        <v>36</v>
      </c>
      <c r="BS181">
        <v>1.0980209000000001</v>
      </c>
      <c r="BT181">
        <v>1.4715202000000001</v>
      </c>
      <c r="BU181">
        <v>1.0348326000000001</v>
      </c>
      <c r="BV181">
        <v>1.3946908</v>
      </c>
      <c r="BW181">
        <v>1.0108554000000001</v>
      </c>
      <c r="BX181">
        <v>1.0771472</v>
      </c>
      <c r="BY181">
        <v>0.97416358000000003</v>
      </c>
      <c r="BZ181">
        <v>1.1455518</v>
      </c>
      <c r="CA181">
        <v>0.93838045999999997</v>
      </c>
      <c r="CB181">
        <v>1.1155089</v>
      </c>
      <c r="CC181">
        <v>1</v>
      </c>
      <c r="CD181">
        <v>1</v>
      </c>
      <c r="CE181">
        <v>1.0446865000000001</v>
      </c>
      <c r="CF181">
        <v>0.85964076</v>
      </c>
      <c r="CG181">
        <v>1.0909224</v>
      </c>
      <c r="CH181">
        <v>0.67662798999999996</v>
      </c>
      <c r="CI181">
        <v>1.0703142999999999</v>
      </c>
      <c r="CJ181">
        <v>0.68923858999999998</v>
      </c>
      <c r="CK181">
        <v>1.0656261</v>
      </c>
      <c r="CL181">
        <v>0.63270280000000001</v>
      </c>
      <c r="CM181">
        <v>1.0671660000000001</v>
      </c>
      <c r="CN181">
        <v>0.60838234999999996</v>
      </c>
      <c r="CO181">
        <v>1.0494865</v>
      </c>
      <c r="CP181">
        <v>0.56737137999999998</v>
      </c>
      <c r="CQ181">
        <v>1.0329413999999999</v>
      </c>
      <c r="CR181">
        <v>0.43962274000000001</v>
      </c>
      <c r="CS181">
        <v>1.0283309</v>
      </c>
      <c r="CT181">
        <v>0.44714672</v>
      </c>
      <c r="CU181">
        <v>1.0056902000000001</v>
      </c>
      <c r="CV181">
        <v>0.39220050000000001</v>
      </c>
      <c r="CW181">
        <v>0.97374185000000002</v>
      </c>
      <c r="CX181">
        <v>0.35177237</v>
      </c>
    </row>
    <row r="182" spans="1:102" x14ac:dyDescent="0.2">
      <c r="A182" s="2">
        <f t="shared" si="8"/>
        <v>0</v>
      </c>
      <c r="B182" s="2">
        <f t="shared" si="9"/>
        <v>0</v>
      </c>
      <c r="C182" s="2">
        <v>0</v>
      </c>
      <c r="D182">
        <v>3390</v>
      </c>
      <c r="E182">
        <v>0</v>
      </c>
      <c r="F182">
        <v>0</v>
      </c>
      <c r="G182">
        <v>17405</v>
      </c>
      <c r="H182">
        <v>18497</v>
      </c>
      <c r="I182">
        <v>18972</v>
      </c>
      <c r="J182">
        <v>21784</v>
      </c>
      <c r="K182">
        <v>20712</v>
      </c>
      <c r="L182">
        <v>18631</v>
      </c>
      <c r="M182">
        <v>16999</v>
      </c>
      <c r="N182">
        <v>15046</v>
      </c>
      <c r="O182">
        <v>16154</v>
      </c>
      <c r="P182">
        <v>15134</v>
      </c>
      <c r="Q182">
        <v>15289</v>
      </c>
      <c r="R182">
        <v>14660</v>
      </c>
      <c r="S182">
        <v>15766</v>
      </c>
      <c r="T182">
        <v>16650</v>
      </c>
      <c r="U182">
        <v>15875</v>
      </c>
      <c r="V182">
        <v>15639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</v>
      </c>
      <c r="BD182">
        <v>3</v>
      </c>
      <c r="BE182">
        <v>3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1.0980209000000001</v>
      </c>
      <c r="BT182">
        <v>0.93419569999999996</v>
      </c>
      <c r="BU182">
        <v>1.0348326000000001</v>
      </c>
      <c r="BV182">
        <v>0.99280769000000002</v>
      </c>
      <c r="BW182">
        <v>1.0108554000000001</v>
      </c>
      <c r="BX182">
        <v>1.0183028000000001</v>
      </c>
      <c r="BY182">
        <v>0.97416358000000003</v>
      </c>
      <c r="BZ182">
        <v>1.1692340999999999</v>
      </c>
      <c r="CA182">
        <v>0.93838045999999997</v>
      </c>
      <c r="CB182">
        <v>1.1116956</v>
      </c>
      <c r="CC182">
        <v>1</v>
      </c>
      <c r="CD182">
        <v>1</v>
      </c>
      <c r="CE182">
        <v>1.0446865000000001</v>
      </c>
      <c r="CF182">
        <v>0.91240405999999996</v>
      </c>
      <c r="CG182">
        <v>1.0909224</v>
      </c>
      <c r="CH182">
        <v>0.80757877</v>
      </c>
      <c r="CI182">
        <v>1.0703142999999999</v>
      </c>
      <c r="CJ182">
        <v>0.86704954000000001</v>
      </c>
      <c r="CK182">
        <v>1.0656261</v>
      </c>
      <c r="CL182">
        <v>0.81230208000000004</v>
      </c>
      <c r="CM182">
        <v>1.0671660000000001</v>
      </c>
      <c r="CN182">
        <v>0.82062153999999998</v>
      </c>
      <c r="CO182">
        <v>1.0494865</v>
      </c>
      <c r="CP182">
        <v>0.78686060999999996</v>
      </c>
      <c r="CQ182">
        <v>1.0329413999999999</v>
      </c>
      <c r="CR182">
        <v>0.84622403999999996</v>
      </c>
      <c r="CS182">
        <v>1.0283309</v>
      </c>
      <c r="CT182">
        <v>0.89367184</v>
      </c>
      <c r="CU182">
        <v>1.0056902000000001</v>
      </c>
      <c r="CV182">
        <v>0.85207449999999996</v>
      </c>
      <c r="CW182">
        <v>0.97374185000000002</v>
      </c>
      <c r="CX182">
        <v>0.83940744</v>
      </c>
    </row>
    <row r="183" spans="1:102" x14ac:dyDescent="0.2">
      <c r="A183" s="2">
        <f t="shared" si="8"/>
        <v>0</v>
      </c>
      <c r="B183" s="2">
        <f t="shared" si="9"/>
        <v>0</v>
      </c>
      <c r="C183" s="2">
        <v>0</v>
      </c>
      <c r="D183">
        <v>85590</v>
      </c>
      <c r="E183">
        <v>0</v>
      </c>
      <c r="F183">
        <v>0</v>
      </c>
      <c r="G183">
        <v>22018</v>
      </c>
      <c r="H183">
        <v>21952</v>
      </c>
      <c r="I183">
        <v>20358</v>
      </c>
      <c r="J183">
        <v>21529</v>
      </c>
      <c r="K183">
        <v>20852</v>
      </c>
      <c r="L183">
        <v>18496</v>
      </c>
      <c r="M183">
        <v>16791</v>
      </c>
      <c r="N183">
        <v>15234</v>
      </c>
      <c r="O183">
        <v>14940</v>
      </c>
      <c r="P183">
        <v>14682</v>
      </c>
      <c r="Q183">
        <v>15670</v>
      </c>
      <c r="R183">
        <v>16714</v>
      </c>
      <c r="S183">
        <v>19023</v>
      </c>
      <c r="T183">
        <v>19511</v>
      </c>
      <c r="U183">
        <v>19554</v>
      </c>
      <c r="V183">
        <v>20261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85</v>
      </c>
      <c r="BD183">
        <v>85</v>
      </c>
      <c r="BE183">
        <v>85</v>
      </c>
      <c r="BF183">
        <v>85</v>
      </c>
      <c r="BG183">
        <v>85</v>
      </c>
      <c r="BH183">
        <v>85</v>
      </c>
      <c r="BI183">
        <v>85</v>
      </c>
      <c r="BJ183">
        <v>85</v>
      </c>
      <c r="BK183">
        <v>85</v>
      </c>
      <c r="BL183">
        <v>85</v>
      </c>
      <c r="BM183">
        <v>85</v>
      </c>
      <c r="BN183">
        <v>85</v>
      </c>
      <c r="BO183">
        <v>85</v>
      </c>
      <c r="BP183">
        <v>85</v>
      </c>
      <c r="BQ183">
        <v>85</v>
      </c>
      <c r="BR183">
        <v>85</v>
      </c>
      <c r="BS183">
        <v>1.0980209000000001</v>
      </c>
      <c r="BT183">
        <v>1.1904196</v>
      </c>
      <c r="BU183">
        <v>1.0348326000000001</v>
      </c>
      <c r="BV183">
        <v>1.1868512</v>
      </c>
      <c r="BW183">
        <v>1.0108554000000001</v>
      </c>
      <c r="BX183">
        <v>1.1006704</v>
      </c>
      <c r="BY183">
        <v>0.97416358000000003</v>
      </c>
      <c r="BZ183">
        <v>1.1639813999999999</v>
      </c>
      <c r="CA183">
        <v>0.93838045999999997</v>
      </c>
      <c r="CB183">
        <v>1.1273789000000001</v>
      </c>
      <c r="CC183">
        <v>1</v>
      </c>
      <c r="CD183">
        <v>1</v>
      </c>
      <c r="CE183">
        <v>1.0446865000000001</v>
      </c>
      <c r="CF183">
        <v>0.90781791000000001</v>
      </c>
      <c r="CG183">
        <v>1.0909224</v>
      </c>
      <c r="CH183">
        <v>0.82363754</v>
      </c>
      <c r="CI183">
        <v>1.0703142999999999</v>
      </c>
      <c r="CJ183">
        <v>0.80774221000000002</v>
      </c>
      <c r="CK183">
        <v>1.0656261</v>
      </c>
      <c r="CL183">
        <v>0.79379325000000001</v>
      </c>
      <c r="CM183">
        <v>1.0671660000000001</v>
      </c>
      <c r="CN183">
        <v>0.84721020999999996</v>
      </c>
      <c r="CO183">
        <v>1.0494865</v>
      </c>
      <c r="CP183">
        <v>0.90365483999999996</v>
      </c>
      <c r="CQ183">
        <v>1.0329413999999999</v>
      </c>
      <c r="CR183">
        <v>1.0284926000000001</v>
      </c>
      <c r="CS183">
        <v>1.0283309</v>
      </c>
      <c r="CT183">
        <v>1.0548766999999999</v>
      </c>
      <c r="CU183">
        <v>1.0056902000000001</v>
      </c>
      <c r="CV183">
        <v>1.0572016</v>
      </c>
      <c r="CW183">
        <v>0.97374185000000002</v>
      </c>
      <c r="CX183">
        <v>1.095426</v>
      </c>
    </row>
    <row r="184" spans="1:102" x14ac:dyDescent="0.2">
      <c r="A184" s="2">
        <f t="shared" si="8"/>
        <v>0</v>
      </c>
      <c r="B184" s="2">
        <f t="shared" si="9"/>
        <v>0</v>
      </c>
      <c r="C184" s="2">
        <v>0</v>
      </c>
      <c r="D184">
        <v>39430</v>
      </c>
      <c r="E184">
        <v>0</v>
      </c>
      <c r="F184">
        <v>0</v>
      </c>
      <c r="G184">
        <v>10255</v>
      </c>
      <c r="H184">
        <v>11615</v>
      </c>
      <c r="I184">
        <v>13990</v>
      </c>
      <c r="J184">
        <v>15133</v>
      </c>
      <c r="K184">
        <v>16711</v>
      </c>
      <c r="L184">
        <v>18471</v>
      </c>
      <c r="M184">
        <v>20726</v>
      </c>
      <c r="N184">
        <v>22182</v>
      </c>
      <c r="O184">
        <v>25199</v>
      </c>
      <c r="P184">
        <v>28748</v>
      </c>
      <c r="Q184">
        <v>34136</v>
      </c>
      <c r="R184">
        <v>38942</v>
      </c>
      <c r="S184">
        <v>43177</v>
      </c>
      <c r="T184">
        <v>45304</v>
      </c>
      <c r="U184">
        <v>46503</v>
      </c>
      <c r="V184">
        <v>47284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39</v>
      </c>
      <c r="BD184">
        <v>39</v>
      </c>
      <c r="BE184">
        <v>39</v>
      </c>
      <c r="BF184">
        <v>39</v>
      </c>
      <c r="BG184">
        <v>39</v>
      </c>
      <c r="BH184">
        <v>39</v>
      </c>
      <c r="BI184">
        <v>39</v>
      </c>
      <c r="BJ184">
        <v>39</v>
      </c>
      <c r="BK184">
        <v>39</v>
      </c>
      <c r="BL184">
        <v>39</v>
      </c>
      <c r="BM184">
        <v>39</v>
      </c>
      <c r="BN184">
        <v>39</v>
      </c>
      <c r="BO184">
        <v>39</v>
      </c>
      <c r="BP184">
        <v>39</v>
      </c>
      <c r="BQ184">
        <v>39</v>
      </c>
      <c r="BR184">
        <v>39</v>
      </c>
      <c r="BS184">
        <v>1.0980209000000001</v>
      </c>
      <c r="BT184">
        <v>0.55519463000000002</v>
      </c>
      <c r="BU184">
        <v>1.0348326000000001</v>
      </c>
      <c r="BV184">
        <v>0.62882355999999995</v>
      </c>
      <c r="BW184">
        <v>1.0108554000000001</v>
      </c>
      <c r="BX184">
        <v>0.75740350000000001</v>
      </c>
      <c r="BY184">
        <v>0.97416358000000003</v>
      </c>
      <c r="BZ184">
        <v>0.81928427999999998</v>
      </c>
      <c r="CA184">
        <v>0.93838045999999997</v>
      </c>
      <c r="CB184">
        <v>0.90471550000000001</v>
      </c>
      <c r="CC184">
        <v>1</v>
      </c>
      <c r="CD184">
        <v>1</v>
      </c>
      <c r="CE184">
        <v>1.0446865000000001</v>
      </c>
      <c r="CF184">
        <v>1.1220832999999999</v>
      </c>
      <c r="CG184">
        <v>1.0909224</v>
      </c>
      <c r="CH184">
        <v>1.2009095000000001</v>
      </c>
      <c r="CI184">
        <v>1.0703142999999999</v>
      </c>
      <c r="CJ184">
        <v>1.3642467</v>
      </c>
      <c r="CK184">
        <v>1.0656261</v>
      </c>
      <c r="CL184">
        <v>1.5563857000000001</v>
      </c>
      <c r="CM184">
        <v>1.0671660000000001</v>
      </c>
      <c r="CN184">
        <v>1.8480862</v>
      </c>
      <c r="CO184">
        <v>1.0494865</v>
      </c>
      <c r="CP184">
        <v>2.1082778000000002</v>
      </c>
      <c r="CQ184">
        <v>1.0329413999999999</v>
      </c>
      <c r="CR184">
        <v>2.3375561999999999</v>
      </c>
      <c r="CS184">
        <v>1.0283309</v>
      </c>
      <c r="CT184">
        <v>2.4527097000000002</v>
      </c>
      <c r="CU184">
        <v>1.0056902000000001</v>
      </c>
      <c r="CV184">
        <v>2.5176221999999999</v>
      </c>
      <c r="CW184">
        <v>0.97374185000000002</v>
      </c>
      <c r="CX184">
        <v>2.5599047000000001</v>
      </c>
    </row>
    <row r="185" spans="1:102" x14ac:dyDescent="0.2">
      <c r="A185" s="2">
        <f t="shared" si="8"/>
        <v>0</v>
      </c>
      <c r="B185" s="2">
        <f t="shared" si="9"/>
        <v>0</v>
      </c>
      <c r="C185" s="2">
        <v>0</v>
      </c>
      <c r="D185">
        <v>49030</v>
      </c>
      <c r="E185">
        <v>0</v>
      </c>
      <c r="F185">
        <v>0</v>
      </c>
      <c r="G185">
        <v>13912</v>
      </c>
      <c r="H185">
        <v>12407</v>
      </c>
      <c r="I185">
        <v>14696</v>
      </c>
      <c r="J185">
        <v>15947</v>
      </c>
      <c r="K185">
        <v>17329</v>
      </c>
      <c r="L185">
        <v>18391</v>
      </c>
      <c r="M185">
        <v>20233</v>
      </c>
      <c r="N185">
        <v>20766</v>
      </c>
      <c r="O185">
        <v>23335</v>
      </c>
      <c r="P185">
        <v>26370</v>
      </c>
      <c r="Q185">
        <v>28914</v>
      </c>
      <c r="R185">
        <v>31086</v>
      </c>
      <c r="S185">
        <v>33911</v>
      </c>
      <c r="T185">
        <v>35917</v>
      </c>
      <c r="U185">
        <v>38027</v>
      </c>
      <c r="V185">
        <v>39448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49</v>
      </c>
      <c r="BD185">
        <v>49</v>
      </c>
      <c r="BE185">
        <v>49</v>
      </c>
      <c r="BF185">
        <v>49</v>
      </c>
      <c r="BG185">
        <v>49</v>
      </c>
      <c r="BH185">
        <v>49</v>
      </c>
      <c r="BI185">
        <v>49</v>
      </c>
      <c r="BJ185">
        <v>49</v>
      </c>
      <c r="BK185">
        <v>49</v>
      </c>
      <c r="BL185">
        <v>49</v>
      </c>
      <c r="BM185">
        <v>49</v>
      </c>
      <c r="BN185">
        <v>49</v>
      </c>
      <c r="BO185">
        <v>49</v>
      </c>
      <c r="BP185">
        <v>49</v>
      </c>
      <c r="BQ185">
        <v>49</v>
      </c>
      <c r="BR185">
        <v>49</v>
      </c>
      <c r="BS185">
        <v>1.0980209000000001</v>
      </c>
      <c r="BT185">
        <v>0.75645695999999996</v>
      </c>
      <c r="BU185">
        <v>1.0348326000000001</v>
      </c>
      <c r="BV185">
        <v>0.67462345999999995</v>
      </c>
      <c r="BW185">
        <v>1.0108554000000001</v>
      </c>
      <c r="BX185">
        <v>0.79908650999999997</v>
      </c>
      <c r="BY185">
        <v>0.97416358000000003</v>
      </c>
      <c r="BZ185">
        <v>0.86710891000000001</v>
      </c>
      <c r="CA185">
        <v>0.93838045999999997</v>
      </c>
      <c r="CB185">
        <v>0.94225435999999996</v>
      </c>
      <c r="CC185">
        <v>1</v>
      </c>
      <c r="CD185">
        <v>1</v>
      </c>
      <c r="CE185">
        <v>1.0446865000000001</v>
      </c>
      <c r="CF185">
        <v>1.1001577</v>
      </c>
      <c r="CG185">
        <v>1.0909224</v>
      </c>
      <c r="CH185">
        <v>1.1291393000000001</v>
      </c>
      <c r="CI185">
        <v>1.0703142999999999</v>
      </c>
      <c r="CJ185">
        <v>1.2688271</v>
      </c>
      <c r="CK185">
        <v>1.0656261</v>
      </c>
      <c r="CL185">
        <v>1.4338534999999999</v>
      </c>
      <c r="CM185">
        <v>1.0671660000000001</v>
      </c>
      <c r="CN185">
        <v>1.572182</v>
      </c>
      <c r="CO185">
        <v>1.0494865</v>
      </c>
      <c r="CP185">
        <v>1.6902832999999999</v>
      </c>
      <c r="CQ185">
        <v>1.0329413999999999</v>
      </c>
      <c r="CR185">
        <v>1.8438909999999999</v>
      </c>
      <c r="CS185">
        <v>1.0283309</v>
      </c>
      <c r="CT185">
        <v>1.9529661</v>
      </c>
      <c r="CU185">
        <v>1.0056902000000001</v>
      </c>
      <c r="CV185">
        <v>2.0676961999999999</v>
      </c>
      <c r="CW185">
        <v>0.97374185000000002</v>
      </c>
      <c r="CX185">
        <v>2.1449622000000002</v>
      </c>
    </row>
    <row r="186" spans="1:102" x14ac:dyDescent="0.2">
      <c r="A186" s="2">
        <f t="shared" si="8"/>
        <v>0</v>
      </c>
      <c r="B186" s="2">
        <f t="shared" si="9"/>
        <v>0</v>
      </c>
      <c r="C186" s="2">
        <v>0</v>
      </c>
      <c r="D186">
        <v>54050</v>
      </c>
      <c r="E186">
        <v>0</v>
      </c>
      <c r="F186">
        <v>0</v>
      </c>
      <c r="G186">
        <v>12213</v>
      </c>
      <c r="H186">
        <v>13250</v>
      </c>
      <c r="I186">
        <v>15197</v>
      </c>
      <c r="J186">
        <v>16386</v>
      </c>
      <c r="K186">
        <v>17799</v>
      </c>
      <c r="L186">
        <v>18354</v>
      </c>
      <c r="M186">
        <v>20018</v>
      </c>
      <c r="N186">
        <v>19504</v>
      </c>
      <c r="O186">
        <v>21278</v>
      </c>
      <c r="P186">
        <v>22967</v>
      </c>
      <c r="Q186">
        <v>25171</v>
      </c>
      <c r="R186">
        <v>26811</v>
      </c>
      <c r="S186">
        <v>28093</v>
      </c>
      <c r="T186">
        <v>29164</v>
      </c>
      <c r="U186">
        <v>30052</v>
      </c>
      <c r="V186">
        <v>31195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54</v>
      </c>
      <c r="BD186">
        <v>54</v>
      </c>
      <c r="BE186">
        <v>54</v>
      </c>
      <c r="BF186">
        <v>54</v>
      </c>
      <c r="BG186">
        <v>54</v>
      </c>
      <c r="BH186">
        <v>54</v>
      </c>
      <c r="BI186">
        <v>54</v>
      </c>
      <c r="BJ186">
        <v>54</v>
      </c>
      <c r="BK186">
        <v>54</v>
      </c>
      <c r="BL186">
        <v>54</v>
      </c>
      <c r="BM186">
        <v>54</v>
      </c>
      <c r="BN186">
        <v>54</v>
      </c>
      <c r="BO186">
        <v>54</v>
      </c>
      <c r="BP186">
        <v>54</v>
      </c>
      <c r="BQ186">
        <v>54</v>
      </c>
      <c r="BR186">
        <v>54</v>
      </c>
      <c r="BS186">
        <v>1.0980209000000001</v>
      </c>
      <c r="BT186">
        <v>0.66541353000000003</v>
      </c>
      <c r="BU186">
        <v>1.0348326000000001</v>
      </c>
      <c r="BV186">
        <v>0.72191348</v>
      </c>
      <c r="BW186">
        <v>1.0108554000000001</v>
      </c>
      <c r="BX186">
        <v>0.82799389999999995</v>
      </c>
      <c r="BY186">
        <v>0.97416358000000003</v>
      </c>
      <c r="BZ186">
        <v>0.89277541999999999</v>
      </c>
      <c r="CA186">
        <v>0.93838045999999997</v>
      </c>
      <c r="CB186">
        <v>0.96976136000000002</v>
      </c>
      <c r="CC186">
        <v>1</v>
      </c>
      <c r="CD186">
        <v>1</v>
      </c>
      <c r="CE186">
        <v>1.0446865000000001</v>
      </c>
      <c r="CF186">
        <v>1.0906613999999999</v>
      </c>
      <c r="CG186">
        <v>1.0909224</v>
      </c>
      <c r="CH186">
        <v>1.0626566</v>
      </c>
      <c r="CI186">
        <v>1.0703142999999999</v>
      </c>
      <c r="CJ186">
        <v>1.1593112999999999</v>
      </c>
      <c r="CK186">
        <v>1.0656261</v>
      </c>
      <c r="CL186">
        <v>1.2513349</v>
      </c>
      <c r="CM186">
        <v>1.0671660000000001</v>
      </c>
      <c r="CN186">
        <v>1.3714177000000001</v>
      </c>
      <c r="CO186">
        <v>1.0494865</v>
      </c>
      <c r="CP186">
        <v>1.4607714999999999</v>
      </c>
      <c r="CQ186">
        <v>1.0329413999999999</v>
      </c>
      <c r="CR186">
        <v>1.5306200000000001</v>
      </c>
      <c r="CS186">
        <v>1.0283309</v>
      </c>
      <c r="CT186">
        <v>1.5889724000000001</v>
      </c>
      <c r="CU186">
        <v>1.0056902000000001</v>
      </c>
      <c r="CV186">
        <v>1.6373542999999999</v>
      </c>
      <c r="CW186">
        <v>0.97374185000000002</v>
      </c>
      <c r="CX186">
        <v>1.6996294999999999</v>
      </c>
    </row>
    <row r="187" spans="1:102" x14ac:dyDescent="0.2">
      <c r="A187" s="2">
        <f t="shared" si="8"/>
        <v>0</v>
      </c>
      <c r="B187" s="2">
        <f t="shared" si="9"/>
        <v>0</v>
      </c>
      <c r="C187" s="2">
        <v>0</v>
      </c>
      <c r="D187">
        <v>93960</v>
      </c>
      <c r="E187">
        <v>0</v>
      </c>
      <c r="F187">
        <v>0</v>
      </c>
      <c r="G187">
        <v>15556</v>
      </c>
      <c r="H187">
        <v>17803</v>
      </c>
      <c r="I187">
        <v>17289</v>
      </c>
      <c r="J187">
        <v>18229</v>
      </c>
      <c r="K187">
        <v>19165</v>
      </c>
      <c r="L187">
        <v>18005</v>
      </c>
      <c r="M187">
        <v>16875</v>
      </c>
      <c r="N187">
        <v>16729</v>
      </c>
      <c r="O187">
        <v>16954</v>
      </c>
      <c r="P187">
        <v>17845</v>
      </c>
      <c r="Q187">
        <v>18865</v>
      </c>
      <c r="R187">
        <v>18393</v>
      </c>
      <c r="S187">
        <v>18992</v>
      </c>
      <c r="T187">
        <v>18240</v>
      </c>
      <c r="U187">
        <v>18025</v>
      </c>
      <c r="V187">
        <v>17608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93</v>
      </c>
      <c r="BD187">
        <v>93</v>
      </c>
      <c r="BE187">
        <v>93</v>
      </c>
      <c r="BF187">
        <v>93</v>
      </c>
      <c r="BG187">
        <v>93</v>
      </c>
      <c r="BH187">
        <v>93</v>
      </c>
      <c r="BI187">
        <v>93</v>
      </c>
      <c r="BJ187">
        <v>93</v>
      </c>
      <c r="BK187">
        <v>93</v>
      </c>
      <c r="BL187">
        <v>93</v>
      </c>
      <c r="BM187">
        <v>93</v>
      </c>
      <c r="BN187">
        <v>93</v>
      </c>
      <c r="BO187">
        <v>93</v>
      </c>
      <c r="BP187">
        <v>93</v>
      </c>
      <c r="BQ187">
        <v>93</v>
      </c>
      <c r="BR187">
        <v>93</v>
      </c>
      <c r="BS187">
        <v>1.0980209000000001</v>
      </c>
      <c r="BT187">
        <v>0.86398222999999996</v>
      </c>
      <c r="BU187">
        <v>1.0348326000000001</v>
      </c>
      <c r="BV187">
        <v>0.98878089000000002</v>
      </c>
      <c r="BW187">
        <v>1.0108554000000001</v>
      </c>
      <c r="BX187">
        <v>0.96023327000000003</v>
      </c>
      <c r="BY187">
        <v>0.97416358000000003</v>
      </c>
      <c r="BZ187">
        <v>1.0124409999999999</v>
      </c>
      <c r="CA187">
        <v>0.93838045999999997</v>
      </c>
      <c r="CB187">
        <v>1.0644264999999999</v>
      </c>
      <c r="CC187">
        <v>1</v>
      </c>
      <c r="CD187">
        <v>1</v>
      </c>
      <c r="CE187">
        <v>1.0446865000000001</v>
      </c>
      <c r="CF187">
        <v>0.93723966000000003</v>
      </c>
      <c r="CG187">
        <v>1.0909224</v>
      </c>
      <c r="CH187">
        <v>0.92913080000000003</v>
      </c>
      <c r="CI187">
        <v>1.0703142999999999</v>
      </c>
      <c r="CJ187">
        <v>0.94162732999999998</v>
      </c>
      <c r="CK187">
        <v>1.0656261</v>
      </c>
      <c r="CL187">
        <v>0.99111358000000005</v>
      </c>
      <c r="CM187">
        <v>1.0671660000000001</v>
      </c>
      <c r="CN187">
        <v>1.0477645</v>
      </c>
      <c r="CO187">
        <v>1.0494865</v>
      </c>
      <c r="CP187">
        <v>1.0215495999999999</v>
      </c>
      <c r="CQ187">
        <v>1.0329413999999999</v>
      </c>
      <c r="CR187">
        <v>1.0548181000000001</v>
      </c>
      <c r="CS187">
        <v>1.0283309</v>
      </c>
      <c r="CT187">
        <v>1.0130519</v>
      </c>
      <c r="CU187">
        <v>1.0056902000000001</v>
      </c>
      <c r="CV187">
        <v>1.0011108</v>
      </c>
      <c r="CW187">
        <v>0.97374185000000002</v>
      </c>
      <c r="CX187">
        <v>0.97795056999999996</v>
      </c>
    </row>
    <row r="188" spans="1:102" x14ac:dyDescent="0.2">
      <c r="A188" s="2">
        <f t="shared" si="8"/>
        <v>0</v>
      </c>
      <c r="B188" s="2">
        <f t="shared" si="9"/>
        <v>0</v>
      </c>
      <c r="C188" s="2">
        <v>0</v>
      </c>
      <c r="D188">
        <v>84010</v>
      </c>
      <c r="E188">
        <v>0</v>
      </c>
      <c r="F188">
        <v>0</v>
      </c>
      <c r="G188">
        <v>17815</v>
      </c>
      <c r="H188">
        <v>19782</v>
      </c>
      <c r="I188">
        <v>20380</v>
      </c>
      <c r="J188">
        <v>20221</v>
      </c>
      <c r="K188">
        <v>20427</v>
      </c>
      <c r="L188">
        <v>17908</v>
      </c>
      <c r="M188">
        <v>16436</v>
      </c>
      <c r="N188">
        <v>16116</v>
      </c>
      <c r="O188">
        <v>16034</v>
      </c>
      <c r="P188">
        <v>17331</v>
      </c>
      <c r="Q188">
        <v>14660</v>
      </c>
      <c r="R188">
        <v>13466</v>
      </c>
      <c r="S188">
        <v>12514</v>
      </c>
      <c r="T188">
        <v>12211</v>
      </c>
      <c r="U188">
        <v>11678</v>
      </c>
      <c r="V188">
        <v>11542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84</v>
      </c>
      <c r="BD188">
        <v>84</v>
      </c>
      <c r="BE188">
        <v>84</v>
      </c>
      <c r="BF188">
        <v>84</v>
      </c>
      <c r="BG188">
        <v>84</v>
      </c>
      <c r="BH188">
        <v>84</v>
      </c>
      <c r="BI188">
        <v>84</v>
      </c>
      <c r="BJ188">
        <v>84</v>
      </c>
      <c r="BK188">
        <v>84</v>
      </c>
      <c r="BL188">
        <v>84</v>
      </c>
      <c r="BM188">
        <v>84</v>
      </c>
      <c r="BN188">
        <v>84</v>
      </c>
      <c r="BO188">
        <v>84</v>
      </c>
      <c r="BP188">
        <v>84</v>
      </c>
      <c r="BQ188">
        <v>84</v>
      </c>
      <c r="BR188">
        <v>84</v>
      </c>
      <c r="BS188">
        <v>1.0980209000000001</v>
      </c>
      <c r="BT188">
        <v>0.99480679000000005</v>
      </c>
      <c r="BU188">
        <v>1.0348326000000001</v>
      </c>
      <c r="BV188">
        <v>1.104646</v>
      </c>
      <c r="BW188">
        <v>1.0108554000000001</v>
      </c>
      <c r="BX188">
        <v>1.1380389</v>
      </c>
      <c r="BY188">
        <v>0.97416358000000003</v>
      </c>
      <c r="BZ188">
        <v>1.1291602000000001</v>
      </c>
      <c r="CA188">
        <v>0.93838045999999997</v>
      </c>
      <c r="CB188">
        <v>1.1406634</v>
      </c>
      <c r="CC188">
        <v>1</v>
      </c>
      <c r="CD188">
        <v>1</v>
      </c>
      <c r="CE188">
        <v>1.0446865000000001</v>
      </c>
      <c r="CF188">
        <v>0.91780209999999995</v>
      </c>
      <c r="CG188">
        <v>1.0909224</v>
      </c>
      <c r="CH188">
        <v>0.89993299000000004</v>
      </c>
      <c r="CI188">
        <v>1.0703142999999999</v>
      </c>
      <c r="CJ188">
        <v>0.89535403000000002</v>
      </c>
      <c r="CK188">
        <v>1.0656261</v>
      </c>
      <c r="CL188">
        <v>0.96777975999999999</v>
      </c>
      <c r="CM188">
        <v>1.0671660000000001</v>
      </c>
      <c r="CN188">
        <v>0.81862855000000001</v>
      </c>
      <c r="CO188">
        <v>1.0494865</v>
      </c>
      <c r="CP188">
        <v>0.75195442999999995</v>
      </c>
      <c r="CQ188">
        <v>1.0329413999999999</v>
      </c>
      <c r="CR188">
        <v>0.69879384</v>
      </c>
      <c r="CS188">
        <v>1.0283309</v>
      </c>
      <c r="CT188">
        <v>0.68187401999999997</v>
      </c>
      <c r="CU188">
        <v>1.0056902000000001</v>
      </c>
      <c r="CV188">
        <v>0.65211079000000005</v>
      </c>
      <c r="CW188">
        <v>0.97374185000000002</v>
      </c>
      <c r="CX188">
        <v>0.64451641999999998</v>
      </c>
    </row>
    <row r="189" spans="1:102" x14ac:dyDescent="0.2">
      <c r="A189" s="2">
        <f t="shared" si="8"/>
        <v>0</v>
      </c>
      <c r="B189" s="2">
        <f t="shared" si="9"/>
        <v>0</v>
      </c>
      <c r="C189" s="2">
        <v>0</v>
      </c>
      <c r="D189">
        <v>85720</v>
      </c>
      <c r="E189">
        <v>0</v>
      </c>
      <c r="F189">
        <v>0</v>
      </c>
      <c r="G189">
        <v>17334</v>
      </c>
      <c r="H189">
        <v>20028</v>
      </c>
      <c r="I189">
        <v>19620</v>
      </c>
      <c r="J189">
        <v>19784</v>
      </c>
      <c r="K189">
        <v>20232</v>
      </c>
      <c r="L189">
        <v>17820</v>
      </c>
      <c r="M189">
        <v>21548</v>
      </c>
      <c r="N189">
        <v>24708</v>
      </c>
      <c r="O189">
        <v>25083</v>
      </c>
      <c r="P189">
        <v>23629</v>
      </c>
      <c r="Q189">
        <v>23993</v>
      </c>
      <c r="R189">
        <v>23530</v>
      </c>
      <c r="S189">
        <v>20687</v>
      </c>
      <c r="T189">
        <v>22620</v>
      </c>
      <c r="U189">
        <v>21471</v>
      </c>
      <c r="V189">
        <v>20596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85</v>
      </c>
      <c r="BD189">
        <v>85</v>
      </c>
      <c r="BE189">
        <v>85</v>
      </c>
      <c r="BF189">
        <v>85</v>
      </c>
      <c r="BG189">
        <v>85</v>
      </c>
      <c r="BH189">
        <v>85</v>
      </c>
      <c r="BI189">
        <v>85</v>
      </c>
      <c r="BJ189">
        <v>85</v>
      </c>
      <c r="BK189">
        <v>85</v>
      </c>
      <c r="BL189">
        <v>85</v>
      </c>
      <c r="BM189">
        <v>85</v>
      </c>
      <c r="BN189">
        <v>85</v>
      </c>
      <c r="BO189">
        <v>85</v>
      </c>
      <c r="BP189">
        <v>85</v>
      </c>
      <c r="BQ189">
        <v>85</v>
      </c>
      <c r="BR189">
        <v>85</v>
      </c>
      <c r="BS189">
        <v>1.0980209000000001</v>
      </c>
      <c r="BT189">
        <v>0.97272727000000003</v>
      </c>
      <c r="BU189">
        <v>1.0348326000000001</v>
      </c>
      <c r="BV189">
        <v>1.1239056999999999</v>
      </c>
      <c r="BW189">
        <v>1.0108554000000001</v>
      </c>
      <c r="BX189">
        <v>1.1010101000000001</v>
      </c>
      <c r="BY189">
        <v>0.97416358000000003</v>
      </c>
      <c r="BZ189">
        <v>1.1102132</v>
      </c>
      <c r="CA189">
        <v>0.93838045999999997</v>
      </c>
      <c r="CB189">
        <v>1.1353534999999999</v>
      </c>
      <c r="CC189">
        <v>1</v>
      </c>
      <c r="CD189">
        <v>1</v>
      </c>
      <c r="CE189">
        <v>1.0446865000000001</v>
      </c>
      <c r="CF189">
        <v>1.2092031000000001</v>
      </c>
      <c r="CG189">
        <v>1.0909224</v>
      </c>
      <c r="CH189">
        <v>1.3865320000000001</v>
      </c>
      <c r="CI189">
        <v>1.0703142999999999</v>
      </c>
      <c r="CJ189">
        <v>1.4075758</v>
      </c>
      <c r="CK189">
        <v>1.0656261</v>
      </c>
      <c r="CL189">
        <v>1.325982</v>
      </c>
      <c r="CM189">
        <v>1.0671660000000001</v>
      </c>
      <c r="CN189">
        <v>1.3464084999999999</v>
      </c>
      <c r="CO189">
        <v>1.0494865</v>
      </c>
      <c r="CP189">
        <v>1.3204264999999999</v>
      </c>
      <c r="CQ189">
        <v>1.0329413999999999</v>
      </c>
      <c r="CR189">
        <v>1.1608866</v>
      </c>
      <c r="CS189">
        <v>1.0283309</v>
      </c>
      <c r="CT189">
        <v>1.2693603</v>
      </c>
      <c r="CU189">
        <v>1.0056902000000001</v>
      </c>
      <c r="CV189">
        <v>1.2048821999999999</v>
      </c>
      <c r="CW189">
        <v>0.97374185000000002</v>
      </c>
      <c r="CX189">
        <v>1.15578</v>
      </c>
    </row>
    <row r="190" spans="1:102" x14ac:dyDescent="0.2">
      <c r="A190" s="2">
        <f t="shared" si="8"/>
        <v>0</v>
      </c>
      <c r="B190" s="2">
        <f t="shared" si="9"/>
        <v>0</v>
      </c>
      <c r="C190" s="2">
        <v>0</v>
      </c>
      <c r="D190">
        <v>85790</v>
      </c>
      <c r="E190">
        <v>0</v>
      </c>
      <c r="F190">
        <v>0</v>
      </c>
      <c r="G190">
        <v>17394</v>
      </c>
      <c r="H190">
        <v>16829</v>
      </c>
      <c r="I190">
        <v>16319</v>
      </c>
      <c r="J190">
        <v>17379</v>
      </c>
      <c r="K190">
        <v>18085</v>
      </c>
      <c r="L190">
        <v>17802</v>
      </c>
      <c r="M190">
        <v>12417</v>
      </c>
      <c r="N190">
        <v>13010</v>
      </c>
      <c r="O190">
        <v>11946</v>
      </c>
      <c r="P190">
        <v>9787</v>
      </c>
      <c r="Q190">
        <v>9747</v>
      </c>
      <c r="R190">
        <v>9871</v>
      </c>
      <c r="S190">
        <v>12235</v>
      </c>
      <c r="T190">
        <v>12228</v>
      </c>
      <c r="U190">
        <v>14968</v>
      </c>
      <c r="V190">
        <v>17565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85</v>
      </c>
      <c r="BD190">
        <v>85</v>
      </c>
      <c r="BE190">
        <v>85</v>
      </c>
      <c r="BF190">
        <v>85</v>
      </c>
      <c r="BG190">
        <v>85</v>
      </c>
      <c r="BH190">
        <v>85</v>
      </c>
      <c r="BI190">
        <v>85</v>
      </c>
      <c r="BJ190">
        <v>85</v>
      </c>
      <c r="BK190">
        <v>85</v>
      </c>
      <c r="BL190">
        <v>85</v>
      </c>
      <c r="BM190">
        <v>85</v>
      </c>
      <c r="BN190">
        <v>85</v>
      </c>
      <c r="BO190">
        <v>85</v>
      </c>
      <c r="BP190">
        <v>85</v>
      </c>
      <c r="BQ190">
        <v>85</v>
      </c>
      <c r="BR190">
        <v>85</v>
      </c>
      <c r="BS190">
        <v>1.0980209000000001</v>
      </c>
      <c r="BT190">
        <v>0.97708123000000002</v>
      </c>
      <c r="BU190">
        <v>1.0348326000000001</v>
      </c>
      <c r="BV190">
        <v>0.94534322000000004</v>
      </c>
      <c r="BW190">
        <v>1.0108554000000001</v>
      </c>
      <c r="BX190">
        <v>0.91669475</v>
      </c>
      <c r="BY190">
        <v>0.97416358000000003</v>
      </c>
      <c r="BZ190">
        <v>0.97623861999999995</v>
      </c>
      <c r="CA190">
        <v>0.93838045999999997</v>
      </c>
      <c r="CB190">
        <v>1.0158971000000001</v>
      </c>
      <c r="CC190">
        <v>1</v>
      </c>
      <c r="CD190">
        <v>1</v>
      </c>
      <c r="CE190">
        <v>1.0446865000000001</v>
      </c>
      <c r="CF190">
        <v>0.69750590000000001</v>
      </c>
      <c r="CG190">
        <v>1.0909224</v>
      </c>
      <c r="CH190">
        <v>0.73081675999999995</v>
      </c>
      <c r="CI190">
        <v>1.0703142999999999</v>
      </c>
      <c r="CJ190">
        <v>0.67104819999999998</v>
      </c>
      <c r="CK190">
        <v>1.0656261</v>
      </c>
      <c r="CL190">
        <v>0.54976968999999998</v>
      </c>
      <c r="CM190">
        <v>1.0671660000000001</v>
      </c>
      <c r="CN190">
        <v>0.54752274999999995</v>
      </c>
      <c r="CO190">
        <v>1.0494865</v>
      </c>
      <c r="CP190">
        <v>0.55448825999999996</v>
      </c>
      <c r="CQ190">
        <v>1.0329413999999999</v>
      </c>
      <c r="CR190">
        <v>0.68728233000000005</v>
      </c>
      <c r="CS190">
        <v>1.0283309</v>
      </c>
      <c r="CT190">
        <v>0.68688910999999997</v>
      </c>
      <c r="CU190">
        <v>1.0056902000000001</v>
      </c>
      <c r="CV190">
        <v>0.84080440000000001</v>
      </c>
      <c r="CW190">
        <v>0.97374185000000002</v>
      </c>
      <c r="CX190">
        <v>0.98668688999999998</v>
      </c>
    </row>
    <row r="191" spans="1:102" x14ac:dyDescent="0.2">
      <c r="A191" s="2">
        <f t="shared" si="8"/>
        <v>0</v>
      </c>
      <c r="B191" s="2">
        <f t="shared" si="9"/>
        <v>0</v>
      </c>
      <c r="C191" s="2">
        <v>0</v>
      </c>
      <c r="D191">
        <v>83515</v>
      </c>
      <c r="E191">
        <v>0</v>
      </c>
      <c r="F191">
        <v>0</v>
      </c>
      <c r="G191">
        <v>14912</v>
      </c>
      <c r="H191">
        <v>18444</v>
      </c>
      <c r="I191">
        <v>17015</v>
      </c>
      <c r="J191">
        <v>17698</v>
      </c>
      <c r="K191">
        <v>19607</v>
      </c>
      <c r="L191">
        <v>17733</v>
      </c>
      <c r="M191">
        <v>17054</v>
      </c>
      <c r="N191">
        <v>16621</v>
      </c>
      <c r="O191">
        <v>18756</v>
      </c>
      <c r="P191">
        <v>19170</v>
      </c>
      <c r="Q191">
        <v>17933</v>
      </c>
      <c r="R191">
        <v>18594</v>
      </c>
      <c r="S191">
        <v>17581</v>
      </c>
      <c r="T191">
        <v>15082</v>
      </c>
      <c r="U191">
        <v>14525</v>
      </c>
      <c r="V191">
        <v>15119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83</v>
      </c>
      <c r="BD191">
        <v>83</v>
      </c>
      <c r="BE191">
        <v>83</v>
      </c>
      <c r="BF191">
        <v>83</v>
      </c>
      <c r="BG191">
        <v>83</v>
      </c>
      <c r="BH191">
        <v>83</v>
      </c>
      <c r="BI191">
        <v>83</v>
      </c>
      <c r="BJ191">
        <v>83</v>
      </c>
      <c r="BK191">
        <v>83</v>
      </c>
      <c r="BL191">
        <v>83</v>
      </c>
      <c r="BM191">
        <v>83</v>
      </c>
      <c r="BN191">
        <v>83</v>
      </c>
      <c r="BO191">
        <v>83</v>
      </c>
      <c r="BP191">
        <v>83</v>
      </c>
      <c r="BQ191">
        <v>83</v>
      </c>
      <c r="BR191">
        <v>83</v>
      </c>
      <c r="BS191">
        <v>1.0980209000000001</v>
      </c>
      <c r="BT191">
        <v>0.84091806000000002</v>
      </c>
      <c r="BU191">
        <v>1.0348326000000001</v>
      </c>
      <c r="BV191">
        <v>1.0400947</v>
      </c>
      <c r="BW191">
        <v>1.0108554000000001</v>
      </c>
      <c r="BX191">
        <v>0.95951052000000003</v>
      </c>
      <c r="BY191">
        <v>0.97416358000000003</v>
      </c>
      <c r="BZ191">
        <v>0.99802628000000004</v>
      </c>
      <c r="CA191">
        <v>0.93838045999999997</v>
      </c>
      <c r="CB191">
        <v>1.1056786999999999</v>
      </c>
      <c r="CC191">
        <v>1</v>
      </c>
      <c r="CD191">
        <v>1</v>
      </c>
      <c r="CE191">
        <v>1.0446865000000001</v>
      </c>
      <c r="CF191">
        <v>0.96170981</v>
      </c>
      <c r="CG191">
        <v>1.0909224</v>
      </c>
      <c r="CH191">
        <v>0.93729205000000004</v>
      </c>
      <c r="CI191">
        <v>1.0703142999999999</v>
      </c>
      <c r="CJ191">
        <v>1.0576890999999999</v>
      </c>
      <c r="CK191">
        <v>1.0656261</v>
      </c>
      <c r="CL191">
        <v>1.0810354</v>
      </c>
      <c r="CM191">
        <v>1.0671660000000001</v>
      </c>
      <c r="CN191">
        <v>1.0112783999999999</v>
      </c>
      <c r="CO191">
        <v>1.0494865</v>
      </c>
      <c r="CP191">
        <v>1.0485534999999999</v>
      </c>
      <c r="CQ191">
        <v>1.0329413999999999</v>
      </c>
      <c r="CR191">
        <v>0.99142841000000004</v>
      </c>
      <c r="CS191">
        <v>1.0283309</v>
      </c>
      <c r="CT191">
        <v>0.85050471000000005</v>
      </c>
      <c r="CU191">
        <v>1.0056902000000001</v>
      </c>
      <c r="CV191">
        <v>0.81909434000000003</v>
      </c>
      <c r="CW191">
        <v>0.97374185000000002</v>
      </c>
      <c r="CX191">
        <v>0.85259121000000004</v>
      </c>
    </row>
    <row r="192" spans="1:102" x14ac:dyDescent="0.2">
      <c r="A192" s="2">
        <f t="shared" si="8"/>
        <v>0</v>
      </c>
      <c r="B192" s="2">
        <f t="shared" si="9"/>
        <v>0</v>
      </c>
      <c r="C192" s="2">
        <v>0</v>
      </c>
      <c r="D192">
        <v>85990</v>
      </c>
      <c r="E192">
        <v>0</v>
      </c>
      <c r="F192">
        <v>0</v>
      </c>
      <c r="G192">
        <v>20054</v>
      </c>
      <c r="H192">
        <v>18197</v>
      </c>
      <c r="I192">
        <v>15854</v>
      </c>
      <c r="J192">
        <v>17602</v>
      </c>
      <c r="K192">
        <v>18483</v>
      </c>
      <c r="L192">
        <v>17471</v>
      </c>
      <c r="M192">
        <v>14021</v>
      </c>
      <c r="N192">
        <v>14705</v>
      </c>
      <c r="O192">
        <v>15050</v>
      </c>
      <c r="P192">
        <v>19876</v>
      </c>
      <c r="Q192">
        <v>18736</v>
      </c>
      <c r="R192">
        <v>19247</v>
      </c>
      <c r="S192">
        <v>16908</v>
      </c>
      <c r="T192">
        <v>16243</v>
      </c>
      <c r="U192">
        <v>17371</v>
      </c>
      <c r="V192">
        <v>17726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85</v>
      </c>
      <c r="BD192">
        <v>85</v>
      </c>
      <c r="BE192">
        <v>85</v>
      </c>
      <c r="BF192">
        <v>85</v>
      </c>
      <c r="BG192">
        <v>85</v>
      </c>
      <c r="BH192">
        <v>85</v>
      </c>
      <c r="BI192">
        <v>85</v>
      </c>
      <c r="BJ192">
        <v>85</v>
      </c>
      <c r="BK192">
        <v>85</v>
      </c>
      <c r="BL192">
        <v>85</v>
      </c>
      <c r="BM192">
        <v>85</v>
      </c>
      <c r="BN192">
        <v>85</v>
      </c>
      <c r="BO192">
        <v>85</v>
      </c>
      <c r="BP192">
        <v>85</v>
      </c>
      <c r="BQ192">
        <v>85</v>
      </c>
      <c r="BR192">
        <v>85</v>
      </c>
      <c r="BS192">
        <v>1.0980209000000001</v>
      </c>
      <c r="BT192">
        <v>1.147845</v>
      </c>
      <c r="BU192">
        <v>1.0348326000000001</v>
      </c>
      <c r="BV192">
        <v>1.0415546</v>
      </c>
      <c r="BW192">
        <v>1.0108554000000001</v>
      </c>
      <c r="BX192">
        <v>0.90744663000000003</v>
      </c>
      <c r="BY192">
        <v>0.97416358000000003</v>
      </c>
      <c r="BZ192">
        <v>1.0074981000000001</v>
      </c>
      <c r="CA192">
        <v>0.93838045999999997</v>
      </c>
      <c r="CB192">
        <v>1.0579246</v>
      </c>
      <c r="CC192">
        <v>1</v>
      </c>
      <c r="CD192">
        <v>1</v>
      </c>
      <c r="CE192">
        <v>1.0446865000000001</v>
      </c>
      <c r="CF192">
        <v>0.80252990999999996</v>
      </c>
      <c r="CG192">
        <v>1.0909224</v>
      </c>
      <c r="CH192">
        <v>0.84168050000000005</v>
      </c>
      <c r="CI192">
        <v>1.0703142999999999</v>
      </c>
      <c r="CJ192">
        <v>0.86142750999999995</v>
      </c>
      <c r="CK192">
        <v>1.0656261</v>
      </c>
      <c r="CL192">
        <v>1.1376567</v>
      </c>
      <c r="CM192">
        <v>1.0671660000000001</v>
      </c>
      <c r="CN192">
        <v>1.0724057</v>
      </c>
      <c r="CO192">
        <v>1.0494865</v>
      </c>
      <c r="CP192">
        <v>1.1016542</v>
      </c>
      <c r="CQ192">
        <v>1.0329413999999999</v>
      </c>
      <c r="CR192">
        <v>0.96777517000000002</v>
      </c>
      <c r="CS192">
        <v>1.0283309</v>
      </c>
      <c r="CT192">
        <v>0.92971208999999999</v>
      </c>
      <c r="CU192">
        <v>1.0056902000000001</v>
      </c>
      <c r="CV192">
        <v>0.99427622999999998</v>
      </c>
      <c r="CW192">
        <v>0.97374185000000002</v>
      </c>
      <c r="CX192">
        <v>1.0145956</v>
      </c>
    </row>
    <row r="193" spans="1:102" x14ac:dyDescent="0.2">
      <c r="A193" s="2">
        <f t="shared" si="8"/>
        <v>0</v>
      </c>
      <c r="B193" s="2">
        <f t="shared" si="9"/>
        <v>0</v>
      </c>
      <c r="C193" s="2">
        <v>0</v>
      </c>
      <c r="D193">
        <v>53160</v>
      </c>
      <c r="E193">
        <v>0</v>
      </c>
      <c r="F193">
        <v>0</v>
      </c>
      <c r="G193">
        <v>11726</v>
      </c>
      <c r="H193">
        <v>13765</v>
      </c>
      <c r="I193">
        <v>16274</v>
      </c>
      <c r="J193">
        <v>18707</v>
      </c>
      <c r="K193">
        <v>18106</v>
      </c>
      <c r="L193">
        <v>17378</v>
      </c>
      <c r="M193">
        <v>18710</v>
      </c>
      <c r="N193">
        <v>18302</v>
      </c>
      <c r="O193">
        <v>19330</v>
      </c>
      <c r="P193">
        <v>23239</v>
      </c>
      <c r="Q193">
        <v>18007</v>
      </c>
      <c r="R193">
        <v>18582</v>
      </c>
      <c r="S193">
        <v>17918</v>
      </c>
      <c r="T193">
        <v>19322</v>
      </c>
      <c r="U193">
        <v>19542</v>
      </c>
      <c r="V193">
        <v>19097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53</v>
      </c>
      <c r="BD193">
        <v>53</v>
      </c>
      <c r="BE193">
        <v>53</v>
      </c>
      <c r="BF193">
        <v>53</v>
      </c>
      <c r="BG193">
        <v>53</v>
      </c>
      <c r="BH193">
        <v>53</v>
      </c>
      <c r="BI193">
        <v>53</v>
      </c>
      <c r="BJ193">
        <v>53</v>
      </c>
      <c r="BK193">
        <v>53</v>
      </c>
      <c r="BL193">
        <v>53</v>
      </c>
      <c r="BM193">
        <v>53</v>
      </c>
      <c r="BN193">
        <v>53</v>
      </c>
      <c r="BO193">
        <v>53</v>
      </c>
      <c r="BP193">
        <v>53</v>
      </c>
      <c r="BQ193">
        <v>53</v>
      </c>
      <c r="BR193">
        <v>53</v>
      </c>
      <c r="BS193">
        <v>1.0980209000000001</v>
      </c>
      <c r="BT193">
        <v>0.67476119000000001</v>
      </c>
      <c r="BU193">
        <v>1.0348326000000001</v>
      </c>
      <c r="BV193">
        <v>0.79209344999999998</v>
      </c>
      <c r="BW193">
        <v>1.0108554000000001</v>
      </c>
      <c r="BX193">
        <v>0.93647139999999995</v>
      </c>
      <c r="BY193">
        <v>0.97416358000000003</v>
      </c>
      <c r="BZ193">
        <v>1.076476</v>
      </c>
      <c r="CA193">
        <v>0.93838045999999997</v>
      </c>
      <c r="CB193">
        <v>1.041892</v>
      </c>
      <c r="CC193">
        <v>1</v>
      </c>
      <c r="CD193">
        <v>1</v>
      </c>
      <c r="CE193">
        <v>1.0446865000000001</v>
      </c>
      <c r="CF193">
        <v>1.0766486</v>
      </c>
      <c r="CG193">
        <v>1.0909224</v>
      </c>
      <c r="CH193">
        <v>1.0531706999999999</v>
      </c>
      <c r="CI193">
        <v>1.0703142999999999</v>
      </c>
      <c r="CJ193">
        <v>1.1123259000000001</v>
      </c>
      <c r="CK193">
        <v>1.0656261</v>
      </c>
      <c r="CL193">
        <v>1.3372655</v>
      </c>
      <c r="CM193">
        <v>1.0671660000000001</v>
      </c>
      <c r="CN193">
        <v>1.0361952000000001</v>
      </c>
      <c r="CO193">
        <v>1.0494865</v>
      </c>
      <c r="CP193">
        <v>1.069283</v>
      </c>
      <c r="CQ193">
        <v>1.0329413999999999</v>
      </c>
      <c r="CR193">
        <v>1.0310737999999999</v>
      </c>
      <c r="CS193">
        <v>1.0283309</v>
      </c>
      <c r="CT193">
        <v>1.1118656</v>
      </c>
      <c r="CU193">
        <v>1.0056902000000001</v>
      </c>
      <c r="CV193">
        <v>1.1245252999999999</v>
      </c>
      <c r="CW193">
        <v>0.97374185000000002</v>
      </c>
      <c r="CX193">
        <v>1.0989182</v>
      </c>
    </row>
    <row r="194" spans="1:102" x14ac:dyDescent="0.2">
      <c r="A194" s="2">
        <f t="shared" si="8"/>
        <v>0</v>
      </c>
      <c r="B194" s="2">
        <f t="shared" si="9"/>
        <v>0</v>
      </c>
      <c r="C194" s="2">
        <v>0</v>
      </c>
      <c r="D194">
        <v>75210</v>
      </c>
      <c r="E194">
        <v>0</v>
      </c>
      <c r="F194">
        <v>0</v>
      </c>
      <c r="G194">
        <v>18718</v>
      </c>
      <c r="H194">
        <v>20209</v>
      </c>
      <c r="I194">
        <v>20691</v>
      </c>
      <c r="J194">
        <v>20003</v>
      </c>
      <c r="K194">
        <v>21059</v>
      </c>
      <c r="L194">
        <v>17348</v>
      </c>
      <c r="M194">
        <v>17667</v>
      </c>
      <c r="N194">
        <v>15811</v>
      </c>
      <c r="O194">
        <v>16711</v>
      </c>
      <c r="P194">
        <v>16980</v>
      </c>
      <c r="Q194">
        <v>14777</v>
      </c>
      <c r="R194">
        <v>14090</v>
      </c>
      <c r="S194">
        <v>12335</v>
      </c>
      <c r="T194">
        <v>10952</v>
      </c>
      <c r="U194">
        <v>11249</v>
      </c>
      <c r="V194">
        <v>11884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75</v>
      </c>
      <c r="BD194">
        <v>75</v>
      </c>
      <c r="BE194">
        <v>75</v>
      </c>
      <c r="BF194">
        <v>75</v>
      </c>
      <c r="BG194">
        <v>75</v>
      </c>
      <c r="BH194">
        <v>75</v>
      </c>
      <c r="BI194">
        <v>75</v>
      </c>
      <c r="BJ194">
        <v>75</v>
      </c>
      <c r="BK194">
        <v>75</v>
      </c>
      <c r="BL194">
        <v>75</v>
      </c>
      <c r="BM194">
        <v>75</v>
      </c>
      <c r="BN194">
        <v>75</v>
      </c>
      <c r="BO194">
        <v>75</v>
      </c>
      <c r="BP194">
        <v>75</v>
      </c>
      <c r="BQ194">
        <v>75</v>
      </c>
      <c r="BR194">
        <v>75</v>
      </c>
      <c r="BS194">
        <v>1.0980209000000001</v>
      </c>
      <c r="BT194">
        <v>1.0789716</v>
      </c>
      <c r="BU194">
        <v>1.0348326000000001</v>
      </c>
      <c r="BV194">
        <v>1.1649181</v>
      </c>
      <c r="BW194">
        <v>1.0108554000000001</v>
      </c>
      <c r="BX194">
        <v>1.1927023000000001</v>
      </c>
      <c r="BY194">
        <v>0.97416358000000003</v>
      </c>
      <c r="BZ194">
        <v>1.1530435999999999</v>
      </c>
      <c r="CA194">
        <v>0.93838045999999997</v>
      </c>
      <c r="CB194">
        <v>1.2139150999999999</v>
      </c>
      <c r="CC194">
        <v>1</v>
      </c>
      <c r="CD194">
        <v>1</v>
      </c>
      <c r="CE194">
        <v>1.0446865000000001</v>
      </c>
      <c r="CF194">
        <v>1.0183883</v>
      </c>
      <c r="CG194">
        <v>1.0909224</v>
      </c>
      <c r="CH194">
        <v>0.91140189000000005</v>
      </c>
      <c r="CI194">
        <v>1.0703142999999999</v>
      </c>
      <c r="CJ194">
        <v>0.96328106999999996</v>
      </c>
      <c r="CK194">
        <v>1.0656261</v>
      </c>
      <c r="CL194">
        <v>0.97878717999999998</v>
      </c>
      <c r="CM194">
        <v>1.0671660000000001</v>
      </c>
      <c r="CN194">
        <v>0.85179848000000002</v>
      </c>
      <c r="CO194">
        <v>1.0494865</v>
      </c>
      <c r="CP194">
        <v>0.81219737000000003</v>
      </c>
      <c r="CQ194">
        <v>1.0329413999999999</v>
      </c>
      <c r="CR194">
        <v>0.71103296999999999</v>
      </c>
      <c r="CS194">
        <v>1.0283309</v>
      </c>
      <c r="CT194">
        <v>0.63131196999999994</v>
      </c>
      <c r="CU194">
        <v>1.0056902000000001</v>
      </c>
      <c r="CV194">
        <v>0.64843209999999996</v>
      </c>
      <c r="CW194">
        <v>0.97374185000000002</v>
      </c>
      <c r="CX194">
        <v>0.68503574</v>
      </c>
    </row>
    <row r="195" spans="1:102" x14ac:dyDescent="0.2">
      <c r="A195" s="2">
        <f t="shared" si="8"/>
        <v>0</v>
      </c>
      <c r="B195" s="2">
        <f t="shared" si="9"/>
        <v>0</v>
      </c>
      <c r="C195" s="2">
        <v>0</v>
      </c>
      <c r="D195">
        <v>3883</v>
      </c>
      <c r="E195">
        <v>0</v>
      </c>
      <c r="F195">
        <v>0</v>
      </c>
      <c r="G195">
        <v>14920</v>
      </c>
      <c r="H195">
        <v>16468</v>
      </c>
      <c r="I195">
        <v>18130</v>
      </c>
      <c r="J195">
        <v>19489</v>
      </c>
      <c r="K195">
        <v>20146</v>
      </c>
      <c r="L195">
        <v>17249</v>
      </c>
      <c r="M195">
        <v>15724</v>
      </c>
      <c r="N195">
        <v>15217</v>
      </c>
      <c r="O195">
        <v>14801</v>
      </c>
      <c r="P195">
        <v>14011</v>
      </c>
      <c r="Q195">
        <v>13609</v>
      </c>
      <c r="R195">
        <v>12821</v>
      </c>
      <c r="S195">
        <v>12110</v>
      </c>
      <c r="T195">
        <v>11241</v>
      </c>
      <c r="U195">
        <v>11461</v>
      </c>
      <c r="V195">
        <v>12243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3</v>
      </c>
      <c r="BO195">
        <v>3</v>
      </c>
      <c r="BP195">
        <v>3</v>
      </c>
      <c r="BQ195">
        <v>3</v>
      </c>
      <c r="BR195">
        <v>3</v>
      </c>
      <c r="BS195">
        <v>1.0980209000000001</v>
      </c>
      <c r="BT195">
        <v>0.86497767999999997</v>
      </c>
      <c r="BU195">
        <v>1.0348326000000001</v>
      </c>
      <c r="BV195">
        <v>0.95472201000000001</v>
      </c>
      <c r="BW195">
        <v>1.0108554000000001</v>
      </c>
      <c r="BX195">
        <v>1.0510754</v>
      </c>
      <c r="BY195">
        <v>0.97416358000000003</v>
      </c>
      <c r="BZ195">
        <v>1.1298626000000001</v>
      </c>
      <c r="CA195">
        <v>0.93838045999999997</v>
      </c>
      <c r="CB195">
        <v>1.1679518</v>
      </c>
      <c r="CC195">
        <v>1</v>
      </c>
      <c r="CD195">
        <v>1</v>
      </c>
      <c r="CE195">
        <v>1.0446865000000001</v>
      </c>
      <c r="CF195">
        <v>0.91158908000000005</v>
      </c>
      <c r="CG195">
        <v>1.0909224</v>
      </c>
      <c r="CH195">
        <v>0.88219607</v>
      </c>
      <c r="CI195">
        <v>1.0703142999999999</v>
      </c>
      <c r="CJ195">
        <v>0.85807873000000001</v>
      </c>
      <c r="CK195">
        <v>1.0656261</v>
      </c>
      <c r="CL195">
        <v>0.81227897000000004</v>
      </c>
      <c r="CM195">
        <v>1.0671660000000001</v>
      </c>
      <c r="CN195">
        <v>0.78897326999999995</v>
      </c>
      <c r="CO195">
        <v>1.0494865</v>
      </c>
      <c r="CP195">
        <v>0.74328947000000001</v>
      </c>
      <c r="CQ195">
        <v>1.0329413999999999</v>
      </c>
      <c r="CR195">
        <v>0.70206968999999997</v>
      </c>
      <c r="CS195">
        <v>1.0283309</v>
      </c>
      <c r="CT195">
        <v>0.65168994999999996</v>
      </c>
      <c r="CU195">
        <v>1.0056902000000001</v>
      </c>
      <c r="CV195">
        <v>0.66444431999999998</v>
      </c>
      <c r="CW195">
        <v>0.97374185000000002</v>
      </c>
      <c r="CX195">
        <v>0.70978028000000004</v>
      </c>
    </row>
    <row r="196" spans="1:102" x14ac:dyDescent="0.2">
      <c r="A196" s="2">
        <f t="shared" si="8"/>
        <v>0</v>
      </c>
      <c r="B196" s="2">
        <f t="shared" si="9"/>
        <v>0</v>
      </c>
      <c r="C196" s="2">
        <v>0</v>
      </c>
      <c r="D196">
        <v>7110</v>
      </c>
      <c r="E196">
        <v>0</v>
      </c>
      <c r="F196">
        <v>0</v>
      </c>
      <c r="G196">
        <v>14480</v>
      </c>
      <c r="H196">
        <v>14777</v>
      </c>
      <c r="I196">
        <v>15496</v>
      </c>
      <c r="J196">
        <v>17119</v>
      </c>
      <c r="K196">
        <v>17751</v>
      </c>
      <c r="L196">
        <v>17227</v>
      </c>
      <c r="M196">
        <v>16744</v>
      </c>
      <c r="N196">
        <v>28883</v>
      </c>
      <c r="O196">
        <v>23642</v>
      </c>
      <c r="P196">
        <v>22324</v>
      </c>
      <c r="Q196">
        <v>23251</v>
      </c>
      <c r="R196">
        <v>24298</v>
      </c>
      <c r="S196">
        <v>24918</v>
      </c>
      <c r="T196">
        <v>26406</v>
      </c>
      <c r="U196">
        <v>26585</v>
      </c>
      <c r="V196">
        <v>27740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7</v>
      </c>
      <c r="BD196">
        <v>7</v>
      </c>
      <c r="BE196">
        <v>7</v>
      </c>
      <c r="BF196">
        <v>7</v>
      </c>
      <c r="BG196">
        <v>7</v>
      </c>
      <c r="BH196">
        <v>7</v>
      </c>
      <c r="BI196">
        <v>7</v>
      </c>
      <c r="BJ196">
        <v>7</v>
      </c>
      <c r="BK196">
        <v>7</v>
      </c>
      <c r="BL196">
        <v>7</v>
      </c>
      <c r="BM196">
        <v>7</v>
      </c>
      <c r="BN196">
        <v>7</v>
      </c>
      <c r="BO196">
        <v>7</v>
      </c>
      <c r="BP196">
        <v>7</v>
      </c>
      <c r="BQ196">
        <v>7</v>
      </c>
      <c r="BR196">
        <v>7</v>
      </c>
      <c r="BS196">
        <v>1.0980209000000001</v>
      </c>
      <c r="BT196">
        <v>0.84054101000000003</v>
      </c>
      <c r="BU196">
        <v>1.0348326000000001</v>
      </c>
      <c r="BV196">
        <v>0.85778138999999998</v>
      </c>
      <c r="BW196">
        <v>1.0108554000000001</v>
      </c>
      <c r="BX196">
        <v>0.89951820000000005</v>
      </c>
      <c r="BY196">
        <v>0.97416358000000003</v>
      </c>
      <c r="BZ196">
        <v>0.99373076999999999</v>
      </c>
      <c r="CA196">
        <v>0.93838045999999997</v>
      </c>
      <c r="CB196">
        <v>1.0304173999999999</v>
      </c>
      <c r="CC196">
        <v>1</v>
      </c>
      <c r="CD196">
        <v>1</v>
      </c>
      <c r="CE196">
        <v>1.0446865000000001</v>
      </c>
      <c r="CF196">
        <v>0.97196262</v>
      </c>
      <c r="CG196">
        <v>1.0909224</v>
      </c>
      <c r="CH196">
        <v>1.6766122999999999</v>
      </c>
      <c r="CI196">
        <v>1.0703142999999999</v>
      </c>
      <c r="CJ196">
        <v>1.3723806000000001</v>
      </c>
      <c r="CK196">
        <v>1.0656261</v>
      </c>
      <c r="CL196">
        <v>1.2958727999999999</v>
      </c>
      <c r="CM196">
        <v>1.0671660000000001</v>
      </c>
      <c r="CN196">
        <v>1.3496836000000001</v>
      </c>
      <c r="CO196">
        <v>1.0494865</v>
      </c>
      <c r="CP196">
        <v>1.4104603</v>
      </c>
      <c r="CQ196">
        <v>1.0329413999999999</v>
      </c>
      <c r="CR196">
        <v>1.4464503</v>
      </c>
      <c r="CS196">
        <v>1.0283309</v>
      </c>
      <c r="CT196">
        <v>1.5328264</v>
      </c>
      <c r="CU196">
        <v>1.0056902000000001</v>
      </c>
      <c r="CV196">
        <v>1.5432170000000001</v>
      </c>
      <c r="CW196">
        <v>0.97374185000000002</v>
      </c>
      <c r="CX196">
        <v>1.610263</v>
      </c>
    </row>
    <row r="197" spans="1:102" x14ac:dyDescent="0.2">
      <c r="A197" s="2">
        <f t="shared" si="8"/>
        <v>0</v>
      </c>
      <c r="B197" s="2">
        <f t="shared" si="9"/>
        <v>0</v>
      </c>
      <c r="C197" s="2">
        <v>0</v>
      </c>
      <c r="D197">
        <v>63620</v>
      </c>
      <c r="E197">
        <v>0</v>
      </c>
      <c r="F197">
        <v>0</v>
      </c>
      <c r="G197">
        <v>11377</v>
      </c>
      <c r="H197">
        <v>8096</v>
      </c>
      <c r="I197">
        <v>5682</v>
      </c>
      <c r="J197">
        <v>12784</v>
      </c>
      <c r="K197">
        <v>17102</v>
      </c>
      <c r="L197">
        <v>17069</v>
      </c>
      <c r="M197">
        <v>16548</v>
      </c>
      <c r="N197">
        <v>13920</v>
      </c>
      <c r="O197">
        <v>15122</v>
      </c>
      <c r="P197">
        <v>17436</v>
      </c>
      <c r="Q197">
        <v>18442</v>
      </c>
      <c r="R197">
        <v>18315</v>
      </c>
      <c r="S197">
        <v>17111</v>
      </c>
      <c r="T197">
        <v>17906</v>
      </c>
      <c r="U197">
        <v>19052</v>
      </c>
      <c r="V197">
        <v>19215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63</v>
      </c>
      <c r="BD197">
        <v>63</v>
      </c>
      <c r="BE197">
        <v>63</v>
      </c>
      <c r="BF197">
        <v>63</v>
      </c>
      <c r="BG197">
        <v>63</v>
      </c>
      <c r="BH197">
        <v>63</v>
      </c>
      <c r="BI197">
        <v>63</v>
      </c>
      <c r="BJ197">
        <v>63</v>
      </c>
      <c r="BK197">
        <v>63</v>
      </c>
      <c r="BL197">
        <v>63</v>
      </c>
      <c r="BM197">
        <v>63</v>
      </c>
      <c r="BN197">
        <v>63</v>
      </c>
      <c r="BO197">
        <v>63</v>
      </c>
      <c r="BP197">
        <v>63</v>
      </c>
      <c r="BQ197">
        <v>63</v>
      </c>
      <c r="BR197">
        <v>63</v>
      </c>
      <c r="BS197">
        <v>1.0980209000000001</v>
      </c>
      <c r="BT197">
        <v>0.66652997000000003</v>
      </c>
      <c r="BU197">
        <v>1.0348326000000001</v>
      </c>
      <c r="BV197">
        <v>0.47431014999999999</v>
      </c>
      <c r="BW197">
        <v>1.0108554000000001</v>
      </c>
      <c r="BX197">
        <v>0.33288417999999997</v>
      </c>
      <c r="BY197">
        <v>0.97416358000000003</v>
      </c>
      <c r="BZ197">
        <v>0.74896010000000002</v>
      </c>
      <c r="CA197">
        <v>0.93838045999999997</v>
      </c>
      <c r="CB197">
        <v>1.0019332999999999</v>
      </c>
      <c r="CC197">
        <v>1</v>
      </c>
      <c r="CD197">
        <v>1</v>
      </c>
      <c r="CE197">
        <v>1.0446865000000001</v>
      </c>
      <c r="CF197">
        <v>0.96947682999999996</v>
      </c>
      <c r="CG197">
        <v>1.0909224</v>
      </c>
      <c r="CH197">
        <v>0.8155135</v>
      </c>
      <c r="CI197">
        <v>1.0703142999999999</v>
      </c>
      <c r="CJ197">
        <v>0.88593356000000001</v>
      </c>
      <c r="CK197">
        <v>1.0656261</v>
      </c>
      <c r="CL197">
        <v>1.021501</v>
      </c>
      <c r="CM197">
        <v>1.0671660000000001</v>
      </c>
      <c r="CN197">
        <v>1.0804381999999999</v>
      </c>
      <c r="CO197">
        <v>1.0494865</v>
      </c>
      <c r="CP197">
        <v>1.0729978</v>
      </c>
      <c r="CQ197">
        <v>1.0329413999999999</v>
      </c>
      <c r="CR197">
        <v>1.0024606</v>
      </c>
      <c r="CS197">
        <v>1.0283309</v>
      </c>
      <c r="CT197">
        <v>1.0490363</v>
      </c>
      <c r="CU197">
        <v>1.0056902000000001</v>
      </c>
      <c r="CV197">
        <v>1.1161755</v>
      </c>
      <c r="CW197">
        <v>0.97374185000000002</v>
      </c>
      <c r="CX197">
        <v>1.1257250000000001</v>
      </c>
    </row>
    <row r="198" spans="1:102" x14ac:dyDescent="0.2">
      <c r="A198" s="2">
        <f t="shared" si="8"/>
        <v>0</v>
      </c>
      <c r="B198" s="2">
        <f t="shared" si="9"/>
        <v>0</v>
      </c>
      <c r="C198" s="2">
        <v>0</v>
      </c>
      <c r="D198">
        <v>83210</v>
      </c>
      <c r="E198">
        <v>0</v>
      </c>
      <c r="F198">
        <v>0</v>
      </c>
      <c r="G198">
        <v>15905</v>
      </c>
      <c r="H198">
        <v>17626</v>
      </c>
      <c r="I198">
        <v>16565</v>
      </c>
      <c r="J198">
        <v>18040</v>
      </c>
      <c r="K198">
        <v>18516</v>
      </c>
      <c r="L198">
        <v>17031</v>
      </c>
      <c r="M198">
        <v>16582</v>
      </c>
      <c r="N198">
        <v>16618</v>
      </c>
      <c r="O198">
        <v>16622</v>
      </c>
      <c r="P198">
        <v>16454</v>
      </c>
      <c r="Q198">
        <v>15423</v>
      </c>
      <c r="R198">
        <v>15222</v>
      </c>
      <c r="S198">
        <v>14832</v>
      </c>
      <c r="T198">
        <v>13721</v>
      </c>
      <c r="U198">
        <v>13636</v>
      </c>
      <c r="V198">
        <v>14422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83</v>
      </c>
      <c r="BD198">
        <v>83</v>
      </c>
      <c r="BE198">
        <v>83</v>
      </c>
      <c r="BF198">
        <v>83</v>
      </c>
      <c r="BG198">
        <v>83</v>
      </c>
      <c r="BH198">
        <v>83</v>
      </c>
      <c r="BI198">
        <v>83</v>
      </c>
      <c r="BJ198">
        <v>83</v>
      </c>
      <c r="BK198">
        <v>83</v>
      </c>
      <c r="BL198">
        <v>83</v>
      </c>
      <c r="BM198">
        <v>83</v>
      </c>
      <c r="BN198">
        <v>83</v>
      </c>
      <c r="BO198">
        <v>83</v>
      </c>
      <c r="BP198">
        <v>83</v>
      </c>
      <c r="BQ198">
        <v>83</v>
      </c>
      <c r="BR198">
        <v>83</v>
      </c>
      <c r="BS198">
        <v>1.0980209000000001</v>
      </c>
      <c r="BT198">
        <v>0.93388526999999999</v>
      </c>
      <c r="BU198">
        <v>1.0348326000000001</v>
      </c>
      <c r="BV198">
        <v>1.0349363</v>
      </c>
      <c r="BW198">
        <v>1.0108554000000001</v>
      </c>
      <c r="BX198">
        <v>0.97263812999999999</v>
      </c>
      <c r="BY198">
        <v>0.97416358000000003</v>
      </c>
      <c r="BZ198">
        <v>1.0592448999999999</v>
      </c>
      <c r="CA198">
        <v>0.93838045999999997</v>
      </c>
      <c r="CB198">
        <v>1.0871938999999999</v>
      </c>
      <c r="CC198">
        <v>1</v>
      </c>
      <c r="CD198">
        <v>1</v>
      </c>
      <c r="CE198">
        <v>1.0446865000000001</v>
      </c>
      <c r="CF198">
        <v>0.97363630999999995</v>
      </c>
      <c r="CG198">
        <v>1.0909224</v>
      </c>
      <c r="CH198">
        <v>0.97575009999999995</v>
      </c>
      <c r="CI198">
        <v>1.0703142999999999</v>
      </c>
      <c r="CJ198">
        <v>0.97598496999999995</v>
      </c>
      <c r="CK198">
        <v>1.0656261</v>
      </c>
      <c r="CL198">
        <v>0.9661206</v>
      </c>
      <c r="CM198">
        <v>1.0671660000000001</v>
      </c>
      <c r="CN198">
        <v>0.90558393999999998</v>
      </c>
      <c r="CO198">
        <v>1.0494865</v>
      </c>
      <c r="CP198">
        <v>0.89378192999999995</v>
      </c>
      <c r="CQ198">
        <v>1.0329413999999999</v>
      </c>
      <c r="CR198">
        <v>0.87088251000000005</v>
      </c>
      <c r="CS198">
        <v>1.0283309</v>
      </c>
      <c r="CT198">
        <v>0.80564851999999998</v>
      </c>
      <c r="CU198">
        <v>1.0056902000000001</v>
      </c>
      <c r="CV198">
        <v>0.80065761999999996</v>
      </c>
      <c r="CW198">
        <v>0.97374185000000002</v>
      </c>
      <c r="CX198">
        <v>0.84680876000000005</v>
      </c>
    </row>
    <row r="199" spans="1:102" x14ac:dyDescent="0.2">
      <c r="A199" s="2">
        <f t="shared" si="8"/>
        <v>0</v>
      </c>
      <c r="B199" s="2">
        <f t="shared" si="9"/>
        <v>0</v>
      </c>
      <c r="C199" s="2">
        <v>0</v>
      </c>
      <c r="D199">
        <v>63990</v>
      </c>
      <c r="E199">
        <v>0</v>
      </c>
      <c r="F199">
        <v>0</v>
      </c>
      <c r="G199">
        <v>14722</v>
      </c>
      <c r="H199">
        <v>12798</v>
      </c>
      <c r="I199">
        <v>10994</v>
      </c>
      <c r="J199">
        <v>13783</v>
      </c>
      <c r="K199">
        <v>16487</v>
      </c>
      <c r="L199">
        <v>16911</v>
      </c>
      <c r="M199">
        <v>18358</v>
      </c>
      <c r="N199">
        <v>15846</v>
      </c>
      <c r="O199">
        <v>16379</v>
      </c>
      <c r="P199">
        <v>15995</v>
      </c>
      <c r="Q199">
        <v>19060</v>
      </c>
      <c r="R199">
        <v>17442</v>
      </c>
      <c r="S199">
        <v>17767</v>
      </c>
      <c r="T199">
        <v>17205</v>
      </c>
      <c r="U199">
        <v>18351</v>
      </c>
      <c r="V199">
        <v>18245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63</v>
      </c>
      <c r="BD199">
        <v>63</v>
      </c>
      <c r="BE199">
        <v>63</v>
      </c>
      <c r="BF199">
        <v>63</v>
      </c>
      <c r="BG199">
        <v>63</v>
      </c>
      <c r="BH199">
        <v>63</v>
      </c>
      <c r="BI199">
        <v>63</v>
      </c>
      <c r="BJ199">
        <v>63</v>
      </c>
      <c r="BK199">
        <v>63</v>
      </c>
      <c r="BL199">
        <v>63</v>
      </c>
      <c r="BM199">
        <v>63</v>
      </c>
      <c r="BN199">
        <v>63</v>
      </c>
      <c r="BO199">
        <v>63</v>
      </c>
      <c r="BP199">
        <v>63</v>
      </c>
      <c r="BQ199">
        <v>63</v>
      </c>
      <c r="BR199">
        <v>63</v>
      </c>
      <c r="BS199">
        <v>1.0980209000000001</v>
      </c>
      <c r="BT199">
        <v>0.87055762999999997</v>
      </c>
      <c r="BU199">
        <v>1.0348326000000001</v>
      </c>
      <c r="BV199">
        <v>0.75678551999999999</v>
      </c>
      <c r="BW199">
        <v>1.0108554000000001</v>
      </c>
      <c r="BX199">
        <v>0.65010939999999995</v>
      </c>
      <c r="BY199">
        <v>0.97416358000000003</v>
      </c>
      <c r="BZ199">
        <v>0.81503163999999995</v>
      </c>
      <c r="CA199">
        <v>0.93838045999999997</v>
      </c>
      <c r="CB199">
        <v>0.97492756000000003</v>
      </c>
      <c r="CC199">
        <v>1</v>
      </c>
      <c r="CD199">
        <v>1</v>
      </c>
      <c r="CE199">
        <v>1.0446865000000001</v>
      </c>
      <c r="CF199">
        <v>1.0855656</v>
      </c>
      <c r="CG199">
        <v>1.0909224</v>
      </c>
      <c r="CH199">
        <v>0.93702324000000004</v>
      </c>
      <c r="CI199">
        <v>1.0703142999999999</v>
      </c>
      <c r="CJ199">
        <v>0.96854119000000005</v>
      </c>
      <c r="CK199">
        <v>1.0656261</v>
      </c>
      <c r="CL199">
        <v>0.94583406999999997</v>
      </c>
      <c r="CM199">
        <v>1.0671660000000001</v>
      </c>
      <c r="CN199">
        <v>1.1270770999999999</v>
      </c>
      <c r="CO199">
        <v>1.0494865</v>
      </c>
      <c r="CP199">
        <v>1.0313996999999999</v>
      </c>
      <c r="CQ199">
        <v>1.0329413999999999</v>
      </c>
      <c r="CR199">
        <v>1.0506179</v>
      </c>
      <c r="CS199">
        <v>1.0283309</v>
      </c>
      <c r="CT199">
        <v>1.0173851</v>
      </c>
      <c r="CU199">
        <v>1.0056902000000001</v>
      </c>
      <c r="CV199">
        <v>1.0851516999999999</v>
      </c>
      <c r="CW199">
        <v>0.97374185000000002</v>
      </c>
      <c r="CX199">
        <v>1.0788835999999999</v>
      </c>
    </row>
    <row r="200" spans="1:102" x14ac:dyDescent="0.2">
      <c r="A200" s="2">
        <f t="shared" si="8"/>
        <v>0</v>
      </c>
      <c r="B200" s="2">
        <f t="shared" si="9"/>
        <v>0</v>
      </c>
      <c r="C200" s="2">
        <v>0</v>
      </c>
      <c r="D200">
        <v>77310</v>
      </c>
      <c r="E200">
        <v>0</v>
      </c>
      <c r="F200">
        <v>0</v>
      </c>
      <c r="G200">
        <v>14081</v>
      </c>
      <c r="H200">
        <v>13861</v>
      </c>
      <c r="I200">
        <v>17779</v>
      </c>
      <c r="J200">
        <v>18101</v>
      </c>
      <c r="K200">
        <v>17248</v>
      </c>
      <c r="L200">
        <v>16829</v>
      </c>
      <c r="M200">
        <v>25928</v>
      </c>
      <c r="N200">
        <v>29547</v>
      </c>
      <c r="O200">
        <v>28867</v>
      </c>
      <c r="P200">
        <v>29259</v>
      </c>
      <c r="Q200">
        <v>32059</v>
      </c>
      <c r="R200">
        <v>35194</v>
      </c>
      <c r="S200">
        <v>32890</v>
      </c>
      <c r="T200">
        <v>32801</v>
      </c>
      <c r="U200">
        <v>27196</v>
      </c>
      <c r="V200">
        <v>29388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77</v>
      </c>
      <c r="BD200">
        <v>77</v>
      </c>
      <c r="BE200">
        <v>77</v>
      </c>
      <c r="BF200">
        <v>77</v>
      </c>
      <c r="BG200">
        <v>77</v>
      </c>
      <c r="BH200">
        <v>77</v>
      </c>
      <c r="BI200">
        <v>77</v>
      </c>
      <c r="BJ200">
        <v>77</v>
      </c>
      <c r="BK200">
        <v>77</v>
      </c>
      <c r="BL200">
        <v>77</v>
      </c>
      <c r="BM200">
        <v>77</v>
      </c>
      <c r="BN200">
        <v>77</v>
      </c>
      <c r="BO200">
        <v>77</v>
      </c>
      <c r="BP200">
        <v>77</v>
      </c>
      <c r="BQ200">
        <v>77</v>
      </c>
      <c r="BR200">
        <v>77</v>
      </c>
      <c r="BS200">
        <v>1.0980209000000001</v>
      </c>
      <c r="BT200">
        <v>0.83671044000000006</v>
      </c>
      <c r="BU200">
        <v>1.0348326000000001</v>
      </c>
      <c r="BV200">
        <v>0.82363777000000005</v>
      </c>
      <c r="BW200">
        <v>1.0108554000000001</v>
      </c>
      <c r="BX200">
        <v>1.0564502</v>
      </c>
      <c r="BY200">
        <v>0.97416358000000003</v>
      </c>
      <c r="BZ200">
        <v>1.0755838</v>
      </c>
      <c r="CA200">
        <v>0.93838045999999997</v>
      </c>
      <c r="CB200">
        <v>1.0248975</v>
      </c>
      <c r="CC200">
        <v>1</v>
      </c>
      <c r="CD200">
        <v>1</v>
      </c>
      <c r="CE200">
        <v>1.0446865000000001</v>
      </c>
      <c r="CF200">
        <v>1.5406738</v>
      </c>
      <c r="CG200">
        <v>1.0909224</v>
      </c>
      <c r="CH200">
        <v>1.7557193</v>
      </c>
      <c r="CI200">
        <v>1.0703142999999999</v>
      </c>
      <c r="CJ200">
        <v>1.7153129</v>
      </c>
      <c r="CK200">
        <v>1.0656261</v>
      </c>
      <c r="CL200">
        <v>1.7386060000000001</v>
      </c>
      <c r="CM200">
        <v>1.0671660000000001</v>
      </c>
      <c r="CN200">
        <v>1.9049853999999999</v>
      </c>
      <c r="CO200">
        <v>1.0494865</v>
      </c>
      <c r="CP200">
        <v>2.0912709999999999</v>
      </c>
      <c r="CQ200">
        <v>1.0329413999999999</v>
      </c>
      <c r="CR200">
        <v>1.9543645000000001</v>
      </c>
      <c r="CS200">
        <v>1.0283309</v>
      </c>
      <c r="CT200">
        <v>1.949076</v>
      </c>
      <c r="CU200">
        <v>1.0056902000000001</v>
      </c>
      <c r="CV200">
        <v>1.61602</v>
      </c>
      <c r="CW200">
        <v>0.97374185000000002</v>
      </c>
      <c r="CX200">
        <v>1.7462713000000001</v>
      </c>
    </row>
    <row r="201" spans="1:102" x14ac:dyDescent="0.2">
      <c r="A201" s="2">
        <f t="shared" ref="A201:A264" si="10">E201</f>
        <v>0</v>
      </c>
      <c r="B201" s="2">
        <f t="shared" si="9"/>
        <v>0</v>
      </c>
      <c r="C201" s="2">
        <v>0</v>
      </c>
      <c r="D201">
        <v>64120</v>
      </c>
      <c r="E201">
        <v>0</v>
      </c>
      <c r="F201">
        <v>0</v>
      </c>
      <c r="G201">
        <v>8652</v>
      </c>
      <c r="H201">
        <v>6392</v>
      </c>
      <c r="I201">
        <v>6517</v>
      </c>
      <c r="J201">
        <v>10458</v>
      </c>
      <c r="K201">
        <v>14241</v>
      </c>
      <c r="L201">
        <v>16798</v>
      </c>
      <c r="M201">
        <v>18864</v>
      </c>
      <c r="N201">
        <v>20303</v>
      </c>
      <c r="O201">
        <v>21508</v>
      </c>
      <c r="P201">
        <v>23632</v>
      </c>
      <c r="Q201">
        <v>27293</v>
      </c>
      <c r="R201">
        <v>28757</v>
      </c>
      <c r="S201">
        <v>29899</v>
      </c>
      <c r="T201">
        <v>30757</v>
      </c>
      <c r="U201">
        <v>31780</v>
      </c>
      <c r="V201">
        <v>31757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64</v>
      </c>
      <c r="BD201">
        <v>64</v>
      </c>
      <c r="BE201">
        <v>64</v>
      </c>
      <c r="BF201">
        <v>64</v>
      </c>
      <c r="BG201">
        <v>64</v>
      </c>
      <c r="BH201">
        <v>64</v>
      </c>
      <c r="BI201">
        <v>64</v>
      </c>
      <c r="BJ201">
        <v>64</v>
      </c>
      <c r="BK201">
        <v>64</v>
      </c>
      <c r="BL201">
        <v>64</v>
      </c>
      <c r="BM201">
        <v>64</v>
      </c>
      <c r="BN201">
        <v>64</v>
      </c>
      <c r="BO201">
        <v>64</v>
      </c>
      <c r="BP201">
        <v>64</v>
      </c>
      <c r="BQ201">
        <v>64</v>
      </c>
      <c r="BR201">
        <v>64</v>
      </c>
      <c r="BS201">
        <v>1.0980209000000001</v>
      </c>
      <c r="BT201">
        <v>0.51506132000000004</v>
      </c>
      <c r="BU201">
        <v>1.0348326000000001</v>
      </c>
      <c r="BV201">
        <v>0.38052149000000002</v>
      </c>
      <c r="BW201">
        <v>1.0108554000000001</v>
      </c>
      <c r="BX201">
        <v>0.38796285000000003</v>
      </c>
      <c r="BY201">
        <v>0.97416358000000003</v>
      </c>
      <c r="BZ201">
        <v>0.62257412000000001</v>
      </c>
      <c r="CA201">
        <v>0.93838045999999997</v>
      </c>
      <c r="CB201">
        <v>0.84777950000000002</v>
      </c>
      <c r="CC201">
        <v>1</v>
      </c>
      <c r="CD201">
        <v>1</v>
      </c>
      <c r="CE201">
        <v>1.0446865000000001</v>
      </c>
      <c r="CF201">
        <v>1.1229908</v>
      </c>
      <c r="CG201">
        <v>1.0909224</v>
      </c>
      <c r="CH201">
        <v>1.2086558000000001</v>
      </c>
      <c r="CI201">
        <v>1.0703142999999999</v>
      </c>
      <c r="CJ201">
        <v>1.2803905</v>
      </c>
      <c r="CK201">
        <v>1.0656261</v>
      </c>
      <c r="CL201">
        <v>1.4068341</v>
      </c>
      <c r="CM201">
        <v>1.0671660000000001</v>
      </c>
      <c r="CN201">
        <v>1.6247768</v>
      </c>
      <c r="CO201">
        <v>1.0494865</v>
      </c>
      <c r="CP201">
        <v>1.71193</v>
      </c>
      <c r="CQ201">
        <v>1.0329413999999999</v>
      </c>
      <c r="CR201">
        <v>1.7799142999999999</v>
      </c>
      <c r="CS201">
        <v>1.0283309</v>
      </c>
      <c r="CT201">
        <v>1.8309918000000001</v>
      </c>
      <c r="CU201">
        <v>1.0056902000000001</v>
      </c>
      <c r="CV201">
        <v>1.8918919000000001</v>
      </c>
      <c r="CW201">
        <v>0.97374185000000002</v>
      </c>
      <c r="CX201">
        <v>1.8905227</v>
      </c>
    </row>
    <row r="202" spans="1:102" x14ac:dyDescent="0.2">
      <c r="A202" s="2">
        <f t="shared" si="10"/>
        <v>0</v>
      </c>
      <c r="B202" s="2">
        <f t="shared" ref="B202:B265" si="11">F202</f>
        <v>0</v>
      </c>
      <c r="C202" s="2">
        <v>0</v>
      </c>
      <c r="D202">
        <v>85490</v>
      </c>
      <c r="E202">
        <v>0</v>
      </c>
      <c r="F202">
        <v>0</v>
      </c>
      <c r="G202">
        <v>15767</v>
      </c>
      <c r="H202">
        <v>16181</v>
      </c>
      <c r="I202">
        <v>15896</v>
      </c>
      <c r="J202">
        <v>16356</v>
      </c>
      <c r="K202">
        <v>16118</v>
      </c>
      <c r="L202">
        <v>16461</v>
      </c>
      <c r="M202">
        <v>15022</v>
      </c>
      <c r="N202">
        <v>13811</v>
      </c>
      <c r="O202">
        <v>11394</v>
      </c>
      <c r="P202">
        <v>10001</v>
      </c>
      <c r="Q202">
        <v>11511</v>
      </c>
      <c r="R202">
        <v>11033</v>
      </c>
      <c r="S202">
        <v>10885</v>
      </c>
      <c r="T202">
        <v>10294</v>
      </c>
      <c r="U202">
        <v>10140</v>
      </c>
      <c r="V202">
        <v>10985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85</v>
      </c>
      <c r="BD202">
        <v>85</v>
      </c>
      <c r="BE202">
        <v>85</v>
      </c>
      <c r="BF202">
        <v>85</v>
      </c>
      <c r="BG202">
        <v>85</v>
      </c>
      <c r="BH202">
        <v>85</v>
      </c>
      <c r="BI202">
        <v>85</v>
      </c>
      <c r="BJ202">
        <v>85</v>
      </c>
      <c r="BK202">
        <v>85</v>
      </c>
      <c r="BL202">
        <v>85</v>
      </c>
      <c r="BM202">
        <v>85</v>
      </c>
      <c r="BN202">
        <v>85</v>
      </c>
      <c r="BO202">
        <v>85</v>
      </c>
      <c r="BP202">
        <v>85</v>
      </c>
      <c r="BQ202">
        <v>85</v>
      </c>
      <c r="BR202">
        <v>85</v>
      </c>
      <c r="BS202">
        <v>1.0980209000000001</v>
      </c>
      <c r="BT202">
        <v>0.95783974000000005</v>
      </c>
      <c r="BU202">
        <v>1.0348326000000001</v>
      </c>
      <c r="BV202">
        <v>0.98299009999999998</v>
      </c>
      <c r="BW202">
        <v>1.0108554000000001</v>
      </c>
      <c r="BX202">
        <v>0.96567645000000002</v>
      </c>
      <c r="BY202">
        <v>0.97416358000000003</v>
      </c>
      <c r="BZ202">
        <v>0.99362128999999999</v>
      </c>
      <c r="CA202">
        <v>0.93838045999999997</v>
      </c>
      <c r="CB202">
        <v>0.97916287000000002</v>
      </c>
      <c r="CC202">
        <v>1</v>
      </c>
      <c r="CD202">
        <v>1</v>
      </c>
      <c r="CE202">
        <v>1.0446865000000001</v>
      </c>
      <c r="CF202">
        <v>0.91258125000000001</v>
      </c>
      <c r="CG202">
        <v>1.0909224</v>
      </c>
      <c r="CH202">
        <v>0.83901342999999995</v>
      </c>
      <c r="CI202">
        <v>1.0703142999999999</v>
      </c>
      <c r="CJ202">
        <v>0.69218151999999999</v>
      </c>
      <c r="CK202">
        <v>1.0656261</v>
      </c>
      <c r="CL202">
        <v>0.60755725999999999</v>
      </c>
      <c r="CM202">
        <v>1.0671660000000001</v>
      </c>
      <c r="CN202">
        <v>0.69928922999999998</v>
      </c>
      <c r="CO202">
        <v>1.0494865</v>
      </c>
      <c r="CP202">
        <v>0.67025089999999998</v>
      </c>
      <c r="CQ202">
        <v>1.0329413999999999</v>
      </c>
      <c r="CR202">
        <v>0.66125995000000004</v>
      </c>
      <c r="CS202">
        <v>1.0283309</v>
      </c>
      <c r="CT202">
        <v>0.62535689999999999</v>
      </c>
      <c r="CU202">
        <v>1.0056902000000001</v>
      </c>
      <c r="CV202">
        <v>0.61600146</v>
      </c>
      <c r="CW202">
        <v>0.97374185000000002</v>
      </c>
      <c r="CX202">
        <v>0.66733491</v>
      </c>
    </row>
    <row r="203" spans="1:102" x14ac:dyDescent="0.2">
      <c r="A203" s="2">
        <f t="shared" si="10"/>
        <v>0</v>
      </c>
      <c r="B203" s="2">
        <f t="shared" si="11"/>
        <v>0</v>
      </c>
      <c r="C203" s="2">
        <v>0</v>
      </c>
      <c r="D203">
        <v>58990</v>
      </c>
      <c r="E203">
        <v>0</v>
      </c>
      <c r="F203">
        <v>0</v>
      </c>
      <c r="G203">
        <v>10558</v>
      </c>
      <c r="H203">
        <v>13391</v>
      </c>
      <c r="I203">
        <v>17805</v>
      </c>
      <c r="J203">
        <v>18484</v>
      </c>
      <c r="K203">
        <v>17953</v>
      </c>
      <c r="L203">
        <v>16239</v>
      </c>
      <c r="M203">
        <v>19415</v>
      </c>
      <c r="N203">
        <v>21992</v>
      </c>
      <c r="O203">
        <v>22100</v>
      </c>
      <c r="P203">
        <v>25759</v>
      </c>
      <c r="Q203">
        <v>30219</v>
      </c>
      <c r="R203">
        <v>58091</v>
      </c>
      <c r="S203">
        <v>61098</v>
      </c>
      <c r="T203">
        <v>64919</v>
      </c>
      <c r="U203">
        <v>68492</v>
      </c>
      <c r="V203">
        <v>69754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58</v>
      </c>
      <c r="BD203">
        <v>58</v>
      </c>
      <c r="BE203">
        <v>58</v>
      </c>
      <c r="BF203">
        <v>58</v>
      </c>
      <c r="BG203">
        <v>58</v>
      </c>
      <c r="BH203">
        <v>58</v>
      </c>
      <c r="BI203">
        <v>58</v>
      </c>
      <c r="BJ203">
        <v>58</v>
      </c>
      <c r="BK203">
        <v>58</v>
      </c>
      <c r="BL203">
        <v>58</v>
      </c>
      <c r="BM203">
        <v>58</v>
      </c>
      <c r="BN203">
        <v>58</v>
      </c>
      <c r="BO203">
        <v>58</v>
      </c>
      <c r="BP203">
        <v>58</v>
      </c>
      <c r="BQ203">
        <v>58</v>
      </c>
      <c r="BR203">
        <v>58</v>
      </c>
      <c r="BS203">
        <v>1.0980209000000001</v>
      </c>
      <c r="BT203">
        <v>0.65016319</v>
      </c>
      <c r="BU203">
        <v>1.0348326000000001</v>
      </c>
      <c r="BV203">
        <v>0.82461974000000005</v>
      </c>
      <c r="BW203">
        <v>1.0108554000000001</v>
      </c>
      <c r="BX203">
        <v>1.0964345</v>
      </c>
      <c r="BY203">
        <v>0.97416358000000003</v>
      </c>
      <c r="BZ203">
        <v>1.1382474</v>
      </c>
      <c r="CA203">
        <v>0.93838045999999997</v>
      </c>
      <c r="CB203">
        <v>1.1055484</v>
      </c>
      <c r="CC203">
        <v>1</v>
      </c>
      <c r="CD203">
        <v>1</v>
      </c>
      <c r="CE203">
        <v>1.0446865000000001</v>
      </c>
      <c r="CF203">
        <v>1.1955785000000001</v>
      </c>
      <c r="CG203">
        <v>1.0909224</v>
      </c>
      <c r="CH203">
        <v>1.3542706</v>
      </c>
      <c r="CI203">
        <v>1.0703142999999999</v>
      </c>
      <c r="CJ203">
        <v>1.3609211999999999</v>
      </c>
      <c r="CK203">
        <v>1.0656261</v>
      </c>
      <c r="CL203">
        <v>1.5862430000000001</v>
      </c>
      <c r="CM203">
        <v>1.0671660000000001</v>
      </c>
      <c r="CN203">
        <v>1.8608903999999999</v>
      </c>
      <c r="CO203">
        <v>1.0494865</v>
      </c>
      <c r="CP203">
        <v>3.5772523000000001</v>
      </c>
      <c r="CQ203">
        <v>1.0329413999999999</v>
      </c>
      <c r="CR203">
        <v>3.7624238000000001</v>
      </c>
      <c r="CS203">
        <v>1.0283309</v>
      </c>
      <c r="CT203">
        <v>3.9977214999999999</v>
      </c>
      <c r="CU203">
        <v>1.0056902000000001</v>
      </c>
      <c r="CV203">
        <v>4.2177474000000004</v>
      </c>
      <c r="CW203">
        <v>0.97374185000000002</v>
      </c>
      <c r="CX203">
        <v>4.2954615</v>
      </c>
    </row>
    <row r="204" spans="1:102" x14ac:dyDescent="0.2">
      <c r="A204" s="2">
        <f t="shared" si="10"/>
        <v>0</v>
      </c>
      <c r="B204" s="2">
        <f t="shared" si="11"/>
        <v>0</v>
      </c>
      <c r="C204" s="2">
        <v>0</v>
      </c>
      <c r="D204">
        <v>33950</v>
      </c>
      <c r="E204">
        <v>0</v>
      </c>
      <c r="F204">
        <v>0</v>
      </c>
      <c r="G204">
        <v>13434</v>
      </c>
      <c r="H204">
        <v>14426</v>
      </c>
      <c r="I204">
        <v>15527</v>
      </c>
      <c r="J204">
        <v>16203</v>
      </c>
      <c r="K204">
        <v>17024</v>
      </c>
      <c r="L204">
        <v>16096</v>
      </c>
      <c r="M204">
        <v>15928</v>
      </c>
      <c r="N204">
        <v>16082</v>
      </c>
      <c r="O204">
        <v>16610</v>
      </c>
      <c r="P204">
        <v>17037</v>
      </c>
      <c r="Q204">
        <v>17472</v>
      </c>
      <c r="R204">
        <v>16699</v>
      </c>
      <c r="S204">
        <v>16674</v>
      </c>
      <c r="T204">
        <v>16321</v>
      </c>
      <c r="U204">
        <v>16301</v>
      </c>
      <c r="V204">
        <v>16624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33</v>
      </c>
      <c r="BD204">
        <v>33</v>
      </c>
      <c r="BE204">
        <v>33</v>
      </c>
      <c r="BF204">
        <v>33</v>
      </c>
      <c r="BG204">
        <v>33</v>
      </c>
      <c r="BH204">
        <v>33</v>
      </c>
      <c r="BI204">
        <v>33</v>
      </c>
      <c r="BJ204">
        <v>33</v>
      </c>
      <c r="BK204">
        <v>33</v>
      </c>
      <c r="BL204">
        <v>33</v>
      </c>
      <c r="BM204">
        <v>33</v>
      </c>
      <c r="BN204">
        <v>33</v>
      </c>
      <c r="BO204">
        <v>33</v>
      </c>
      <c r="BP204">
        <v>33</v>
      </c>
      <c r="BQ204">
        <v>33</v>
      </c>
      <c r="BR204">
        <v>33</v>
      </c>
      <c r="BS204">
        <v>1.0980209000000001</v>
      </c>
      <c r="BT204">
        <v>0.83461730000000001</v>
      </c>
      <c r="BU204">
        <v>1.0348326000000001</v>
      </c>
      <c r="BV204">
        <v>0.89624751000000002</v>
      </c>
      <c r="BW204">
        <v>1.0108554000000001</v>
      </c>
      <c r="BX204">
        <v>0.9646496</v>
      </c>
      <c r="BY204">
        <v>0.97416358000000003</v>
      </c>
      <c r="BZ204">
        <v>1.0066476</v>
      </c>
      <c r="CA204">
        <v>0.93838045999999997</v>
      </c>
      <c r="CB204">
        <v>1.0576540999999999</v>
      </c>
      <c r="CC204">
        <v>1</v>
      </c>
      <c r="CD204">
        <v>1</v>
      </c>
      <c r="CE204">
        <v>1.0446865000000001</v>
      </c>
      <c r="CF204">
        <v>0.98956261999999995</v>
      </c>
      <c r="CG204">
        <v>1.0909224</v>
      </c>
      <c r="CH204">
        <v>0.99913021999999996</v>
      </c>
      <c r="CI204">
        <v>1.0703142999999999</v>
      </c>
      <c r="CJ204">
        <v>1.0319334</v>
      </c>
      <c r="CK204">
        <v>1.0656261</v>
      </c>
      <c r="CL204">
        <v>1.0584617000000001</v>
      </c>
      <c r="CM204">
        <v>1.0671660000000001</v>
      </c>
      <c r="CN204">
        <v>1.0854870999999999</v>
      </c>
      <c r="CO204">
        <v>1.0494865</v>
      </c>
      <c r="CP204">
        <v>1.0374627000000001</v>
      </c>
      <c r="CQ204">
        <v>1.0329413999999999</v>
      </c>
      <c r="CR204">
        <v>1.0359095</v>
      </c>
      <c r="CS204">
        <v>1.0283309</v>
      </c>
      <c r="CT204">
        <v>1.0139786</v>
      </c>
      <c r="CU204">
        <v>1.0056902000000001</v>
      </c>
      <c r="CV204">
        <v>1.0127360999999999</v>
      </c>
      <c r="CW204">
        <v>0.97374185000000002</v>
      </c>
      <c r="CX204">
        <v>1.0328032</v>
      </c>
    </row>
    <row r="205" spans="1:102" x14ac:dyDescent="0.2">
      <c r="A205" s="2">
        <f t="shared" si="10"/>
        <v>0</v>
      </c>
      <c r="B205" s="2">
        <f t="shared" si="11"/>
        <v>0</v>
      </c>
      <c r="C205" s="2">
        <v>0</v>
      </c>
      <c r="D205">
        <v>93120</v>
      </c>
      <c r="E205">
        <v>0</v>
      </c>
      <c r="F205">
        <v>0</v>
      </c>
      <c r="G205">
        <v>14969</v>
      </c>
      <c r="H205">
        <v>15741</v>
      </c>
      <c r="I205">
        <v>17106</v>
      </c>
      <c r="J205">
        <v>18544</v>
      </c>
      <c r="K205">
        <v>18736</v>
      </c>
      <c r="L205">
        <v>16090</v>
      </c>
      <c r="M205">
        <v>16697</v>
      </c>
      <c r="N205">
        <v>16479</v>
      </c>
      <c r="O205">
        <v>17523</v>
      </c>
      <c r="P205">
        <v>18621</v>
      </c>
      <c r="Q205">
        <v>17715</v>
      </c>
      <c r="R205">
        <v>18091</v>
      </c>
      <c r="S205">
        <v>18013</v>
      </c>
      <c r="T205">
        <v>17577</v>
      </c>
      <c r="U205">
        <v>17795</v>
      </c>
      <c r="V205">
        <v>18003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93</v>
      </c>
      <c r="BD205">
        <v>93</v>
      </c>
      <c r="BE205">
        <v>93</v>
      </c>
      <c r="BF205">
        <v>93</v>
      </c>
      <c r="BG205">
        <v>93</v>
      </c>
      <c r="BH205">
        <v>93</v>
      </c>
      <c r="BI205">
        <v>93</v>
      </c>
      <c r="BJ205">
        <v>93</v>
      </c>
      <c r="BK205">
        <v>93</v>
      </c>
      <c r="BL205">
        <v>93</v>
      </c>
      <c r="BM205">
        <v>93</v>
      </c>
      <c r="BN205">
        <v>93</v>
      </c>
      <c r="BO205">
        <v>93</v>
      </c>
      <c r="BP205">
        <v>93</v>
      </c>
      <c r="BQ205">
        <v>93</v>
      </c>
      <c r="BR205">
        <v>93</v>
      </c>
      <c r="BS205">
        <v>1.0980209000000001</v>
      </c>
      <c r="BT205">
        <v>0.93032939999999997</v>
      </c>
      <c r="BU205">
        <v>1.0348326000000001</v>
      </c>
      <c r="BV205">
        <v>0.97830950999999999</v>
      </c>
      <c r="BW205">
        <v>1.0108554000000001</v>
      </c>
      <c r="BX205">
        <v>1.0631447999999999</v>
      </c>
      <c r="BY205">
        <v>0.97416358000000003</v>
      </c>
      <c r="BZ205">
        <v>1.1525171000000001</v>
      </c>
      <c r="CA205">
        <v>0.93838045999999997</v>
      </c>
      <c r="CB205">
        <v>1.16445</v>
      </c>
      <c r="CC205">
        <v>1</v>
      </c>
      <c r="CD205">
        <v>1</v>
      </c>
      <c r="CE205">
        <v>1.0446865000000001</v>
      </c>
      <c r="CF205">
        <v>1.0377253</v>
      </c>
      <c r="CG205">
        <v>1.0909224</v>
      </c>
      <c r="CH205">
        <v>1.0241765</v>
      </c>
      <c r="CI205">
        <v>1.0703142999999999</v>
      </c>
      <c r="CJ205">
        <v>1.0890614999999999</v>
      </c>
      <c r="CK205">
        <v>1.0656261</v>
      </c>
      <c r="CL205">
        <v>1.1573027</v>
      </c>
      <c r="CM205">
        <v>1.0671660000000001</v>
      </c>
      <c r="CN205">
        <v>1.1009944</v>
      </c>
      <c r="CO205">
        <v>1.0494865</v>
      </c>
      <c r="CP205">
        <v>1.124363</v>
      </c>
      <c r="CQ205">
        <v>1.0329413999999999</v>
      </c>
      <c r="CR205">
        <v>1.1195151999999999</v>
      </c>
      <c r="CS205">
        <v>1.0283309</v>
      </c>
      <c r="CT205">
        <v>1.0924176999999999</v>
      </c>
      <c r="CU205">
        <v>1.0056902000000001</v>
      </c>
      <c r="CV205">
        <v>1.1059664</v>
      </c>
      <c r="CW205">
        <v>0.97374185000000002</v>
      </c>
      <c r="CX205">
        <v>1.1188937000000001</v>
      </c>
    </row>
    <row r="206" spans="1:102" x14ac:dyDescent="0.2">
      <c r="A206" s="2">
        <f t="shared" si="10"/>
        <v>0</v>
      </c>
      <c r="B206" s="2">
        <f t="shared" si="11"/>
        <v>0</v>
      </c>
      <c r="C206" s="2">
        <v>0</v>
      </c>
      <c r="D206">
        <v>24290</v>
      </c>
      <c r="E206">
        <v>0</v>
      </c>
      <c r="F206">
        <v>0</v>
      </c>
      <c r="G206">
        <v>14177</v>
      </c>
      <c r="H206">
        <v>15313</v>
      </c>
      <c r="I206">
        <v>15383</v>
      </c>
      <c r="J206">
        <v>16199</v>
      </c>
      <c r="K206">
        <v>16514</v>
      </c>
      <c r="L206">
        <v>16079</v>
      </c>
      <c r="M206">
        <v>15520</v>
      </c>
      <c r="N206">
        <v>13331</v>
      </c>
      <c r="O206">
        <v>12921</v>
      </c>
      <c r="P206">
        <v>12101</v>
      </c>
      <c r="Q206">
        <v>12785</v>
      </c>
      <c r="R206">
        <v>13011</v>
      </c>
      <c r="S206">
        <v>13701</v>
      </c>
      <c r="T206">
        <v>13445</v>
      </c>
      <c r="U206">
        <v>14790</v>
      </c>
      <c r="V206">
        <v>15348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24</v>
      </c>
      <c r="BD206">
        <v>24</v>
      </c>
      <c r="BE206">
        <v>24</v>
      </c>
      <c r="BF206">
        <v>24</v>
      </c>
      <c r="BG206">
        <v>24</v>
      </c>
      <c r="BH206">
        <v>24</v>
      </c>
      <c r="BI206">
        <v>24</v>
      </c>
      <c r="BJ206">
        <v>24</v>
      </c>
      <c r="BK206">
        <v>24</v>
      </c>
      <c r="BL206">
        <v>24</v>
      </c>
      <c r="BM206">
        <v>24</v>
      </c>
      <c r="BN206">
        <v>24</v>
      </c>
      <c r="BO206">
        <v>24</v>
      </c>
      <c r="BP206">
        <v>24</v>
      </c>
      <c r="BQ206">
        <v>24</v>
      </c>
      <c r="BR206">
        <v>24</v>
      </c>
      <c r="BS206">
        <v>1.0980209000000001</v>
      </c>
      <c r="BT206">
        <v>0.88170906000000004</v>
      </c>
      <c r="BU206">
        <v>1.0348326000000001</v>
      </c>
      <c r="BV206">
        <v>0.95236021999999998</v>
      </c>
      <c r="BW206">
        <v>1.0108554000000001</v>
      </c>
      <c r="BX206">
        <v>0.95671373000000004</v>
      </c>
      <c r="BY206">
        <v>0.97416358000000003</v>
      </c>
      <c r="BZ206">
        <v>1.0074631999999999</v>
      </c>
      <c r="CA206">
        <v>0.93838045999999997</v>
      </c>
      <c r="CB206">
        <v>1.0270539000000001</v>
      </c>
      <c r="CC206">
        <v>1</v>
      </c>
      <c r="CD206">
        <v>1</v>
      </c>
      <c r="CE206">
        <v>1.0446865000000001</v>
      </c>
      <c r="CF206">
        <v>0.96523415999999995</v>
      </c>
      <c r="CG206">
        <v>1.0909224</v>
      </c>
      <c r="CH206">
        <v>0.82909385000000002</v>
      </c>
      <c r="CI206">
        <v>1.0703142999999999</v>
      </c>
      <c r="CJ206">
        <v>0.80359475000000002</v>
      </c>
      <c r="CK206">
        <v>1.0656261</v>
      </c>
      <c r="CL206">
        <v>0.75259655000000003</v>
      </c>
      <c r="CM206">
        <v>1.0671660000000001</v>
      </c>
      <c r="CN206">
        <v>0.79513650999999996</v>
      </c>
      <c r="CO206">
        <v>1.0494865</v>
      </c>
      <c r="CP206">
        <v>0.80919211000000002</v>
      </c>
      <c r="CQ206">
        <v>1.0329413999999999</v>
      </c>
      <c r="CR206">
        <v>0.85210523000000005</v>
      </c>
      <c r="CS206">
        <v>1.0283309</v>
      </c>
      <c r="CT206">
        <v>0.83618384000000001</v>
      </c>
      <c r="CU206">
        <v>1.0056902000000001</v>
      </c>
      <c r="CV206">
        <v>0.91983331999999995</v>
      </c>
      <c r="CW206">
        <v>0.97374185000000002</v>
      </c>
      <c r="CX206">
        <v>0.95453697000000004</v>
      </c>
    </row>
    <row r="207" spans="1:102" x14ac:dyDescent="0.2">
      <c r="A207" s="2">
        <f t="shared" si="10"/>
        <v>0</v>
      </c>
      <c r="B207" s="2">
        <f t="shared" si="11"/>
        <v>0</v>
      </c>
      <c r="C207" s="2">
        <v>0</v>
      </c>
      <c r="D207">
        <v>80250</v>
      </c>
      <c r="E207">
        <v>0</v>
      </c>
      <c r="F207">
        <v>0</v>
      </c>
      <c r="G207">
        <v>10759</v>
      </c>
      <c r="H207">
        <v>14574</v>
      </c>
      <c r="I207">
        <v>11996</v>
      </c>
      <c r="J207">
        <v>14132</v>
      </c>
      <c r="K207">
        <v>16220</v>
      </c>
      <c r="L207">
        <v>15824</v>
      </c>
      <c r="M207">
        <v>15124</v>
      </c>
      <c r="N207">
        <v>16872</v>
      </c>
      <c r="O207">
        <v>17652</v>
      </c>
      <c r="P207">
        <v>18749</v>
      </c>
      <c r="Q207">
        <v>15548</v>
      </c>
      <c r="R207">
        <v>14881</v>
      </c>
      <c r="S207">
        <v>13525</v>
      </c>
      <c r="T207">
        <v>14260</v>
      </c>
      <c r="U207">
        <v>15685</v>
      </c>
      <c r="V207">
        <v>17478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80</v>
      </c>
      <c r="BD207">
        <v>80</v>
      </c>
      <c r="BE207">
        <v>80</v>
      </c>
      <c r="BF207">
        <v>80</v>
      </c>
      <c r="BG207">
        <v>80</v>
      </c>
      <c r="BH207">
        <v>80</v>
      </c>
      <c r="BI207">
        <v>80</v>
      </c>
      <c r="BJ207">
        <v>80</v>
      </c>
      <c r="BK207">
        <v>80</v>
      </c>
      <c r="BL207">
        <v>80</v>
      </c>
      <c r="BM207">
        <v>80</v>
      </c>
      <c r="BN207">
        <v>80</v>
      </c>
      <c r="BO207">
        <v>80</v>
      </c>
      <c r="BP207">
        <v>80</v>
      </c>
      <c r="BQ207">
        <v>80</v>
      </c>
      <c r="BR207">
        <v>80</v>
      </c>
      <c r="BS207">
        <v>1.0980209000000001</v>
      </c>
      <c r="BT207">
        <v>0.67991657999999999</v>
      </c>
      <c r="BU207">
        <v>1.0348326000000001</v>
      </c>
      <c r="BV207">
        <v>0.92100607000000001</v>
      </c>
      <c r="BW207">
        <v>1.0108554000000001</v>
      </c>
      <c r="BX207">
        <v>0.75808898000000002</v>
      </c>
      <c r="BY207">
        <v>0.97416358000000003</v>
      </c>
      <c r="BZ207">
        <v>0.89307380999999997</v>
      </c>
      <c r="CA207">
        <v>0.93838045999999997</v>
      </c>
      <c r="CB207">
        <v>1.0250253</v>
      </c>
      <c r="CC207">
        <v>1</v>
      </c>
      <c r="CD207">
        <v>1</v>
      </c>
      <c r="CE207">
        <v>1.0446865000000001</v>
      </c>
      <c r="CF207">
        <v>0.95576340000000004</v>
      </c>
      <c r="CG207">
        <v>1.0909224</v>
      </c>
      <c r="CH207">
        <v>1.0662285</v>
      </c>
      <c r="CI207">
        <v>1.0703142999999999</v>
      </c>
      <c r="CJ207">
        <v>1.1155207</v>
      </c>
      <c r="CK207">
        <v>1.0656261</v>
      </c>
      <c r="CL207">
        <v>1.1848457999999999</v>
      </c>
      <c r="CM207">
        <v>1.0671660000000001</v>
      </c>
      <c r="CN207">
        <v>0.98255813999999997</v>
      </c>
      <c r="CO207">
        <v>1.0494865</v>
      </c>
      <c r="CP207">
        <v>0.94040698</v>
      </c>
      <c r="CQ207">
        <v>1.0329413999999999</v>
      </c>
      <c r="CR207">
        <v>0.85471436000000001</v>
      </c>
      <c r="CS207">
        <v>1.0283309</v>
      </c>
      <c r="CT207">
        <v>0.90116278999999999</v>
      </c>
      <c r="CU207">
        <v>1.0056902000000001</v>
      </c>
      <c r="CV207">
        <v>0.99121587</v>
      </c>
      <c r="CW207">
        <v>0.97374185000000002</v>
      </c>
      <c r="CX207">
        <v>1.1045248000000001</v>
      </c>
    </row>
    <row r="208" spans="1:102" x14ac:dyDescent="0.2">
      <c r="A208" s="2">
        <f t="shared" si="10"/>
        <v>0</v>
      </c>
      <c r="B208" s="2">
        <f t="shared" si="11"/>
        <v>0</v>
      </c>
      <c r="C208" s="2">
        <v>0</v>
      </c>
      <c r="D208">
        <v>95120</v>
      </c>
      <c r="E208">
        <v>0</v>
      </c>
      <c r="F208">
        <v>0</v>
      </c>
      <c r="G208">
        <v>14458</v>
      </c>
      <c r="H208">
        <v>16889</v>
      </c>
      <c r="I208">
        <v>17846</v>
      </c>
      <c r="J208">
        <v>19784</v>
      </c>
      <c r="K208">
        <v>18504</v>
      </c>
      <c r="L208">
        <v>15649</v>
      </c>
      <c r="M208">
        <v>15501</v>
      </c>
      <c r="N208">
        <v>14986</v>
      </c>
      <c r="O208">
        <v>13698</v>
      </c>
      <c r="P208">
        <v>15101</v>
      </c>
      <c r="Q208">
        <v>14589</v>
      </c>
      <c r="R208">
        <v>15005</v>
      </c>
      <c r="S208">
        <v>15086</v>
      </c>
      <c r="T208">
        <v>14836</v>
      </c>
      <c r="U208">
        <v>14271</v>
      </c>
      <c r="V208">
        <v>14648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95</v>
      </c>
      <c r="BD208">
        <v>95</v>
      </c>
      <c r="BE208">
        <v>95</v>
      </c>
      <c r="BF208">
        <v>95</v>
      </c>
      <c r="BG208">
        <v>95</v>
      </c>
      <c r="BH208">
        <v>95</v>
      </c>
      <c r="BI208">
        <v>95</v>
      </c>
      <c r="BJ208">
        <v>95</v>
      </c>
      <c r="BK208">
        <v>95</v>
      </c>
      <c r="BL208">
        <v>95</v>
      </c>
      <c r="BM208">
        <v>95</v>
      </c>
      <c r="BN208">
        <v>95</v>
      </c>
      <c r="BO208">
        <v>95</v>
      </c>
      <c r="BP208">
        <v>95</v>
      </c>
      <c r="BQ208">
        <v>95</v>
      </c>
      <c r="BR208">
        <v>95</v>
      </c>
      <c r="BS208">
        <v>1.0980209000000001</v>
      </c>
      <c r="BT208">
        <v>0.92389290000000002</v>
      </c>
      <c r="BU208">
        <v>1.0348326000000001</v>
      </c>
      <c r="BV208">
        <v>1.0792383000000001</v>
      </c>
      <c r="BW208">
        <v>1.0108554000000001</v>
      </c>
      <c r="BX208">
        <v>1.1403924000000001</v>
      </c>
      <c r="BY208">
        <v>0.97416358000000003</v>
      </c>
      <c r="BZ208">
        <v>1.2642340999999999</v>
      </c>
      <c r="CA208">
        <v>0.93838045999999997</v>
      </c>
      <c r="CB208">
        <v>1.1824398</v>
      </c>
      <c r="CC208">
        <v>1</v>
      </c>
      <c r="CD208">
        <v>1</v>
      </c>
      <c r="CE208">
        <v>1.0446865000000001</v>
      </c>
      <c r="CF208">
        <v>0.99054253000000003</v>
      </c>
      <c r="CG208">
        <v>1.0909224</v>
      </c>
      <c r="CH208">
        <v>0.95763308000000003</v>
      </c>
      <c r="CI208">
        <v>1.0703142999999999</v>
      </c>
      <c r="CJ208">
        <v>0.87532750000000004</v>
      </c>
      <c r="CK208">
        <v>1.0656261</v>
      </c>
      <c r="CL208">
        <v>0.96498178999999995</v>
      </c>
      <c r="CM208">
        <v>1.0671660000000001</v>
      </c>
      <c r="CN208">
        <v>0.93226403999999996</v>
      </c>
      <c r="CO208">
        <v>1.0494865</v>
      </c>
      <c r="CP208">
        <v>0.95884720999999995</v>
      </c>
      <c r="CQ208">
        <v>1.0329413999999999</v>
      </c>
      <c r="CR208">
        <v>0.96402326000000005</v>
      </c>
      <c r="CS208">
        <v>1.0283309</v>
      </c>
      <c r="CT208">
        <v>0.9480478</v>
      </c>
      <c r="CU208">
        <v>1.0056902000000001</v>
      </c>
      <c r="CV208">
        <v>0.91194326000000003</v>
      </c>
      <c r="CW208">
        <v>0.97374185000000002</v>
      </c>
      <c r="CX208">
        <v>0.93603424999999996</v>
      </c>
    </row>
    <row r="209" spans="1:102" x14ac:dyDescent="0.2">
      <c r="A209" s="2">
        <f t="shared" si="10"/>
        <v>0</v>
      </c>
      <c r="B209" s="2">
        <f t="shared" si="11"/>
        <v>0</v>
      </c>
      <c r="C209" s="2">
        <v>0</v>
      </c>
      <c r="D209">
        <v>31490</v>
      </c>
      <c r="E209">
        <v>0</v>
      </c>
      <c r="F209">
        <v>0</v>
      </c>
      <c r="G209">
        <v>7804</v>
      </c>
      <c r="H209">
        <v>11936</v>
      </c>
      <c r="I209">
        <v>16223</v>
      </c>
      <c r="J209">
        <v>16223</v>
      </c>
      <c r="K209">
        <v>17404</v>
      </c>
      <c r="L209">
        <v>15620</v>
      </c>
      <c r="M209">
        <v>16825</v>
      </c>
      <c r="N209">
        <v>12100</v>
      </c>
      <c r="O209">
        <v>12321</v>
      </c>
      <c r="P209">
        <v>10506</v>
      </c>
      <c r="Q209">
        <v>10560</v>
      </c>
      <c r="R209">
        <v>12286</v>
      </c>
      <c r="S209">
        <v>13727</v>
      </c>
      <c r="T209">
        <v>14966</v>
      </c>
      <c r="U209">
        <v>15806</v>
      </c>
      <c r="V209">
        <v>16108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31</v>
      </c>
      <c r="BD209">
        <v>31</v>
      </c>
      <c r="BE209">
        <v>31</v>
      </c>
      <c r="BF209">
        <v>31</v>
      </c>
      <c r="BG209">
        <v>31</v>
      </c>
      <c r="BH209">
        <v>31</v>
      </c>
      <c r="BI209">
        <v>31</v>
      </c>
      <c r="BJ209">
        <v>31</v>
      </c>
      <c r="BK209">
        <v>31</v>
      </c>
      <c r="BL209">
        <v>31</v>
      </c>
      <c r="BM209">
        <v>31</v>
      </c>
      <c r="BN209">
        <v>31</v>
      </c>
      <c r="BO209">
        <v>31</v>
      </c>
      <c r="BP209">
        <v>31</v>
      </c>
      <c r="BQ209">
        <v>31</v>
      </c>
      <c r="BR209">
        <v>31</v>
      </c>
      <c r="BS209">
        <v>1.0980209000000001</v>
      </c>
      <c r="BT209">
        <v>0.49961588000000001</v>
      </c>
      <c r="BU209">
        <v>1.0348326000000001</v>
      </c>
      <c r="BV209">
        <v>0.76414853000000005</v>
      </c>
      <c r="BW209">
        <v>1.0108554000000001</v>
      </c>
      <c r="BX209">
        <v>1.0386044000000001</v>
      </c>
      <c r="BY209">
        <v>0.97416358000000003</v>
      </c>
      <c r="BZ209">
        <v>1.0386044000000001</v>
      </c>
      <c r="CA209">
        <v>0.93838045999999997</v>
      </c>
      <c r="CB209">
        <v>1.1142125000000001</v>
      </c>
      <c r="CC209">
        <v>1</v>
      </c>
      <c r="CD209">
        <v>1</v>
      </c>
      <c r="CE209">
        <v>1.0446865000000001</v>
      </c>
      <c r="CF209">
        <v>1.0771447000000001</v>
      </c>
      <c r="CG209">
        <v>1.0909224</v>
      </c>
      <c r="CH209">
        <v>0.77464789000000001</v>
      </c>
      <c r="CI209">
        <v>1.0703142999999999</v>
      </c>
      <c r="CJ209">
        <v>0.78879641</v>
      </c>
      <c r="CK209">
        <v>1.0656261</v>
      </c>
      <c r="CL209">
        <v>0.67259922999999999</v>
      </c>
      <c r="CM209">
        <v>1.0671660000000001</v>
      </c>
      <c r="CN209">
        <v>0.67605634000000003</v>
      </c>
      <c r="CO209">
        <v>1.0494865</v>
      </c>
      <c r="CP209">
        <v>0.78655569999999997</v>
      </c>
      <c r="CQ209">
        <v>1.0329413999999999</v>
      </c>
      <c r="CR209">
        <v>0.87880921999999995</v>
      </c>
      <c r="CS209">
        <v>1.0283309</v>
      </c>
      <c r="CT209">
        <v>0.95813060000000005</v>
      </c>
      <c r="CU209">
        <v>1.0056902000000001</v>
      </c>
      <c r="CV209">
        <v>1.0119077999999999</v>
      </c>
      <c r="CW209">
        <v>0.97374185000000002</v>
      </c>
      <c r="CX209">
        <v>1.031242</v>
      </c>
    </row>
    <row r="210" spans="1:102" x14ac:dyDescent="0.2">
      <c r="A210" s="2">
        <f t="shared" si="10"/>
        <v>0</v>
      </c>
      <c r="B210" s="2">
        <f t="shared" si="11"/>
        <v>0</v>
      </c>
      <c r="C210" s="2">
        <v>0</v>
      </c>
      <c r="D210">
        <v>30130</v>
      </c>
      <c r="E210">
        <v>0</v>
      </c>
      <c r="F210">
        <v>0</v>
      </c>
      <c r="G210">
        <v>11999</v>
      </c>
      <c r="H210">
        <v>12946</v>
      </c>
      <c r="I210">
        <v>13967</v>
      </c>
      <c r="J210">
        <v>14399</v>
      </c>
      <c r="K210">
        <v>14841</v>
      </c>
      <c r="L210">
        <v>15422</v>
      </c>
      <c r="M210">
        <v>12507</v>
      </c>
      <c r="N210">
        <v>11208</v>
      </c>
      <c r="O210">
        <v>12064</v>
      </c>
      <c r="P210">
        <v>11060</v>
      </c>
      <c r="Q210">
        <v>9347</v>
      </c>
      <c r="R210">
        <v>9374</v>
      </c>
      <c r="S210">
        <v>8537</v>
      </c>
      <c r="T210">
        <v>8205</v>
      </c>
      <c r="U210">
        <v>8127</v>
      </c>
      <c r="V210">
        <v>8185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30</v>
      </c>
      <c r="BD210">
        <v>30</v>
      </c>
      <c r="BE210">
        <v>30</v>
      </c>
      <c r="BF210">
        <v>30</v>
      </c>
      <c r="BG210">
        <v>30</v>
      </c>
      <c r="BH210">
        <v>30</v>
      </c>
      <c r="BI210">
        <v>30</v>
      </c>
      <c r="BJ210">
        <v>30</v>
      </c>
      <c r="BK210">
        <v>30</v>
      </c>
      <c r="BL210">
        <v>30</v>
      </c>
      <c r="BM210">
        <v>30</v>
      </c>
      <c r="BN210">
        <v>30</v>
      </c>
      <c r="BO210">
        <v>30</v>
      </c>
      <c r="BP210">
        <v>30</v>
      </c>
      <c r="BQ210">
        <v>30</v>
      </c>
      <c r="BR210">
        <v>30</v>
      </c>
      <c r="BS210">
        <v>1.0980209000000001</v>
      </c>
      <c r="BT210">
        <v>0.77804435000000005</v>
      </c>
      <c r="BU210">
        <v>1.0348326000000001</v>
      </c>
      <c r="BV210">
        <v>0.83945013999999996</v>
      </c>
      <c r="BW210">
        <v>1.0108554000000001</v>
      </c>
      <c r="BX210">
        <v>0.90565426000000004</v>
      </c>
      <c r="BY210">
        <v>0.97416358000000003</v>
      </c>
      <c r="BZ210">
        <v>0.93366618999999995</v>
      </c>
      <c r="CA210">
        <v>0.93838045999999997</v>
      </c>
      <c r="CB210">
        <v>0.96232655</v>
      </c>
      <c r="CC210">
        <v>1</v>
      </c>
      <c r="CD210">
        <v>1</v>
      </c>
      <c r="CE210">
        <v>1.0446865000000001</v>
      </c>
      <c r="CF210">
        <v>0.81098431000000004</v>
      </c>
      <c r="CG210">
        <v>1.0909224</v>
      </c>
      <c r="CH210">
        <v>0.72675398999999996</v>
      </c>
      <c r="CI210">
        <v>1.0703142999999999</v>
      </c>
      <c r="CJ210">
        <v>0.78225911000000004</v>
      </c>
      <c r="CK210">
        <v>1.0656261</v>
      </c>
      <c r="CL210">
        <v>0.71715731000000005</v>
      </c>
      <c r="CM210">
        <v>1.0671660000000001</v>
      </c>
      <c r="CN210">
        <v>0.60608222</v>
      </c>
      <c r="CO210">
        <v>1.0494865</v>
      </c>
      <c r="CP210">
        <v>0.60783297000000003</v>
      </c>
      <c r="CQ210">
        <v>1.0329413999999999</v>
      </c>
      <c r="CR210">
        <v>0.55355984999999996</v>
      </c>
      <c r="CS210">
        <v>1.0283309</v>
      </c>
      <c r="CT210">
        <v>0.53203215999999998</v>
      </c>
      <c r="CU210">
        <v>1.0056902000000001</v>
      </c>
      <c r="CV210">
        <v>0.52697444999999998</v>
      </c>
      <c r="CW210">
        <v>0.97374185000000002</v>
      </c>
      <c r="CX210">
        <v>0.53073530999999996</v>
      </c>
    </row>
    <row r="211" spans="1:102" x14ac:dyDescent="0.2">
      <c r="A211" s="2">
        <f t="shared" si="10"/>
        <v>0</v>
      </c>
      <c r="B211" s="2">
        <f t="shared" si="11"/>
        <v>0</v>
      </c>
      <c r="C211" s="2">
        <v>0</v>
      </c>
      <c r="D211">
        <v>90290</v>
      </c>
      <c r="E211">
        <v>0</v>
      </c>
      <c r="F211">
        <v>0</v>
      </c>
      <c r="G211">
        <v>12942</v>
      </c>
      <c r="H211">
        <v>13867</v>
      </c>
      <c r="I211">
        <v>14142</v>
      </c>
      <c r="J211">
        <v>14739</v>
      </c>
      <c r="K211">
        <v>15442</v>
      </c>
      <c r="L211">
        <v>15339</v>
      </c>
      <c r="M211">
        <v>13614</v>
      </c>
      <c r="N211">
        <v>13093</v>
      </c>
      <c r="O211">
        <v>13714</v>
      </c>
      <c r="P211">
        <v>14004</v>
      </c>
      <c r="Q211">
        <v>13436</v>
      </c>
      <c r="R211">
        <v>12771</v>
      </c>
      <c r="S211">
        <v>11453</v>
      </c>
      <c r="T211">
        <v>13082</v>
      </c>
      <c r="U211">
        <v>13002</v>
      </c>
      <c r="V211">
        <v>12377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90</v>
      </c>
      <c r="BD211">
        <v>90</v>
      </c>
      <c r="BE211">
        <v>90</v>
      </c>
      <c r="BF211">
        <v>90</v>
      </c>
      <c r="BG211">
        <v>90</v>
      </c>
      <c r="BH211">
        <v>90</v>
      </c>
      <c r="BI211">
        <v>90</v>
      </c>
      <c r="BJ211">
        <v>90</v>
      </c>
      <c r="BK211">
        <v>90</v>
      </c>
      <c r="BL211">
        <v>90</v>
      </c>
      <c r="BM211">
        <v>90</v>
      </c>
      <c r="BN211">
        <v>90</v>
      </c>
      <c r="BO211">
        <v>90</v>
      </c>
      <c r="BP211">
        <v>90</v>
      </c>
      <c r="BQ211">
        <v>90</v>
      </c>
      <c r="BR211">
        <v>90</v>
      </c>
      <c r="BS211">
        <v>1.0980209000000001</v>
      </c>
      <c r="BT211">
        <v>0.84373165999999999</v>
      </c>
      <c r="BU211">
        <v>1.0348326000000001</v>
      </c>
      <c r="BV211">
        <v>0.90403546999999995</v>
      </c>
      <c r="BW211">
        <v>1.0108554000000001</v>
      </c>
      <c r="BX211">
        <v>0.92196361999999998</v>
      </c>
      <c r="BY211">
        <v>0.97416358000000003</v>
      </c>
      <c r="BZ211">
        <v>0.96088401999999995</v>
      </c>
      <c r="CA211">
        <v>0.93838045999999997</v>
      </c>
      <c r="CB211">
        <v>1.0067149</v>
      </c>
      <c r="CC211">
        <v>1</v>
      </c>
      <c r="CD211">
        <v>1</v>
      </c>
      <c r="CE211">
        <v>1.0446865000000001</v>
      </c>
      <c r="CF211">
        <v>0.88754155999999995</v>
      </c>
      <c r="CG211">
        <v>1.0909224</v>
      </c>
      <c r="CH211">
        <v>0.85357585000000002</v>
      </c>
      <c r="CI211">
        <v>1.0703142999999999</v>
      </c>
      <c r="CJ211">
        <v>0.89406089</v>
      </c>
      <c r="CK211">
        <v>1.0656261</v>
      </c>
      <c r="CL211">
        <v>0.91296695000000005</v>
      </c>
      <c r="CM211">
        <v>1.0671660000000001</v>
      </c>
      <c r="CN211">
        <v>0.87593715000000005</v>
      </c>
      <c r="CO211">
        <v>1.0494865</v>
      </c>
      <c r="CP211">
        <v>0.83258361000000003</v>
      </c>
      <c r="CQ211">
        <v>1.0329413999999999</v>
      </c>
      <c r="CR211">
        <v>0.74665884000000005</v>
      </c>
      <c r="CS211">
        <v>1.0283309</v>
      </c>
      <c r="CT211">
        <v>0.85285873000000001</v>
      </c>
      <c r="CU211">
        <v>1.0056902000000001</v>
      </c>
      <c r="CV211">
        <v>0.84764326000000001</v>
      </c>
      <c r="CW211">
        <v>0.97374185000000002</v>
      </c>
      <c r="CX211">
        <v>0.80689745000000002</v>
      </c>
    </row>
    <row r="212" spans="1:102" x14ac:dyDescent="0.2">
      <c r="A212" s="2">
        <f t="shared" si="10"/>
        <v>0</v>
      </c>
      <c r="B212" s="2">
        <f t="shared" si="11"/>
        <v>0</v>
      </c>
      <c r="C212" s="2">
        <v>0</v>
      </c>
      <c r="D212">
        <v>24320</v>
      </c>
      <c r="E212">
        <v>0</v>
      </c>
      <c r="F212">
        <v>0</v>
      </c>
      <c r="G212">
        <v>12337</v>
      </c>
      <c r="H212">
        <v>12863</v>
      </c>
      <c r="I212">
        <v>14619</v>
      </c>
      <c r="J212">
        <v>14879</v>
      </c>
      <c r="K212">
        <v>14984</v>
      </c>
      <c r="L212">
        <v>15267</v>
      </c>
      <c r="M212">
        <v>15301</v>
      </c>
      <c r="N212">
        <v>14790</v>
      </c>
      <c r="O212">
        <v>15002</v>
      </c>
      <c r="P212">
        <v>13174</v>
      </c>
      <c r="Q212">
        <v>11328</v>
      </c>
      <c r="R212">
        <v>13745</v>
      </c>
      <c r="S212">
        <v>11403</v>
      </c>
      <c r="T212">
        <v>13667</v>
      </c>
      <c r="U212">
        <v>11724</v>
      </c>
      <c r="V212">
        <v>13447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24</v>
      </c>
      <c r="BD212">
        <v>24</v>
      </c>
      <c r="BE212">
        <v>24</v>
      </c>
      <c r="BF212">
        <v>24</v>
      </c>
      <c r="BG212">
        <v>24</v>
      </c>
      <c r="BH212">
        <v>24</v>
      </c>
      <c r="BI212">
        <v>24</v>
      </c>
      <c r="BJ212">
        <v>24</v>
      </c>
      <c r="BK212">
        <v>24</v>
      </c>
      <c r="BL212">
        <v>24</v>
      </c>
      <c r="BM212">
        <v>24</v>
      </c>
      <c r="BN212">
        <v>24</v>
      </c>
      <c r="BO212">
        <v>24</v>
      </c>
      <c r="BP212">
        <v>24</v>
      </c>
      <c r="BQ212">
        <v>24</v>
      </c>
      <c r="BR212">
        <v>24</v>
      </c>
      <c r="BS212">
        <v>1.0980209000000001</v>
      </c>
      <c r="BT212">
        <v>0.80808279000000005</v>
      </c>
      <c r="BU212">
        <v>1.0348326000000001</v>
      </c>
      <c r="BV212">
        <v>0.84253619000000002</v>
      </c>
      <c r="BW212">
        <v>1.0108554000000001</v>
      </c>
      <c r="BX212">
        <v>0.95755551000000005</v>
      </c>
      <c r="BY212">
        <v>0.97416358000000003</v>
      </c>
      <c r="BZ212">
        <v>0.97458571000000005</v>
      </c>
      <c r="CA212">
        <v>0.93838045999999997</v>
      </c>
      <c r="CB212">
        <v>0.98146328999999999</v>
      </c>
      <c r="CC212">
        <v>1</v>
      </c>
      <c r="CD212">
        <v>1</v>
      </c>
      <c r="CE212">
        <v>1.0446865000000001</v>
      </c>
      <c r="CF212">
        <v>1.002227</v>
      </c>
      <c r="CG212">
        <v>1.0909224</v>
      </c>
      <c r="CH212">
        <v>0.96875613999999999</v>
      </c>
      <c r="CI212">
        <v>1.0703142999999999</v>
      </c>
      <c r="CJ212">
        <v>0.98264229999999997</v>
      </c>
      <c r="CK212">
        <v>1.0656261</v>
      </c>
      <c r="CL212">
        <v>0.86290692000000002</v>
      </c>
      <c r="CM212">
        <v>1.0671660000000001</v>
      </c>
      <c r="CN212">
        <v>0.74199252999999998</v>
      </c>
      <c r="CO212">
        <v>1.0494865</v>
      </c>
      <c r="CP212">
        <v>0.90030785000000002</v>
      </c>
      <c r="CQ212">
        <v>1.0329413999999999</v>
      </c>
      <c r="CR212">
        <v>0.74690509000000005</v>
      </c>
      <c r="CS212">
        <v>1.0283309</v>
      </c>
      <c r="CT212">
        <v>0.89519879000000002</v>
      </c>
      <c r="CU212">
        <v>1.0056902000000001</v>
      </c>
      <c r="CV212">
        <v>0.76793082999999995</v>
      </c>
      <c r="CW212">
        <v>0.97374185000000002</v>
      </c>
      <c r="CX212">
        <v>0.88078862999999996</v>
      </c>
    </row>
    <row r="213" spans="1:102" x14ac:dyDescent="0.2">
      <c r="A213" s="2">
        <f t="shared" si="10"/>
        <v>0</v>
      </c>
      <c r="B213" s="2">
        <f t="shared" si="11"/>
        <v>0</v>
      </c>
      <c r="C213" s="2">
        <v>0</v>
      </c>
      <c r="D213">
        <v>30220</v>
      </c>
      <c r="E213">
        <v>0</v>
      </c>
      <c r="F213">
        <v>0</v>
      </c>
      <c r="G213">
        <v>12870</v>
      </c>
      <c r="H213">
        <v>13202</v>
      </c>
      <c r="I213">
        <v>13827</v>
      </c>
      <c r="J213">
        <v>13678</v>
      </c>
      <c r="K213">
        <v>15248</v>
      </c>
      <c r="L213">
        <v>14925</v>
      </c>
      <c r="M213">
        <v>11152</v>
      </c>
      <c r="N213">
        <v>11166</v>
      </c>
      <c r="O213">
        <v>9407</v>
      </c>
      <c r="P213">
        <v>9227</v>
      </c>
      <c r="Q213">
        <v>8589</v>
      </c>
      <c r="R213">
        <v>8043</v>
      </c>
      <c r="S213">
        <v>7442</v>
      </c>
      <c r="T213">
        <v>6948</v>
      </c>
      <c r="U213">
        <v>6936</v>
      </c>
      <c r="V213">
        <v>6710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30</v>
      </c>
      <c r="BD213">
        <v>30</v>
      </c>
      <c r="BE213">
        <v>30</v>
      </c>
      <c r="BF213">
        <v>30</v>
      </c>
      <c r="BG213">
        <v>30</v>
      </c>
      <c r="BH213">
        <v>30</v>
      </c>
      <c r="BI213">
        <v>30</v>
      </c>
      <c r="BJ213">
        <v>30</v>
      </c>
      <c r="BK213">
        <v>30</v>
      </c>
      <c r="BL213">
        <v>30</v>
      </c>
      <c r="BM213">
        <v>30</v>
      </c>
      <c r="BN213">
        <v>30</v>
      </c>
      <c r="BO213">
        <v>30</v>
      </c>
      <c r="BP213">
        <v>30</v>
      </c>
      <c r="BQ213">
        <v>30</v>
      </c>
      <c r="BR213">
        <v>30</v>
      </c>
      <c r="BS213">
        <v>1.0980209000000001</v>
      </c>
      <c r="BT213">
        <v>0.86231155999999998</v>
      </c>
      <c r="BU213">
        <v>1.0348326000000001</v>
      </c>
      <c r="BV213">
        <v>0.88455611000000001</v>
      </c>
      <c r="BW213">
        <v>1.0108554000000001</v>
      </c>
      <c r="BX213">
        <v>0.92643215999999995</v>
      </c>
      <c r="BY213">
        <v>0.97416358000000003</v>
      </c>
      <c r="BZ213">
        <v>0.91644890999999995</v>
      </c>
      <c r="CA213">
        <v>0.93838045999999997</v>
      </c>
      <c r="CB213">
        <v>1.0216415000000001</v>
      </c>
      <c r="CC213">
        <v>1</v>
      </c>
      <c r="CD213">
        <v>1</v>
      </c>
      <c r="CE213">
        <v>1.0446865000000001</v>
      </c>
      <c r="CF213">
        <v>0.74720268000000001</v>
      </c>
      <c r="CG213">
        <v>1.0909224</v>
      </c>
      <c r="CH213">
        <v>0.74814069999999999</v>
      </c>
      <c r="CI213">
        <v>1.0703142999999999</v>
      </c>
      <c r="CJ213">
        <v>0.63028476</v>
      </c>
      <c r="CK213">
        <v>1.0656261</v>
      </c>
      <c r="CL213">
        <v>0.61822445999999998</v>
      </c>
      <c r="CM213">
        <v>1.0671660000000001</v>
      </c>
      <c r="CN213">
        <v>0.57547738999999998</v>
      </c>
      <c r="CO213">
        <v>1.0494865</v>
      </c>
      <c r="CP213">
        <v>0.53889447000000001</v>
      </c>
      <c r="CQ213">
        <v>1.0329413999999999</v>
      </c>
      <c r="CR213">
        <v>0.49862646999999999</v>
      </c>
      <c r="CS213">
        <v>1.0283309</v>
      </c>
      <c r="CT213">
        <v>0.46552764000000002</v>
      </c>
      <c r="CU213">
        <v>1.0056902000000001</v>
      </c>
      <c r="CV213">
        <v>0.46472362</v>
      </c>
      <c r="CW213">
        <v>0.97374185000000002</v>
      </c>
      <c r="CX213">
        <v>0.44958123999999999</v>
      </c>
    </row>
    <row r="214" spans="1:102" x14ac:dyDescent="0.2">
      <c r="A214" s="2">
        <f t="shared" si="10"/>
        <v>0</v>
      </c>
      <c r="B214" s="2">
        <f t="shared" si="11"/>
        <v>0</v>
      </c>
      <c r="C214" s="2">
        <v>0</v>
      </c>
      <c r="D214">
        <v>90240</v>
      </c>
      <c r="E214">
        <v>0</v>
      </c>
      <c r="F214">
        <v>0</v>
      </c>
      <c r="G214">
        <v>11268</v>
      </c>
      <c r="H214">
        <v>11933</v>
      </c>
      <c r="I214">
        <v>13275</v>
      </c>
      <c r="J214">
        <v>14794</v>
      </c>
      <c r="K214">
        <v>14851</v>
      </c>
      <c r="L214">
        <v>14845</v>
      </c>
      <c r="M214">
        <v>15015</v>
      </c>
      <c r="N214">
        <v>14984</v>
      </c>
      <c r="O214">
        <v>15053</v>
      </c>
      <c r="P214">
        <v>14544</v>
      </c>
      <c r="Q214">
        <v>14323</v>
      </c>
      <c r="R214">
        <v>14360</v>
      </c>
      <c r="S214">
        <v>14173</v>
      </c>
      <c r="T214">
        <v>13934</v>
      </c>
      <c r="U214">
        <v>13908</v>
      </c>
      <c r="V214">
        <v>13761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90</v>
      </c>
      <c r="BD214">
        <v>90</v>
      </c>
      <c r="BE214">
        <v>90</v>
      </c>
      <c r="BF214">
        <v>90</v>
      </c>
      <c r="BG214">
        <v>90</v>
      </c>
      <c r="BH214">
        <v>90</v>
      </c>
      <c r="BI214">
        <v>90</v>
      </c>
      <c r="BJ214">
        <v>90</v>
      </c>
      <c r="BK214">
        <v>90</v>
      </c>
      <c r="BL214">
        <v>90</v>
      </c>
      <c r="BM214">
        <v>90</v>
      </c>
      <c r="BN214">
        <v>90</v>
      </c>
      <c r="BO214">
        <v>90</v>
      </c>
      <c r="BP214">
        <v>90</v>
      </c>
      <c r="BQ214">
        <v>90</v>
      </c>
      <c r="BR214">
        <v>90</v>
      </c>
      <c r="BS214">
        <v>1.0980209000000001</v>
      </c>
      <c r="BT214">
        <v>0.75904344999999995</v>
      </c>
      <c r="BU214">
        <v>1.0348326000000001</v>
      </c>
      <c r="BV214">
        <v>0.80383967999999995</v>
      </c>
      <c r="BW214">
        <v>1.0108554000000001</v>
      </c>
      <c r="BX214">
        <v>0.89424049000000005</v>
      </c>
      <c r="BY214">
        <v>0.97416358000000003</v>
      </c>
      <c r="BZ214">
        <v>0.99656449999999996</v>
      </c>
      <c r="CA214">
        <v>0.93838045999999997</v>
      </c>
      <c r="CB214">
        <v>1.0004042</v>
      </c>
      <c r="CC214">
        <v>1</v>
      </c>
      <c r="CD214">
        <v>1</v>
      </c>
      <c r="CE214">
        <v>1.0446865000000001</v>
      </c>
      <c r="CF214">
        <v>1.0114517000000001</v>
      </c>
      <c r="CG214">
        <v>1.0909224</v>
      </c>
      <c r="CH214">
        <v>1.0093634</v>
      </c>
      <c r="CI214">
        <v>1.0703142999999999</v>
      </c>
      <c r="CJ214">
        <v>1.0140115000000001</v>
      </c>
      <c r="CK214">
        <v>1.0656261</v>
      </c>
      <c r="CL214">
        <v>0.97972380999999997</v>
      </c>
      <c r="CM214">
        <v>1.0671660000000001</v>
      </c>
      <c r="CN214">
        <v>0.96483664999999996</v>
      </c>
      <c r="CO214">
        <v>1.0494865</v>
      </c>
      <c r="CP214">
        <v>0.96732907000000001</v>
      </c>
      <c r="CQ214">
        <v>1.0329413999999999</v>
      </c>
      <c r="CR214">
        <v>0.95473222999999996</v>
      </c>
      <c r="CS214">
        <v>1.0283309</v>
      </c>
      <c r="CT214">
        <v>0.93863253999999996</v>
      </c>
      <c r="CU214">
        <v>1.0056902000000001</v>
      </c>
      <c r="CV214">
        <v>0.93688110000000002</v>
      </c>
      <c r="CW214">
        <v>0.97374185000000002</v>
      </c>
      <c r="CX214">
        <v>0.92697878</v>
      </c>
    </row>
    <row r="215" spans="1:102" x14ac:dyDescent="0.2">
      <c r="A215" s="2">
        <f t="shared" si="10"/>
        <v>0</v>
      </c>
      <c r="B215" s="2">
        <f t="shared" si="11"/>
        <v>0</v>
      </c>
      <c r="C215" s="2">
        <v>0</v>
      </c>
      <c r="D215">
        <v>24330</v>
      </c>
      <c r="E215">
        <v>0</v>
      </c>
      <c r="F215">
        <v>0</v>
      </c>
      <c r="G215">
        <v>10344</v>
      </c>
      <c r="H215">
        <v>11216</v>
      </c>
      <c r="I215">
        <v>12248</v>
      </c>
      <c r="J215">
        <v>12918</v>
      </c>
      <c r="K215">
        <v>14056</v>
      </c>
      <c r="L215">
        <v>14836</v>
      </c>
      <c r="M215">
        <v>15261</v>
      </c>
      <c r="N215">
        <v>19221</v>
      </c>
      <c r="O215">
        <v>19855</v>
      </c>
      <c r="P215">
        <v>18706</v>
      </c>
      <c r="Q215">
        <v>19248</v>
      </c>
      <c r="R215">
        <v>20204</v>
      </c>
      <c r="S215">
        <v>20700</v>
      </c>
      <c r="T215">
        <v>24080</v>
      </c>
      <c r="U215">
        <v>26596</v>
      </c>
      <c r="V215">
        <v>29041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24</v>
      </c>
      <c r="BD215">
        <v>24</v>
      </c>
      <c r="BE215">
        <v>24</v>
      </c>
      <c r="BF215">
        <v>24</v>
      </c>
      <c r="BG215">
        <v>24</v>
      </c>
      <c r="BH215">
        <v>24</v>
      </c>
      <c r="BI215">
        <v>24</v>
      </c>
      <c r="BJ215">
        <v>24</v>
      </c>
      <c r="BK215">
        <v>24</v>
      </c>
      <c r="BL215">
        <v>24</v>
      </c>
      <c r="BM215">
        <v>24</v>
      </c>
      <c r="BN215">
        <v>24</v>
      </c>
      <c r="BO215">
        <v>24</v>
      </c>
      <c r="BP215">
        <v>24</v>
      </c>
      <c r="BQ215">
        <v>24</v>
      </c>
      <c r="BR215">
        <v>24</v>
      </c>
      <c r="BS215">
        <v>1.0980209000000001</v>
      </c>
      <c r="BT215">
        <v>0.69722297</v>
      </c>
      <c r="BU215">
        <v>1.0348326000000001</v>
      </c>
      <c r="BV215">
        <v>0.75599892000000002</v>
      </c>
      <c r="BW215">
        <v>1.0108554000000001</v>
      </c>
      <c r="BX215">
        <v>0.82555944999999997</v>
      </c>
      <c r="BY215">
        <v>0.97416358000000003</v>
      </c>
      <c r="BZ215">
        <v>0.87071986999999995</v>
      </c>
      <c r="CA215">
        <v>0.93838045999999997</v>
      </c>
      <c r="CB215">
        <v>0.94742517999999998</v>
      </c>
      <c r="CC215">
        <v>1</v>
      </c>
      <c r="CD215">
        <v>1</v>
      </c>
      <c r="CE215">
        <v>1.0446865000000001</v>
      </c>
      <c r="CF215">
        <v>1.0286465</v>
      </c>
      <c r="CG215">
        <v>1.0909224</v>
      </c>
      <c r="CH215">
        <v>1.2955648</v>
      </c>
      <c r="CI215">
        <v>1.0703142999999999</v>
      </c>
      <c r="CJ215">
        <v>1.3382987</v>
      </c>
      <c r="CK215">
        <v>1.0656261</v>
      </c>
      <c r="CL215">
        <v>1.2608520000000001</v>
      </c>
      <c r="CM215">
        <v>1.0671660000000001</v>
      </c>
      <c r="CN215">
        <v>1.2973847000000001</v>
      </c>
      <c r="CO215">
        <v>1.0494865</v>
      </c>
      <c r="CP215">
        <v>1.3618226</v>
      </c>
      <c r="CQ215">
        <v>1.0329413999999999</v>
      </c>
      <c r="CR215">
        <v>1.3952548</v>
      </c>
      <c r="CS215">
        <v>1.0283309</v>
      </c>
      <c r="CT215">
        <v>1.6230789999999999</v>
      </c>
      <c r="CU215">
        <v>1.0056902000000001</v>
      </c>
      <c r="CV215">
        <v>1.7926664999999999</v>
      </c>
      <c r="CW215">
        <v>0.97374185000000002</v>
      </c>
      <c r="CX215">
        <v>1.9574682999999999</v>
      </c>
    </row>
    <row r="216" spans="1:102" x14ac:dyDescent="0.2">
      <c r="A216" s="2">
        <f t="shared" si="10"/>
        <v>0</v>
      </c>
      <c r="B216" s="2">
        <f t="shared" si="11"/>
        <v>0</v>
      </c>
      <c r="C216" s="2">
        <v>0</v>
      </c>
      <c r="D216">
        <v>65190</v>
      </c>
      <c r="E216">
        <v>0</v>
      </c>
      <c r="F216">
        <v>0</v>
      </c>
      <c r="G216">
        <v>17366</v>
      </c>
      <c r="H216">
        <v>14518</v>
      </c>
      <c r="I216">
        <v>14514</v>
      </c>
      <c r="J216">
        <v>13925</v>
      </c>
      <c r="K216">
        <v>11501</v>
      </c>
      <c r="L216">
        <v>14800</v>
      </c>
      <c r="M216">
        <v>13586</v>
      </c>
      <c r="N216">
        <v>9144</v>
      </c>
      <c r="O216">
        <v>9620</v>
      </c>
      <c r="P216">
        <v>11961</v>
      </c>
      <c r="Q216">
        <v>12052</v>
      </c>
      <c r="R216">
        <v>11252</v>
      </c>
      <c r="S216">
        <v>11584</v>
      </c>
      <c r="T216">
        <v>10536</v>
      </c>
      <c r="U216">
        <v>10765</v>
      </c>
      <c r="V216">
        <v>12490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65</v>
      </c>
      <c r="BD216">
        <v>65</v>
      </c>
      <c r="BE216">
        <v>65</v>
      </c>
      <c r="BF216">
        <v>65</v>
      </c>
      <c r="BG216">
        <v>65</v>
      </c>
      <c r="BH216">
        <v>65</v>
      </c>
      <c r="BI216">
        <v>65</v>
      </c>
      <c r="BJ216">
        <v>65</v>
      </c>
      <c r="BK216">
        <v>65</v>
      </c>
      <c r="BL216">
        <v>65</v>
      </c>
      <c r="BM216">
        <v>65</v>
      </c>
      <c r="BN216">
        <v>65</v>
      </c>
      <c r="BO216">
        <v>65</v>
      </c>
      <c r="BP216">
        <v>65</v>
      </c>
      <c r="BQ216">
        <v>65</v>
      </c>
      <c r="BR216">
        <v>65</v>
      </c>
      <c r="BS216">
        <v>1.0980209000000001</v>
      </c>
      <c r="BT216">
        <v>1.1733784</v>
      </c>
      <c r="BU216">
        <v>1.0348326000000001</v>
      </c>
      <c r="BV216">
        <v>0.98094594999999996</v>
      </c>
      <c r="BW216">
        <v>1.0108554000000001</v>
      </c>
      <c r="BX216">
        <v>0.98067568000000005</v>
      </c>
      <c r="BY216">
        <v>0.97416358000000003</v>
      </c>
      <c r="BZ216">
        <v>0.94087838000000001</v>
      </c>
      <c r="CA216">
        <v>0.93838045999999997</v>
      </c>
      <c r="CB216">
        <v>0.77709459000000003</v>
      </c>
      <c r="CC216">
        <v>1</v>
      </c>
      <c r="CD216">
        <v>1</v>
      </c>
      <c r="CE216">
        <v>1.0446865000000001</v>
      </c>
      <c r="CF216">
        <v>0.91797297</v>
      </c>
      <c r="CG216">
        <v>1.0909224</v>
      </c>
      <c r="CH216">
        <v>0.61783783999999997</v>
      </c>
      <c r="CI216">
        <v>1.0703142999999999</v>
      </c>
      <c r="CJ216">
        <v>0.65</v>
      </c>
      <c r="CK216">
        <v>1.0656261</v>
      </c>
      <c r="CL216">
        <v>0.80817567999999995</v>
      </c>
      <c r="CM216">
        <v>1.0671660000000001</v>
      </c>
      <c r="CN216">
        <v>0.81432431999999999</v>
      </c>
      <c r="CO216">
        <v>1.0494865</v>
      </c>
      <c r="CP216">
        <v>0.76027027000000003</v>
      </c>
      <c r="CQ216">
        <v>1.0329413999999999</v>
      </c>
      <c r="CR216">
        <v>0.78270269999999997</v>
      </c>
      <c r="CS216">
        <v>1.0283309</v>
      </c>
      <c r="CT216">
        <v>0.71189188999999997</v>
      </c>
      <c r="CU216">
        <v>1.0056902000000001</v>
      </c>
      <c r="CV216">
        <v>0.72736486</v>
      </c>
      <c r="CW216">
        <v>0.97374185000000002</v>
      </c>
      <c r="CX216">
        <v>0.84391892000000002</v>
      </c>
    </row>
    <row r="217" spans="1:102" x14ac:dyDescent="0.2">
      <c r="A217" s="2">
        <f t="shared" si="10"/>
        <v>0</v>
      </c>
      <c r="B217" s="2">
        <f t="shared" si="11"/>
        <v>0</v>
      </c>
      <c r="C217" s="2">
        <v>0</v>
      </c>
      <c r="D217">
        <v>39370</v>
      </c>
      <c r="E217">
        <v>0</v>
      </c>
      <c r="F217">
        <v>0</v>
      </c>
      <c r="G217">
        <v>13809</v>
      </c>
      <c r="H217">
        <v>16139</v>
      </c>
      <c r="I217">
        <v>15938</v>
      </c>
      <c r="J217">
        <v>16285</v>
      </c>
      <c r="K217">
        <v>16766</v>
      </c>
      <c r="L217">
        <v>14599</v>
      </c>
      <c r="M217">
        <v>13826</v>
      </c>
      <c r="N217">
        <v>13059</v>
      </c>
      <c r="O217">
        <v>13012</v>
      </c>
      <c r="P217">
        <v>13323</v>
      </c>
      <c r="Q217">
        <v>11275</v>
      </c>
      <c r="R217">
        <v>11457</v>
      </c>
      <c r="S217">
        <v>11406</v>
      </c>
      <c r="T217">
        <v>10389</v>
      </c>
      <c r="U217">
        <v>10626</v>
      </c>
      <c r="V217">
        <v>11178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39</v>
      </c>
      <c r="BD217">
        <v>39</v>
      </c>
      <c r="BE217">
        <v>39</v>
      </c>
      <c r="BF217">
        <v>39</v>
      </c>
      <c r="BG217">
        <v>39</v>
      </c>
      <c r="BH217">
        <v>39</v>
      </c>
      <c r="BI217">
        <v>39</v>
      </c>
      <c r="BJ217">
        <v>39</v>
      </c>
      <c r="BK217">
        <v>39</v>
      </c>
      <c r="BL217">
        <v>39</v>
      </c>
      <c r="BM217">
        <v>39</v>
      </c>
      <c r="BN217">
        <v>39</v>
      </c>
      <c r="BO217">
        <v>39</v>
      </c>
      <c r="BP217">
        <v>39</v>
      </c>
      <c r="BQ217">
        <v>39</v>
      </c>
      <c r="BR217">
        <v>39</v>
      </c>
      <c r="BS217">
        <v>1.0980209000000001</v>
      </c>
      <c r="BT217">
        <v>0.94588669999999997</v>
      </c>
      <c r="BU217">
        <v>1.0348326000000001</v>
      </c>
      <c r="BV217">
        <v>1.1054866999999999</v>
      </c>
      <c r="BW217">
        <v>1.0108554000000001</v>
      </c>
      <c r="BX217">
        <v>1.0917186000000001</v>
      </c>
      <c r="BY217">
        <v>0.97416358000000003</v>
      </c>
      <c r="BZ217">
        <v>1.1154873999999999</v>
      </c>
      <c r="CA217">
        <v>0.93838045999999997</v>
      </c>
      <c r="CB217">
        <v>1.1484348</v>
      </c>
      <c r="CC217">
        <v>1</v>
      </c>
      <c r="CD217">
        <v>1</v>
      </c>
      <c r="CE217">
        <v>1.0446865000000001</v>
      </c>
      <c r="CF217">
        <v>0.94705117000000005</v>
      </c>
      <c r="CG217">
        <v>1.0909224</v>
      </c>
      <c r="CH217">
        <v>0.89451331999999995</v>
      </c>
      <c r="CI217">
        <v>1.0703142999999999</v>
      </c>
      <c r="CJ217">
        <v>0.89129391999999996</v>
      </c>
      <c r="CK217">
        <v>1.0656261</v>
      </c>
      <c r="CL217">
        <v>0.91259674999999996</v>
      </c>
      <c r="CM217">
        <v>1.0671660000000001</v>
      </c>
      <c r="CN217">
        <v>0.77231316999999999</v>
      </c>
      <c r="CO217">
        <v>1.0494865</v>
      </c>
      <c r="CP217">
        <v>0.78477978000000004</v>
      </c>
      <c r="CQ217">
        <v>1.0329413999999999</v>
      </c>
      <c r="CR217">
        <v>0.78128639</v>
      </c>
      <c r="CS217">
        <v>1.0283309</v>
      </c>
      <c r="CT217">
        <v>0.71162407999999999</v>
      </c>
      <c r="CU217">
        <v>1.0056902000000001</v>
      </c>
      <c r="CV217">
        <v>0.72785807000000002</v>
      </c>
      <c r="CW217">
        <v>0.97374185000000002</v>
      </c>
      <c r="CX217">
        <v>0.76566888</v>
      </c>
    </row>
    <row r="218" spans="1:102" x14ac:dyDescent="0.2">
      <c r="A218" s="2">
        <f t="shared" si="10"/>
        <v>0</v>
      </c>
      <c r="B218" s="2">
        <f t="shared" si="11"/>
        <v>0</v>
      </c>
      <c r="C218" s="2">
        <v>0</v>
      </c>
      <c r="D218">
        <v>37090</v>
      </c>
      <c r="E218">
        <v>0</v>
      </c>
      <c r="F218">
        <v>0</v>
      </c>
      <c r="G218">
        <v>24023</v>
      </c>
      <c r="H218">
        <v>34485</v>
      </c>
      <c r="I218">
        <v>46290</v>
      </c>
      <c r="J218">
        <v>45118</v>
      </c>
      <c r="K218">
        <v>43609</v>
      </c>
      <c r="L218">
        <v>14402</v>
      </c>
      <c r="M218">
        <v>36471</v>
      </c>
      <c r="N218">
        <v>35866</v>
      </c>
      <c r="O218">
        <v>35717</v>
      </c>
      <c r="P218">
        <v>37889</v>
      </c>
      <c r="Q218">
        <v>39589</v>
      </c>
      <c r="R218">
        <v>33781</v>
      </c>
      <c r="S218">
        <v>34697</v>
      </c>
      <c r="T218">
        <v>34992</v>
      </c>
      <c r="U218">
        <v>34926</v>
      </c>
      <c r="V218">
        <v>36158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37</v>
      </c>
      <c r="BD218">
        <v>37</v>
      </c>
      <c r="BE218">
        <v>37</v>
      </c>
      <c r="BF218">
        <v>37</v>
      </c>
      <c r="BG218">
        <v>37</v>
      </c>
      <c r="BH218">
        <v>37</v>
      </c>
      <c r="BI218">
        <v>37</v>
      </c>
      <c r="BJ218">
        <v>37</v>
      </c>
      <c r="BK218">
        <v>37</v>
      </c>
      <c r="BL218">
        <v>37</v>
      </c>
      <c r="BM218">
        <v>37</v>
      </c>
      <c r="BN218">
        <v>37</v>
      </c>
      <c r="BO218">
        <v>37</v>
      </c>
      <c r="BP218">
        <v>37</v>
      </c>
      <c r="BQ218">
        <v>37</v>
      </c>
      <c r="BR218">
        <v>37</v>
      </c>
      <c r="BS218">
        <v>1.0980209000000001</v>
      </c>
      <c r="BT218">
        <v>1.6680322000000001</v>
      </c>
      <c r="BU218">
        <v>1.0348326000000001</v>
      </c>
      <c r="BV218">
        <v>2.3944591000000002</v>
      </c>
      <c r="BW218">
        <v>1.0108554000000001</v>
      </c>
      <c r="BX218">
        <v>3.2141369000000002</v>
      </c>
      <c r="BY218">
        <v>0.97416358000000003</v>
      </c>
      <c r="BZ218">
        <v>3.1327593</v>
      </c>
      <c r="CA218">
        <v>0.93838045999999997</v>
      </c>
      <c r="CB218">
        <v>3.0279821999999998</v>
      </c>
      <c r="CC218">
        <v>1</v>
      </c>
      <c r="CD218">
        <v>1</v>
      </c>
      <c r="CE218">
        <v>1.0446865000000001</v>
      </c>
      <c r="CF218">
        <v>2.5323566</v>
      </c>
      <c r="CG218">
        <v>1.0909224</v>
      </c>
      <c r="CH218">
        <v>2.4903485999999999</v>
      </c>
      <c r="CI218">
        <v>1.0703142999999999</v>
      </c>
      <c r="CJ218">
        <v>2.4800027999999998</v>
      </c>
      <c r="CK218">
        <v>1.0656261</v>
      </c>
      <c r="CL218">
        <v>2.6308151999999998</v>
      </c>
      <c r="CM218">
        <v>1.0671660000000001</v>
      </c>
      <c r="CN218">
        <v>2.7488543000000001</v>
      </c>
      <c r="CO218">
        <v>1.0494865</v>
      </c>
      <c r="CP218">
        <v>2.345577</v>
      </c>
      <c r="CQ218">
        <v>1.0329413999999999</v>
      </c>
      <c r="CR218">
        <v>2.4091792999999999</v>
      </c>
      <c r="CS218">
        <v>1.0283309</v>
      </c>
      <c r="CT218">
        <v>2.4296625000000001</v>
      </c>
      <c r="CU218">
        <v>1.0056902000000001</v>
      </c>
      <c r="CV218">
        <v>2.4250799000000001</v>
      </c>
      <c r="CW218">
        <v>0.97374185000000002</v>
      </c>
      <c r="CX218">
        <v>2.5106234999999999</v>
      </c>
    </row>
    <row r="219" spans="1:102" x14ac:dyDescent="0.2">
      <c r="A219" s="2">
        <f t="shared" si="10"/>
        <v>0</v>
      </c>
      <c r="B219" s="2">
        <f t="shared" si="11"/>
        <v>0</v>
      </c>
      <c r="C219" s="2">
        <v>0</v>
      </c>
      <c r="D219">
        <v>75190</v>
      </c>
      <c r="E219">
        <v>0</v>
      </c>
      <c r="F219">
        <v>0</v>
      </c>
      <c r="G219">
        <v>16084</v>
      </c>
      <c r="H219">
        <v>15895</v>
      </c>
      <c r="I219">
        <v>16707</v>
      </c>
      <c r="J219">
        <v>16003</v>
      </c>
      <c r="K219">
        <v>16045</v>
      </c>
      <c r="L219">
        <v>14372</v>
      </c>
      <c r="M219">
        <v>13651</v>
      </c>
      <c r="N219">
        <v>12778</v>
      </c>
      <c r="O219">
        <v>13312</v>
      </c>
      <c r="P219">
        <v>14068</v>
      </c>
      <c r="Q219">
        <v>11987</v>
      </c>
      <c r="R219">
        <v>12842</v>
      </c>
      <c r="S219">
        <v>11395</v>
      </c>
      <c r="T219">
        <v>10356</v>
      </c>
      <c r="U219">
        <v>10584</v>
      </c>
      <c r="V219">
        <v>10755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75</v>
      </c>
      <c r="BD219">
        <v>75</v>
      </c>
      <c r="BE219">
        <v>75</v>
      </c>
      <c r="BF219">
        <v>75</v>
      </c>
      <c r="BG219">
        <v>75</v>
      </c>
      <c r="BH219">
        <v>75</v>
      </c>
      <c r="BI219">
        <v>75</v>
      </c>
      <c r="BJ219">
        <v>75</v>
      </c>
      <c r="BK219">
        <v>75</v>
      </c>
      <c r="BL219">
        <v>75</v>
      </c>
      <c r="BM219">
        <v>75</v>
      </c>
      <c r="BN219">
        <v>75</v>
      </c>
      <c r="BO219">
        <v>75</v>
      </c>
      <c r="BP219">
        <v>75</v>
      </c>
      <c r="BQ219">
        <v>75</v>
      </c>
      <c r="BR219">
        <v>75</v>
      </c>
      <c r="BS219">
        <v>1.0980209000000001</v>
      </c>
      <c r="BT219">
        <v>1.1191205</v>
      </c>
      <c r="BU219">
        <v>1.0348326000000001</v>
      </c>
      <c r="BV219">
        <v>1.1059699000000001</v>
      </c>
      <c r="BW219">
        <v>1.0108554000000001</v>
      </c>
      <c r="BX219">
        <v>1.1624687</v>
      </c>
      <c r="BY219">
        <v>0.97416358000000003</v>
      </c>
      <c r="BZ219">
        <v>1.1134846</v>
      </c>
      <c r="CA219">
        <v>0.93838045999999997</v>
      </c>
      <c r="CB219">
        <v>1.1164069000000001</v>
      </c>
      <c r="CC219">
        <v>1</v>
      </c>
      <c r="CD219">
        <v>1</v>
      </c>
      <c r="CE219">
        <v>1.0446865000000001</v>
      </c>
      <c r="CF219">
        <v>0.94983300999999998</v>
      </c>
      <c r="CG219">
        <v>1.0909224</v>
      </c>
      <c r="CH219">
        <v>0.88908989999999999</v>
      </c>
      <c r="CI219">
        <v>1.0703142999999999</v>
      </c>
      <c r="CJ219">
        <v>0.92624547999999995</v>
      </c>
      <c r="CK219">
        <v>1.0656261</v>
      </c>
      <c r="CL219">
        <v>0.97884775999999996</v>
      </c>
      <c r="CM219">
        <v>1.0671660000000001</v>
      </c>
      <c r="CN219">
        <v>0.83405231999999996</v>
      </c>
      <c r="CO219">
        <v>1.0494865</v>
      </c>
      <c r="CP219">
        <v>0.89354299999999998</v>
      </c>
      <c r="CQ219">
        <v>1.0329413999999999</v>
      </c>
      <c r="CR219">
        <v>0.79286111999999997</v>
      </c>
      <c r="CS219">
        <v>1.0283309</v>
      </c>
      <c r="CT219">
        <v>0.72056777000000005</v>
      </c>
      <c r="CU219">
        <v>1.0056902000000001</v>
      </c>
      <c r="CV219">
        <v>0.73643194999999995</v>
      </c>
      <c r="CW219">
        <v>0.97374185000000002</v>
      </c>
      <c r="CX219">
        <v>0.74833008999999995</v>
      </c>
    </row>
    <row r="220" spans="1:102" x14ac:dyDescent="0.2">
      <c r="A220" s="2">
        <f t="shared" si="10"/>
        <v>0</v>
      </c>
      <c r="B220" s="2">
        <f t="shared" si="11"/>
        <v>0</v>
      </c>
      <c r="C220" s="2">
        <v>0</v>
      </c>
      <c r="D220">
        <v>2090</v>
      </c>
      <c r="E220">
        <v>0</v>
      </c>
      <c r="F220">
        <v>0</v>
      </c>
      <c r="G220">
        <v>5377</v>
      </c>
      <c r="H220">
        <v>4805</v>
      </c>
      <c r="I220">
        <v>5119</v>
      </c>
      <c r="J220">
        <v>12510</v>
      </c>
      <c r="K220">
        <v>13203</v>
      </c>
      <c r="L220">
        <v>14218</v>
      </c>
      <c r="M220">
        <v>10850</v>
      </c>
      <c r="N220">
        <v>4601</v>
      </c>
      <c r="O220">
        <v>3457</v>
      </c>
      <c r="P220">
        <v>1942</v>
      </c>
      <c r="Q220">
        <v>1299</v>
      </c>
      <c r="R220">
        <v>1113</v>
      </c>
      <c r="S220">
        <v>1452</v>
      </c>
      <c r="T220">
        <v>1659</v>
      </c>
      <c r="U220">
        <v>1612</v>
      </c>
      <c r="V220">
        <v>1710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1.0980209000000001</v>
      </c>
      <c r="BT220">
        <v>0.37818258999999999</v>
      </c>
      <c r="BU220">
        <v>1.0348326000000001</v>
      </c>
      <c r="BV220">
        <v>0.33795188999999998</v>
      </c>
      <c r="BW220">
        <v>1.0108554000000001</v>
      </c>
      <c r="BX220">
        <v>0.36003657</v>
      </c>
      <c r="BY220">
        <v>0.97416358000000003</v>
      </c>
      <c r="BZ220">
        <v>0.87987059000000001</v>
      </c>
      <c r="CA220">
        <v>0.93838045999999997</v>
      </c>
      <c r="CB220">
        <v>0.92861161999999997</v>
      </c>
      <c r="CC220">
        <v>1</v>
      </c>
      <c r="CD220">
        <v>1</v>
      </c>
      <c r="CE220">
        <v>1.0446865000000001</v>
      </c>
      <c r="CF220">
        <v>0.76311717999999995</v>
      </c>
      <c r="CG220">
        <v>1.0909224</v>
      </c>
      <c r="CH220">
        <v>0.32360388000000001</v>
      </c>
      <c r="CI220">
        <v>1.0703142999999999</v>
      </c>
      <c r="CJ220">
        <v>0.24314250000000001</v>
      </c>
      <c r="CK220">
        <v>1.0656261</v>
      </c>
      <c r="CL220">
        <v>0.13658741999999999</v>
      </c>
      <c r="CM220">
        <v>1.0671660000000001</v>
      </c>
      <c r="CN220">
        <v>9.1363059999999996E-2</v>
      </c>
      <c r="CO220">
        <v>1.0494865</v>
      </c>
      <c r="CP220">
        <v>7.8281050000000005E-2</v>
      </c>
      <c r="CQ220">
        <v>1.0329413999999999</v>
      </c>
      <c r="CR220">
        <v>0.10212407</v>
      </c>
      <c r="CS220">
        <v>1.0283309</v>
      </c>
      <c r="CT220">
        <v>0.11668307999999999</v>
      </c>
      <c r="CU220">
        <v>1.0056902000000001</v>
      </c>
      <c r="CV220">
        <v>0.11337741</v>
      </c>
      <c r="CW220">
        <v>0.97374185000000002</v>
      </c>
      <c r="CX220">
        <v>0.12027008</v>
      </c>
    </row>
    <row r="221" spans="1:102" x14ac:dyDescent="0.2">
      <c r="A221" s="2">
        <f t="shared" si="10"/>
        <v>0</v>
      </c>
      <c r="B221" s="2">
        <f t="shared" si="11"/>
        <v>0</v>
      </c>
      <c r="C221" s="2">
        <v>0</v>
      </c>
      <c r="D221">
        <v>81990</v>
      </c>
      <c r="E221">
        <v>0</v>
      </c>
      <c r="F221">
        <v>0</v>
      </c>
      <c r="G221">
        <v>17212</v>
      </c>
      <c r="H221">
        <v>18813</v>
      </c>
      <c r="I221">
        <v>15986</v>
      </c>
      <c r="J221">
        <v>15453</v>
      </c>
      <c r="K221">
        <v>16146</v>
      </c>
      <c r="L221">
        <v>14188</v>
      </c>
      <c r="M221">
        <v>13370</v>
      </c>
      <c r="N221">
        <v>13910</v>
      </c>
      <c r="O221">
        <v>14918</v>
      </c>
      <c r="P221">
        <v>18339</v>
      </c>
      <c r="Q221">
        <v>17629</v>
      </c>
      <c r="R221">
        <v>17879</v>
      </c>
      <c r="S221">
        <v>19910</v>
      </c>
      <c r="T221">
        <v>20077</v>
      </c>
      <c r="U221">
        <v>22085</v>
      </c>
      <c r="V221">
        <v>23473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81</v>
      </c>
      <c r="BD221">
        <v>81</v>
      </c>
      <c r="BE221">
        <v>81</v>
      </c>
      <c r="BF221">
        <v>81</v>
      </c>
      <c r="BG221">
        <v>81</v>
      </c>
      <c r="BH221">
        <v>81</v>
      </c>
      <c r="BI221">
        <v>81</v>
      </c>
      <c r="BJ221">
        <v>81</v>
      </c>
      <c r="BK221">
        <v>81</v>
      </c>
      <c r="BL221">
        <v>81</v>
      </c>
      <c r="BM221">
        <v>81</v>
      </c>
      <c r="BN221">
        <v>81</v>
      </c>
      <c r="BO221">
        <v>81</v>
      </c>
      <c r="BP221">
        <v>81</v>
      </c>
      <c r="BQ221">
        <v>81</v>
      </c>
      <c r="BR221">
        <v>81</v>
      </c>
      <c r="BS221">
        <v>1.0980209000000001</v>
      </c>
      <c r="BT221">
        <v>1.2131379</v>
      </c>
      <c r="BU221">
        <v>1.0348326000000001</v>
      </c>
      <c r="BV221">
        <v>1.3259797</v>
      </c>
      <c r="BW221">
        <v>1.0108554000000001</v>
      </c>
      <c r="BX221">
        <v>1.1267267999999999</v>
      </c>
      <c r="BY221">
        <v>0.97416358000000003</v>
      </c>
      <c r="BZ221">
        <v>1.0891599000000001</v>
      </c>
      <c r="CA221">
        <v>0.93838045999999997</v>
      </c>
      <c r="CB221">
        <v>1.1380039</v>
      </c>
      <c r="CC221">
        <v>1</v>
      </c>
      <c r="CD221">
        <v>1</v>
      </c>
      <c r="CE221">
        <v>1.0446865000000001</v>
      </c>
      <c r="CF221">
        <v>0.94234563999999998</v>
      </c>
      <c r="CG221">
        <v>1.0909224</v>
      </c>
      <c r="CH221">
        <v>0.98040598000000001</v>
      </c>
      <c r="CI221">
        <v>1.0703142999999999</v>
      </c>
      <c r="CJ221">
        <v>1.0514519</v>
      </c>
      <c r="CK221">
        <v>1.0656261</v>
      </c>
      <c r="CL221">
        <v>1.2925712</v>
      </c>
      <c r="CM221">
        <v>1.0671660000000001</v>
      </c>
      <c r="CN221">
        <v>1.2425288999999999</v>
      </c>
      <c r="CO221">
        <v>1.0494865</v>
      </c>
      <c r="CP221">
        <v>1.2601494</v>
      </c>
      <c r="CQ221">
        <v>1.0329413999999999</v>
      </c>
      <c r="CR221">
        <v>1.4032986000000001</v>
      </c>
      <c r="CS221">
        <v>1.0283309</v>
      </c>
      <c r="CT221">
        <v>1.4150691</v>
      </c>
      <c r="CU221">
        <v>1.0056902000000001</v>
      </c>
      <c r="CV221">
        <v>1.5565971000000001</v>
      </c>
      <c r="CW221">
        <v>0.97374185000000002</v>
      </c>
      <c r="CX221">
        <v>1.6544262999999999</v>
      </c>
    </row>
    <row r="222" spans="1:102" x14ac:dyDescent="0.2">
      <c r="A222" s="2">
        <f t="shared" si="10"/>
        <v>0</v>
      </c>
      <c r="B222" s="2">
        <f t="shared" si="11"/>
        <v>0</v>
      </c>
      <c r="C222" s="2">
        <v>0</v>
      </c>
      <c r="D222">
        <v>42220</v>
      </c>
      <c r="E222">
        <v>0</v>
      </c>
      <c r="F222">
        <v>0</v>
      </c>
      <c r="G222">
        <v>9679</v>
      </c>
      <c r="H222">
        <v>11464</v>
      </c>
      <c r="I222">
        <v>12787</v>
      </c>
      <c r="J222">
        <v>13719</v>
      </c>
      <c r="K222">
        <v>14959</v>
      </c>
      <c r="L222">
        <v>14186</v>
      </c>
      <c r="M222">
        <v>14330</v>
      </c>
      <c r="N222">
        <v>14522</v>
      </c>
      <c r="O222">
        <v>14882</v>
      </c>
      <c r="P222">
        <v>15244</v>
      </c>
      <c r="Q222">
        <v>14970</v>
      </c>
      <c r="R222">
        <v>14530</v>
      </c>
      <c r="S222">
        <v>14486</v>
      </c>
      <c r="T222">
        <v>14270</v>
      </c>
      <c r="U222">
        <v>14281</v>
      </c>
      <c r="V222">
        <v>14849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42</v>
      </c>
      <c r="BD222">
        <v>42</v>
      </c>
      <c r="BE222">
        <v>42</v>
      </c>
      <c r="BF222">
        <v>42</v>
      </c>
      <c r="BG222">
        <v>42</v>
      </c>
      <c r="BH222">
        <v>42</v>
      </c>
      <c r="BI222">
        <v>42</v>
      </c>
      <c r="BJ222">
        <v>42</v>
      </c>
      <c r="BK222">
        <v>42</v>
      </c>
      <c r="BL222">
        <v>42</v>
      </c>
      <c r="BM222">
        <v>42</v>
      </c>
      <c r="BN222">
        <v>42</v>
      </c>
      <c r="BO222">
        <v>42</v>
      </c>
      <c r="BP222">
        <v>42</v>
      </c>
      <c r="BQ222">
        <v>42</v>
      </c>
      <c r="BR222">
        <v>42</v>
      </c>
      <c r="BS222">
        <v>1.0980209000000001</v>
      </c>
      <c r="BT222">
        <v>0.68229240000000002</v>
      </c>
      <c r="BU222">
        <v>1.0348326000000001</v>
      </c>
      <c r="BV222">
        <v>0.80812068000000004</v>
      </c>
      <c r="BW222">
        <v>1.0108554000000001</v>
      </c>
      <c r="BX222">
        <v>0.90138163999999998</v>
      </c>
      <c r="BY222">
        <v>0.97416358000000003</v>
      </c>
      <c r="BZ222">
        <v>0.96708022000000005</v>
      </c>
      <c r="CA222">
        <v>0.93838045999999997</v>
      </c>
      <c r="CB222">
        <v>1.0544903000000001</v>
      </c>
      <c r="CC222">
        <v>1</v>
      </c>
      <c r="CD222">
        <v>1</v>
      </c>
      <c r="CE222">
        <v>1.0446865000000001</v>
      </c>
      <c r="CF222">
        <v>1.0101509</v>
      </c>
      <c r="CG222">
        <v>1.0909224</v>
      </c>
      <c r="CH222">
        <v>1.0236852999999999</v>
      </c>
      <c r="CI222">
        <v>1.0703142999999999</v>
      </c>
      <c r="CJ222">
        <v>1.0490625</v>
      </c>
      <c r="CK222">
        <v>1.0656261</v>
      </c>
      <c r="CL222">
        <v>1.0745806</v>
      </c>
      <c r="CM222">
        <v>1.0671660000000001</v>
      </c>
      <c r="CN222">
        <v>1.0552657999999999</v>
      </c>
      <c r="CO222">
        <v>1.0494865</v>
      </c>
      <c r="CP222">
        <v>1.0242492999999999</v>
      </c>
      <c r="CQ222">
        <v>1.0329413999999999</v>
      </c>
      <c r="CR222">
        <v>1.0211475999999999</v>
      </c>
      <c r="CS222">
        <v>1.0283309</v>
      </c>
      <c r="CT222">
        <v>1.0059213</v>
      </c>
      <c r="CU222">
        <v>1.0056902000000001</v>
      </c>
      <c r="CV222">
        <v>1.0066967</v>
      </c>
      <c r="CW222">
        <v>0.97374185000000002</v>
      </c>
      <c r="CX222">
        <v>1.0467362</v>
      </c>
    </row>
    <row r="223" spans="1:102" x14ac:dyDescent="0.2">
      <c r="A223" s="2">
        <f t="shared" si="10"/>
        <v>0</v>
      </c>
      <c r="B223" s="2">
        <f t="shared" si="11"/>
        <v>0</v>
      </c>
      <c r="C223" s="2">
        <v>0</v>
      </c>
      <c r="D223">
        <v>12110</v>
      </c>
      <c r="E223">
        <v>0</v>
      </c>
      <c r="F223">
        <v>0</v>
      </c>
      <c r="G223">
        <v>13271</v>
      </c>
      <c r="H223">
        <v>13705</v>
      </c>
      <c r="I223">
        <v>16321</v>
      </c>
      <c r="J223">
        <v>15205</v>
      </c>
      <c r="K223">
        <v>15377</v>
      </c>
      <c r="L223">
        <v>14138</v>
      </c>
      <c r="M223">
        <v>13738</v>
      </c>
      <c r="N223">
        <v>14047</v>
      </c>
      <c r="O223">
        <v>13711</v>
      </c>
      <c r="P223">
        <v>13887</v>
      </c>
      <c r="Q223">
        <v>12643</v>
      </c>
      <c r="R223">
        <v>12436</v>
      </c>
      <c r="S223">
        <v>12765</v>
      </c>
      <c r="T223">
        <v>12676</v>
      </c>
      <c r="U223">
        <v>12336</v>
      </c>
      <c r="V223">
        <v>12935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12</v>
      </c>
      <c r="BD223">
        <v>12</v>
      </c>
      <c r="BE223">
        <v>12</v>
      </c>
      <c r="BF223">
        <v>12</v>
      </c>
      <c r="BG223">
        <v>12</v>
      </c>
      <c r="BH223">
        <v>12</v>
      </c>
      <c r="BI223">
        <v>12</v>
      </c>
      <c r="BJ223">
        <v>12</v>
      </c>
      <c r="BK223">
        <v>12</v>
      </c>
      <c r="BL223">
        <v>12</v>
      </c>
      <c r="BM223">
        <v>12</v>
      </c>
      <c r="BN223">
        <v>12</v>
      </c>
      <c r="BO223">
        <v>12</v>
      </c>
      <c r="BP223">
        <v>12</v>
      </c>
      <c r="BQ223">
        <v>12</v>
      </c>
      <c r="BR223">
        <v>12</v>
      </c>
      <c r="BS223">
        <v>1.0980209000000001</v>
      </c>
      <c r="BT223">
        <v>0.93867590999999995</v>
      </c>
      <c r="BU223">
        <v>1.0348326000000001</v>
      </c>
      <c r="BV223">
        <v>0.96937331999999998</v>
      </c>
      <c r="BW223">
        <v>1.0108554000000001</v>
      </c>
      <c r="BX223">
        <v>1.1544065999999999</v>
      </c>
      <c r="BY223">
        <v>0.97416358000000003</v>
      </c>
      <c r="BZ223">
        <v>1.0754703999999999</v>
      </c>
      <c r="CA223">
        <v>0.93838045999999997</v>
      </c>
      <c r="CB223">
        <v>1.0876361999999999</v>
      </c>
      <c r="CC223">
        <v>1</v>
      </c>
      <c r="CD223">
        <v>1</v>
      </c>
      <c r="CE223">
        <v>1.0446865000000001</v>
      </c>
      <c r="CF223">
        <v>0.97170745999999997</v>
      </c>
      <c r="CG223">
        <v>1.0909224</v>
      </c>
      <c r="CH223">
        <v>0.99356345000000001</v>
      </c>
      <c r="CI223">
        <v>1.0703142999999999</v>
      </c>
      <c r="CJ223">
        <v>0.96979771000000004</v>
      </c>
      <c r="CK223">
        <v>1.0656261</v>
      </c>
      <c r="CL223">
        <v>0.98224643</v>
      </c>
      <c r="CM223">
        <v>1.0671660000000001</v>
      </c>
      <c r="CN223">
        <v>0.89425661000000001</v>
      </c>
      <c r="CO223">
        <v>1.0494865</v>
      </c>
      <c r="CP223">
        <v>0.87961522000000003</v>
      </c>
      <c r="CQ223">
        <v>1.0329413999999999</v>
      </c>
      <c r="CR223">
        <v>0.90288584000000005</v>
      </c>
      <c r="CS223">
        <v>1.0283309</v>
      </c>
      <c r="CT223">
        <v>0.89659074999999999</v>
      </c>
      <c r="CU223">
        <v>1.0056902000000001</v>
      </c>
      <c r="CV223">
        <v>0.87254209000000005</v>
      </c>
      <c r="CW223">
        <v>0.97374185000000002</v>
      </c>
      <c r="CX223">
        <v>0.91491016999999997</v>
      </c>
    </row>
    <row r="224" spans="1:102" x14ac:dyDescent="0.2">
      <c r="A224" s="2">
        <f t="shared" si="10"/>
        <v>0</v>
      </c>
      <c r="B224" s="2">
        <f t="shared" si="11"/>
        <v>0</v>
      </c>
      <c r="C224" s="2">
        <v>0</v>
      </c>
      <c r="D224">
        <v>87340</v>
      </c>
      <c r="E224">
        <v>0</v>
      </c>
      <c r="F224">
        <v>0</v>
      </c>
      <c r="G224">
        <v>13143</v>
      </c>
      <c r="H224">
        <v>14703</v>
      </c>
      <c r="I224">
        <v>15450</v>
      </c>
      <c r="J224">
        <v>15446</v>
      </c>
      <c r="K224">
        <v>15754</v>
      </c>
      <c r="L224">
        <v>14109</v>
      </c>
      <c r="M224">
        <v>13370</v>
      </c>
      <c r="N224">
        <v>13213</v>
      </c>
      <c r="O224">
        <v>13427</v>
      </c>
      <c r="P224">
        <v>13886</v>
      </c>
      <c r="Q224">
        <v>14014</v>
      </c>
      <c r="R224">
        <v>13489</v>
      </c>
      <c r="S224">
        <v>13404</v>
      </c>
      <c r="T224">
        <v>12766</v>
      </c>
      <c r="U224">
        <v>12308</v>
      </c>
      <c r="V224">
        <v>12449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87</v>
      </c>
      <c r="BD224">
        <v>87</v>
      </c>
      <c r="BE224">
        <v>87</v>
      </c>
      <c r="BF224">
        <v>87</v>
      </c>
      <c r="BG224">
        <v>87</v>
      </c>
      <c r="BH224">
        <v>87</v>
      </c>
      <c r="BI224">
        <v>87</v>
      </c>
      <c r="BJ224">
        <v>87</v>
      </c>
      <c r="BK224">
        <v>87</v>
      </c>
      <c r="BL224">
        <v>87</v>
      </c>
      <c r="BM224">
        <v>87</v>
      </c>
      <c r="BN224">
        <v>87</v>
      </c>
      <c r="BO224">
        <v>87</v>
      </c>
      <c r="BP224">
        <v>87</v>
      </c>
      <c r="BQ224">
        <v>87</v>
      </c>
      <c r="BR224">
        <v>87</v>
      </c>
      <c r="BS224">
        <v>1.0980209000000001</v>
      </c>
      <c r="BT224">
        <v>0.93153306000000002</v>
      </c>
      <c r="BU224">
        <v>1.0348326000000001</v>
      </c>
      <c r="BV224">
        <v>1.0421008</v>
      </c>
      <c r="BW224">
        <v>1.0108554000000001</v>
      </c>
      <c r="BX224">
        <v>1.0950457</v>
      </c>
      <c r="BY224">
        <v>0.97416358000000003</v>
      </c>
      <c r="BZ224">
        <v>1.0947621999999999</v>
      </c>
      <c r="CA224">
        <v>0.93838045999999997</v>
      </c>
      <c r="CB224">
        <v>1.1165921999999999</v>
      </c>
      <c r="CC224">
        <v>1</v>
      </c>
      <c r="CD224">
        <v>1</v>
      </c>
      <c r="CE224">
        <v>1.0446865000000001</v>
      </c>
      <c r="CF224">
        <v>0.94762208999999997</v>
      </c>
      <c r="CG224">
        <v>1.0909224</v>
      </c>
      <c r="CH224">
        <v>0.93649444000000004</v>
      </c>
      <c r="CI224">
        <v>1.0703142999999999</v>
      </c>
      <c r="CJ224">
        <v>0.95166205999999998</v>
      </c>
      <c r="CK224">
        <v>1.0656261</v>
      </c>
      <c r="CL224">
        <v>0.98419449000000003</v>
      </c>
      <c r="CM224">
        <v>1.0671660000000001</v>
      </c>
      <c r="CN224">
        <v>0.99326671</v>
      </c>
      <c r="CO224">
        <v>1.0494865</v>
      </c>
      <c r="CP224">
        <v>0.95605642000000002</v>
      </c>
      <c r="CQ224">
        <v>1.0329413999999999</v>
      </c>
      <c r="CR224">
        <v>0.95003188999999999</v>
      </c>
      <c r="CS224">
        <v>1.0283309</v>
      </c>
      <c r="CT224">
        <v>0.90481252999999995</v>
      </c>
      <c r="CU224">
        <v>1.0056902000000001</v>
      </c>
      <c r="CV224">
        <v>0.87235098</v>
      </c>
      <c r="CW224">
        <v>0.97374185000000002</v>
      </c>
      <c r="CX224">
        <v>0.88234460000000003</v>
      </c>
    </row>
    <row r="225" spans="1:102" x14ac:dyDescent="0.2">
      <c r="A225" s="2">
        <f t="shared" si="10"/>
        <v>0</v>
      </c>
      <c r="B225" s="2">
        <f t="shared" si="11"/>
        <v>0</v>
      </c>
      <c r="C225" s="2">
        <v>0</v>
      </c>
      <c r="D225">
        <v>97130</v>
      </c>
      <c r="E225">
        <v>0</v>
      </c>
      <c r="F225">
        <v>0</v>
      </c>
      <c r="G225">
        <v>11258</v>
      </c>
      <c r="H225">
        <v>12066</v>
      </c>
      <c r="I225">
        <v>13012</v>
      </c>
      <c r="J225">
        <v>13988</v>
      </c>
      <c r="K225">
        <v>15549</v>
      </c>
      <c r="L225">
        <v>14057</v>
      </c>
      <c r="M225">
        <v>12498</v>
      </c>
      <c r="N225">
        <v>11776</v>
      </c>
      <c r="O225">
        <v>12285</v>
      </c>
      <c r="P225">
        <v>13545</v>
      </c>
      <c r="Q225">
        <v>13367</v>
      </c>
      <c r="R225">
        <v>14365</v>
      </c>
      <c r="S225">
        <v>13172</v>
      </c>
      <c r="T225">
        <v>12971</v>
      </c>
      <c r="U225">
        <v>12580</v>
      </c>
      <c r="V225">
        <v>12192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97</v>
      </c>
      <c r="BD225">
        <v>97</v>
      </c>
      <c r="BE225">
        <v>97</v>
      </c>
      <c r="BF225">
        <v>97</v>
      </c>
      <c r="BG225">
        <v>97</v>
      </c>
      <c r="BH225">
        <v>97</v>
      </c>
      <c r="BI225">
        <v>97</v>
      </c>
      <c r="BJ225">
        <v>97</v>
      </c>
      <c r="BK225">
        <v>97</v>
      </c>
      <c r="BL225">
        <v>97</v>
      </c>
      <c r="BM225">
        <v>97</v>
      </c>
      <c r="BN225">
        <v>97</v>
      </c>
      <c r="BO225">
        <v>97</v>
      </c>
      <c r="BP225">
        <v>97</v>
      </c>
      <c r="BQ225">
        <v>97</v>
      </c>
      <c r="BR225">
        <v>97</v>
      </c>
      <c r="BS225">
        <v>1.0980209000000001</v>
      </c>
      <c r="BT225">
        <v>0.80088212000000003</v>
      </c>
      <c r="BU225">
        <v>1.0348326000000001</v>
      </c>
      <c r="BV225">
        <v>0.85836237999999998</v>
      </c>
      <c r="BW225">
        <v>1.0108554000000001</v>
      </c>
      <c r="BX225">
        <v>0.92565980999999997</v>
      </c>
      <c r="BY225">
        <v>0.97416358000000003</v>
      </c>
      <c r="BZ225">
        <v>0.99509141000000001</v>
      </c>
      <c r="CA225">
        <v>0.93838045999999997</v>
      </c>
      <c r="CB225">
        <v>1.1061392999999999</v>
      </c>
      <c r="CC225">
        <v>1</v>
      </c>
      <c r="CD225">
        <v>1</v>
      </c>
      <c r="CE225">
        <v>1.0446865000000001</v>
      </c>
      <c r="CF225">
        <v>0.88909439999999995</v>
      </c>
      <c r="CG225">
        <v>1.0909224</v>
      </c>
      <c r="CH225">
        <v>0.83773209000000004</v>
      </c>
      <c r="CI225">
        <v>1.0703142999999999</v>
      </c>
      <c r="CJ225">
        <v>0.87394181000000004</v>
      </c>
      <c r="CK225">
        <v>1.0656261</v>
      </c>
      <c r="CL225">
        <v>0.96357687000000003</v>
      </c>
      <c r="CM225">
        <v>1.0671660000000001</v>
      </c>
      <c r="CN225">
        <v>0.95091413999999996</v>
      </c>
      <c r="CO225">
        <v>1.0494865</v>
      </c>
      <c r="CP225">
        <v>1.0219107999999999</v>
      </c>
      <c r="CQ225">
        <v>1.0329413999999999</v>
      </c>
      <c r="CR225">
        <v>0.93704204000000002</v>
      </c>
      <c r="CS225">
        <v>1.0283309</v>
      </c>
      <c r="CT225">
        <v>0.92274312000000003</v>
      </c>
      <c r="CU225">
        <v>1.0056902000000001</v>
      </c>
      <c r="CV225">
        <v>0.89492779</v>
      </c>
      <c r="CW225">
        <v>0.97374185000000002</v>
      </c>
      <c r="CX225">
        <v>0.86732589000000004</v>
      </c>
    </row>
    <row r="226" spans="1:102" x14ac:dyDescent="0.2">
      <c r="A226" s="2">
        <f t="shared" si="10"/>
        <v>0</v>
      </c>
      <c r="B226" s="2">
        <f t="shared" si="11"/>
        <v>0</v>
      </c>
      <c r="C226" s="2">
        <v>0</v>
      </c>
      <c r="D226">
        <v>73990</v>
      </c>
      <c r="E226">
        <v>0</v>
      </c>
      <c r="F226">
        <v>0</v>
      </c>
      <c r="G226">
        <v>18646</v>
      </c>
      <c r="H226">
        <v>21037</v>
      </c>
      <c r="I226">
        <v>17517</v>
      </c>
      <c r="J226">
        <v>17105</v>
      </c>
      <c r="K226">
        <v>22426</v>
      </c>
      <c r="L226">
        <v>13976</v>
      </c>
      <c r="M226">
        <v>13740</v>
      </c>
      <c r="N226">
        <v>15211</v>
      </c>
      <c r="O226">
        <v>17810</v>
      </c>
      <c r="P226">
        <v>20274</v>
      </c>
      <c r="Q226">
        <v>17771</v>
      </c>
      <c r="R226">
        <v>17292</v>
      </c>
      <c r="S226">
        <v>16673</v>
      </c>
      <c r="T226">
        <v>17231</v>
      </c>
      <c r="U226">
        <v>20644</v>
      </c>
      <c r="V226">
        <v>21381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73</v>
      </c>
      <c r="BD226">
        <v>73</v>
      </c>
      <c r="BE226">
        <v>73</v>
      </c>
      <c r="BF226">
        <v>73</v>
      </c>
      <c r="BG226">
        <v>73</v>
      </c>
      <c r="BH226">
        <v>73</v>
      </c>
      <c r="BI226">
        <v>73</v>
      </c>
      <c r="BJ226">
        <v>73</v>
      </c>
      <c r="BK226">
        <v>73</v>
      </c>
      <c r="BL226">
        <v>73</v>
      </c>
      <c r="BM226">
        <v>73</v>
      </c>
      <c r="BN226">
        <v>73</v>
      </c>
      <c r="BO226">
        <v>73</v>
      </c>
      <c r="BP226">
        <v>73</v>
      </c>
      <c r="BQ226">
        <v>73</v>
      </c>
      <c r="BR226">
        <v>73</v>
      </c>
      <c r="BS226">
        <v>1.0980209000000001</v>
      </c>
      <c r="BT226">
        <v>1.3341441999999999</v>
      </c>
      <c r="BU226">
        <v>1.0348326000000001</v>
      </c>
      <c r="BV226">
        <v>1.5052232000000001</v>
      </c>
      <c r="BW226">
        <v>1.0108554000000001</v>
      </c>
      <c r="BX226">
        <v>1.2533628999999999</v>
      </c>
      <c r="BY226">
        <v>0.97416358000000003</v>
      </c>
      <c r="BZ226">
        <v>1.2238838000000001</v>
      </c>
      <c r="CA226">
        <v>0.93838045999999997</v>
      </c>
      <c r="CB226">
        <v>1.6046079</v>
      </c>
      <c r="CC226">
        <v>1</v>
      </c>
      <c r="CD226">
        <v>1</v>
      </c>
      <c r="CE226">
        <v>1.0446865000000001</v>
      </c>
      <c r="CF226">
        <v>0.98311391000000004</v>
      </c>
      <c r="CG226">
        <v>1.0909224</v>
      </c>
      <c r="CH226">
        <v>1.0883658</v>
      </c>
      <c r="CI226">
        <v>1.0703142999999999</v>
      </c>
      <c r="CJ226">
        <v>1.2743274</v>
      </c>
      <c r="CK226">
        <v>1.0656261</v>
      </c>
      <c r="CL226">
        <v>1.4506296999999999</v>
      </c>
      <c r="CM226">
        <v>1.0671660000000001</v>
      </c>
      <c r="CN226">
        <v>1.2715369000000001</v>
      </c>
      <c r="CO226">
        <v>1.0494865</v>
      </c>
      <c r="CP226">
        <v>1.2372639000000001</v>
      </c>
      <c r="CQ226">
        <v>1.0329413999999999</v>
      </c>
      <c r="CR226">
        <v>1.1929737</v>
      </c>
      <c r="CS226">
        <v>1.0283309</v>
      </c>
      <c r="CT226">
        <v>1.2328992999999999</v>
      </c>
      <c r="CU226">
        <v>1.0056902000000001</v>
      </c>
      <c r="CV226">
        <v>1.4771036</v>
      </c>
      <c r="CW226">
        <v>0.97374185000000002</v>
      </c>
      <c r="CX226">
        <v>1.5298369000000001</v>
      </c>
    </row>
    <row r="227" spans="1:102" x14ac:dyDescent="0.2">
      <c r="A227" s="2">
        <f t="shared" si="10"/>
        <v>0</v>
      </c>
      <c r="B227" s="2">
        <f t="shared" si="11"/>
        <v>0</v>
      </c>
      <c r="C227" s="2">
        <v>0</v>
      </c>
      <c r="D227">
        <v>92290</v>
      </c>
      <c r="E227">
        <v>0</v>
      </c>
      <c r="F227">
        <v>0</v>
      </c>
      <c r="G227">
        <v>14036</v>
      </c>
      <c r="H227">
        <v>14410</v>
      </c>
      <c r="I227">
        <v>13489</v>
      </c>
      <c r="J227">
        <v>14115</v>
      </c>
      <c r="K227">
        <v>14733</v>
      </c>
      <c r="L227">
        <v>13928</v>
      </c>
      <c r="M227">
        <v>12395</v>
      </c>
      <c r="N227">
        <v>10606</v>
      </c>
      <c r="O227">
        <v>9862</v>
      </c>
      <c r="P227">
        <v>9508</v>
      </c>
      <c r="Q227">
        <v>10204</v>
      </c>
      <c r="R227">
        <v>10388</v>
      </c>
      <c r="S227">
        <v>10370</v>
      </c>
      <c r="T227">
        <v>9994</v>
      </c>
      <c r="U227">
        <v>10081</v>
      </c>
      <c r="V227">
        <v>10965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92</v>
      </c>
      <c r="BD227">
        <v>92</v>
      </c>
      <c r="BE227">
        <v>92</v>
      </c>
      <c r="BF227">
        <v>92</v>
      </c>
      <c r="BG227">
        <v>92</v>
      </c>
      <c r="BH227">
        <v>92</v>
      </c>
      <c r="BI227">
        <v>92</v>
      </c>
      <c r="BJ227">
        <v>92</v>
      </c>
      <c r="BK227">
        <v>92</v>
      </c>
      <c r="BL227">
        <v>92</v>
      </c>
      <c r="BM227">
        <v>92</v>
      </c>
      <c r="BN227">
        <v>92</v>
      </c>
      <c r="BO227">
        <v>92</v>
      </c>
      <c r="BP227">
        <v>92</v>
      </c>
      <c r="BQ227">
        <v>92</v>
      </c>
      <c r="BR227">
        <v>92</v>
      </c>
      <c r="BS227">
        <v>1.0980209000000001</v>
      </c>
      <c r="BT227">
        <v>1.0077541999999999</v>
      </c>
      <c r="BU227">
        <v>1.0348326000000001</v>
      </c>
      <c r="BV227">
        <v>1.0346065</v>
      </c>
      <c r="BW227">
        <v>1.0108554000000001</v>
      </c>
      <c r="BX227">
        <v>0.96848076000000005</v>
      </c>
      <c r="BY227">
        <v>0.97416358000000003</v>
      </c>
      <c r="BZ227">
        <v>1.0134262000000001</v>
      </c>
      <c r="CA227">
        <v>0.93838045999999997</v>
      </c>
      <c r="CB227">
        <v>1.0577972</v>
      </c>
      <c r="CC227">
        <v>1</v>
      </c>
      <c r="CD227">
        <v>1</v>
      </c>
      <c r="CE227">
        <v>1.0446865000000001</v>
      </c>
      <c r="CF227">
        <v>0.88993394999999997</v>
      </c>
      <c r="CG227">
        <v>1.0909224</v>
      </c>
      <c r="CH227">
        <v>0.76148764999999996</v>
      </c>
      <c r="CI227">
        <v>1.0703142999999999</v>
      </c>
      <c r="CJ227">
        <v>0.70807007</v>
      </c>
      <c r="CK227">
        <v>1.0656261</v>
      </c>
      <c r="CL227">
        <v>0.68265365</v>
      </c>
      <c r="CM227">
        <v>1.0671660000000001</v>
      </c>
      <c r="CN227">
        <v>0.73262492999999995</v>
      </c>
      <c r="CO227">
        <v>1.0494865</v>
      </c>
      <c r="CP227">
        <v>0.74583573000000003</v>
      </c>
      <c r="CQ227">
        <v>1.0329413999999999</v>
      </c>
      <c r="CR227">
        <v>0.74454337000000004</v>
      </c>
      <c r="CS227">
        <v>1.0283309</v>
      </c>
      <c r="CT227">
        <v>0.71754739000000001</v>
      </c>
      <c r="CU227">
        <v>1.0056902000000001</v>
      </c>
      <c r="CV227">
        <v>0.72379380000000004</v>
      </c>
      <c r="CW227">
        <v>0.97374185000000002</v>
      </c>
      <c r="CX227">
        <v>0.78726306999999995</v>
      </c>
    </row>
    <row r="228" spans="1:102" x14ac:dyDescent="0.2">
      <c r="A228" s="2">
        <f t="shared" si="10"/>
        <v>0</v>
      </c>
      <c r="B228" s="2">
        <f t="shared" si="11"/>
        <v>0</v>
      </c>
      <c r="C228" s="2">
        <v>0</v>
      </c>
      <c r="D228">
        <v>64190</v>
      </c>
      <c r="E228">
        <v>0</v>
      </c>
      <c r="F228">
        <v>0</v>
      </c>
      <c r="G228">
        <v>12652</v>
      </c>
      <c r="H228">
        <v>8328</v>
      </c>
      <c r="I228">
        <v>6529</v>
      </c>
      <c r="J228">
        <v>10809</v>
      </c>
      <c r="K228">
        <v>12246</v>
      </c>
      <c r="L228">
        <v>13722</v>
      </c>
      <c r="M228">
        <v>13650</v>
      </c>
      <c r="N228">
        <v>13800</v>
      </c>
      <c r="O228">
        <v>14413</v>
      </c>
      <c r="P228">
        <v>13802</v>
      </c>
      <c r="Q228">
        <v>14615</v>
      </c>
      <c r="R228">
        <v>15093</v>
      </c>
      <c r="S228">
        <v>15501</v>
      </c>
      <c r="T228">
        <v>16338</v>
      </c>
      <c r="U228">
        <v>16972</v>
      </c>
      <c r="V228">
        <v>17406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64</v>
      </c>
      <c r="BD228">
        <v>64</v>
      </c>
      <c r="BE228">
        <v>64</v>
      </c>
      <c r="BF228">
        <v>64</v>
      </c>
      <c r="BG228">
        <v>64</v>
      </c>
      <c r="BH228">
        <v>64</v>
      </c>
      <c r="BI228">
        <v>64</v>
      </c>
      <c r="BJ228">
        <v>64</v>
      </c>
      <c r="BK228">
        <v>64</v>
      </c>
      <c r="BL228">
        <v>64</v>
      </c>
      <c r="BM228">
        <v>64</v>
      </c>
      <c r="BN228">
        <v>64</v>
      </c>
      <c r="BO228">
        <v>64</v>
      </c>
      <c r="BP228">
        <v>64</v>
      </c>
      <c r="BQ228">
        <v>64</v>
      </c>
      <c r="BR228">
        <v>64</v>
      </c>
      <c r="BS228">
        <v>1.0980209000000001</v>
      </c>
      <c r="BT228">
        <v>0.92202302999999997</v>
      </c>
      <c r="BU228">
        <v>1.0348326000000001</v>
      </c>
      <c r="BV228">
        <v>0.60690860999999996</v>
      </c>
      <c r="BW228">
        <v>1.0108554000000001</v>
      </c>
      <c r="BX228">
        <v>0.47580528</v>
      </c>
      <c r="BY228">
        <v>0.97416358000000003</v>
      </c>
      <c r="BZ228">
        <v>0.78771316000000002</v>
      </c>
      <c r="CA228">
        <v>0.93838045999999997</v>
      </c>
      <c r="CB228">
        <v>0.89243550999999999</v>
      </c>
      <c r="CC228">
        <v>1</v>
      </c>
      <c r="CD228">
        <v>1</v>
      </c>
      <c r="CE228">
        <v>1.0446865000000001</v>
      </c>
      <c r="CF228">
        <v>0.99475294999999997</v>
      </c>
      <c r="CG228">
        <v>1.0909224</v>
      </c>
      <c r="CH228">
        <v>1.0056843</v>
      </c>
      <c r="CI228">
        <v>1.0703142999999999</v>
      </c>
      <c r="CJ228">
        <v>1.0503571</v>
      </c>
      <c r="CK228">
        <v>1.0656261</v>
      </c>
      <c r="CL228">
        <v>1.0058301000000001</v>
      </c>
      <c r="CM228">
        <v>1.0671660000000001</v>
      </c>
      <c r="CN228">
        <v>1.065078</v>
      </c>
      <c r="CO228">
        <v>1.0494865</v>
      </c>
      <c r="CP228">
        <v>1.0999125000000001</v>
      </c>
      <c r="CQ228">
        <v>1.0329413999999999</v>
      </c>
      <c r="CR228">
        <v>1.1296458</v>
      </c>
      <c r="CS228">
        <v>1.0283309</v>
      </c>
      <c r="CT228">
        <v>1.1906428</v>
      </c>
      <c r="CU228">
        <v>1.0056902000000001</v>
      </c>
      <c r="CV228">
        <v>1.2368459000000001</v>
      </c>
      <c r="CW228">
        <v>0.97374185000000002</v>
      </c>
      <c r="CX228">
        <v>1.2684740000000001</v>
      </c>
    </row>
    <row r="229" spans="1:102" x14ac:dyDescent="0.2">
      <c r="A229" s="2">
        <f t="shared" si="10"/>
        <v>0</v>
      </c>
      <c r="B229" s="2">
        <f t="shared" si="11"/>
        <v>0</v>
      </c>
      <c r="C229" s="2">
        <v>0</v>
      </c>
      <c r="D229">
        <v>56090</v>
      </c>
      <c r="E229">
        <v>0</v>
      </c>
      <c r="F229">
        <v>0</v>
      </c>
      <c r="G229">
        <v>14317</v>
      </c>
      <c r="H229">
        <v>15307</v>
      </c>
      <c r="I229">
        <v>14401</v>
      </c>
      <c r="J229">
        <v>14845</v>
      </c>
      <c r="K229">
        <v>14874</v>
      </c>
      <c r="L229">
        <v>13684</v>
      </c>
      <c r="M229">
        <v>13204</v>
      </c>
      <c r="N229">
        <v>13441</v>
      </c>
      <c r="O229">
        <v>13550</v>
      </c>
      <c r="P229">
        <v>13960</v>
      </c>
      <c r="Q229">
        <v>15202</v>
      </c>
      <c r="R229">
        <v>15613</v>
      </c>
      <c r="S229">
        <v>15706</v>
      </c>
      <c r="T229">
        <v>16216</v>
      </c>
      <c r="U229">
        <v>16885</v>
      </c>
      <c r="V229">
        <v>17707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56</v>
      </c>
      <c r="BD229">
        <v>56</v>
      </c>
      <c r="BE229">
        <v>56</v>
      </c>
      <c r="BF229">
        <v>56</v>
      </c>
      <c r="BG229">
        <v>56</v>
      </c>
      <c r="BH229">
        <v>56</v>
      </c>
      <c r="BI229">
        <v>56</v>
      </c>
      <c r="BJ229">
        <v>56</v>
      </c>
      <c r="BK229">
        <v>56</v>
      </c>
      <c r="BL229">
        <v>56</v>
      </c>
      <c r="BM229">
        <v>56</v>
      </c>
      <c r="BN229">
        <v>56</v>
      </c>
      <c r="BO229">
        <v>56</v>
      </c>
      <c r="BP229">
        <v>56</v>
      </c>
      <c r="BQ229">
        <v>56</v>
      </c>
      <c r="BR229">
        <v>56</v>
      </c>
      <c r="BS229">
        <v>1.0980209000000001</v>
      </c>
      <c r="BT229">
        <v>1.0462583999999999</v>
      </c>
      <c r="BU229">
        <v>1.0348326000000001</v>
      </c>
      <c r="BV229">
        <v>1.1186057</v>
      </c>
      <c r="BW229">
        <v>1.0108554000000001</v>
      </c>
      <c r="BX229">
        <v>1.052397</v>
      </c>
      <c r="BY229">
        <v>0.97416358000000003</v>
      </c>
      <c r="BZ229">
        <v>1.0848435999999999</v>
      </c>
      <c r="CA229">
        <v>0.93838045999999997</v>
      </c>
      <c r="CB229">
        <v>1.0869629000000001</v>
      </c>
      <c r="CC229">
        <v>1</v>
      </c>
      <c r="CD229">
        <v>1</v>
      </c>
      <c r="CE229">
        <v>1.0446865000000001</v>
      </c>
      <c r="CF229">
        <v>0.96492254</v>
      </c>
      <c r="CG229">
        <v>1.0909224</v>
      </c>
      <c r="CH229">
        <v>0.98224202999999999</v>
      </c>
      <c r="CI229">
        <v>1.0703142999999999</v>
      </c>
      <c r="CJ229">
        <v>0.99020754</v>
      </c>
      <c r="CK229">
        <v>1.0656261</v>
      </c>
      <c r="CL229">
        <v>1.0201695</v>
      </c>
      <c r="CM229">
        <v>1.0671660000000001</v>
      </c>
      <c r="CN229">
        <v>1.1109325000000001</v>
      </c>
      <c r="CO229">
        <v>1.0494865</v>
      </c>
      <c r="CP229">
        <v>1.1409676</v>
      </c>
      <c r="CQ229">
        <v>1.0329413999999999</v>
      </c>
      <c r="CR229">
        <v>1.1477637999999999</v>
      </c>
      <c r="CS229">
        <v>1.0283309</v>
      </c>
      <c r="CT229">
        <v>1.1850335999999999</v>
      </c>
      <c r="CU229">
        <v>1.0056902000000001</v>
      </c>
      <c r="CV229">
        <v>1.2339228</v>
      </c>
      <c r="CW229">
        <v>0.97374185000000002</v>
      </c>
      <c r="CX229">
        <v>1.2939929999999999</v>
      </c>
    </row>
    <row r="230" spans="1:102" x14ac:dyDescent="0.2">
      <c r="A230" s="2">
        <f t="shared" si="10"/>
        <v>0</v>
      </c>
      <c r="B230" s="2">
        <f t="shared" si="11"/>
        <v>0</v>
      </c>
      <c r="C230" s="2">
        <v>0</v>
      </c>
      <c r="D230">
        <v>3690</v>
      </c>
      <c r="E230">
        <v>0</v>
      </c>
      <c r="F230">
        <v>0</v>
      </c>
      <c r="G230">
        <v>11639</v>
      </c>
      <c r="H230">
        <v>12212</v>
      </c>
      <c r="I230">
        <v>12547</v>
      </c>
      <c r="J230">
        <v>14581</v>
      </c>
      <c r="K230">
        <v>15010</v>
      </c>
      <c r="L230">
        <v>13632</v>
      </c>
      <c r="M230">
        <v>12270</v>
      </c>
      <c r="N230">
        <v>12247</v>
      </c>
      <c r="O230">
        <v>12365</v>
      </c>
      <c r="P230">
        <v>12542</v>
      </c>
      <c r="Q230">
        <v>7848</v>
      </c>
      <c r="R230">
        <v>9623</v>
      </c>
      <c r="S230">
        <v>9663</v>
      </c>
      <c r="T230">
        <v>9343</v>
      </c>
      <c r="U230">
        <v>9261</v>
      </c>
      <c r="V230">
        <v>9609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3</v>
      </c>
      <c r="BS230">
        <v>1.0980209000000001</v>
      </c>
      <c r="BT230">
        <v>0.85379987999999996</v>
      </c>
      <c r="BU230">
        <v>1.0348326000000001</v>
      </c>
      <c r="BV230">
        <v>0.89583332999999998</v>
      </c>
      <c r="BW230">
        <v>1.0108554000000001</v>
      </c>
      <c r="BX230">
        <v>0.92040785999999997</v>
      </c>
      <c r="BY230">
        <v>0.97416358000000003</v>
      </c>
      <c r="BZ230">
        <v>1.0696156000000001</v>
      </c>
      <c r="CA230">
        <v>0.93838045999999997</v>
      </c>
      <c r="CB230">
        <v>1.1010857000000001</v>
      </c>
      <c r="CC230">
        <v>1</v>
      </c>
      <c r="CD230">
        <v>1</v>
      </c>
      <c r="CE230">
        <v>1.0446865000000001</v>
      </c>
      <c r="CF230">
        <v>0.90008803000000004</v>
      </c>
      <c r="CG230">
        <v>1.0909224</v>
      </c>
      <c r="CH230">
        <v>0.89840081999999999</v>
      </c>
      <c r="CI230">
        <v>1.0703142999999999</v>
      </c>
      <c r="CJ230">
        <v>0.90705692000000004</v>
      </c>
      <c r="CK230">
        <v>1.0656261</v>
      </c>
      <c r="CL230">
        <v>0.92004107999999996</v>
      </c>
      <c r="CM230">
        <v>1.0671660000000001</v>
      </c>
      <c r="CN230">
        <v>0.57570423000000004</v>
      </c>
      <c r="CO230">
        <v>1.0494865</v>
      </c>
      <c r="CP230">
        <v>0.70591256000000002</v>
      </c>
      <c r="CQ230">
        <v>1.0329413999999999</v>
      </c>
      <c r="CR230">
        <v>0.70884683000000004</v>
      </c>
      <c r="CS230">
        <v>1.0283309</v>
      </c>
      <c r="CT230">
        <v>0.68537265000000003</v>
      </c>
      <c r="CU230">
        <v>1.0056902000000001</v>
      </c>
      <c r="CV230">
        <v>0.67935738999999995</v>
      </c>
      <c r="CW230">
        <v>0.97374185000000002</v>
      </c>
      <c r="CX230">
        <v>0.70488556000000002</v>
      </c>
    </row>
    <row r="231" spans="1:102" x14ac:dyDescent="0.2">
      <c r="A231" s="2">
        <f t="shared" si="10"/>
        <v>0</v>
      </c>
      <c r="B231" s="2">
        <f t="shared" si="11"/>
        <v>0</v>
      </c>
      <c r="C231" s="2">
        <v>0</v>
      </c>
      <c r="D231">
        <v>87290</v>
      </c>
      <c r="E231">
        <v>0</v>
      </c>
      <c r="F231">
        <v>0</v>
      </c>
      <c r="G231">
        <v>20691</v>
      </c>
      <c r="H231">
        <v>20444</v>
      </c>
      <c r="I231">
        <v>17390</v>
      </c>
      <c r="J231">
        <v>16703</v>
      </c>
      <c r="K231">
        <v>16101</v>
      </c>
      <c r="L231">
        <v>13615</v>
      </c>
      <c r="M231">
        <v>12042</v>
      </c>
      <c r="N231">
        <v>9348</v>
      </c>
      <c r="O231">
        <v>9214</v>
      </c>
      <c r="P231">
        <v>9132</v>
      </c>
      <c r="Q231">
        <v>9460</v>
      </c>
      <c r="R231">
        <v>9505</v>
      </c>
      <c r="S231">
        <v>9940</v>
      </c>
      <c r="T231">
        <v>9455</v>
      </c>
      <c r="U231">
        <v>8348</v>
      </c>
      <c r="V231">
        <v>8906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87</v>
      </c>
      <c r="BD231">
        <v>87</v>
      </c>
      <c r="BE231">
        <v>87</v>
      </c>
      <c r="BF231">
        <v>87</v>
      </c>
      <c r="BG231">
        <v>87</v>
      </c>
      <c r="BH231">
        <v>87</v>
      </c>
      <c r="BI231">
        <v>87</v>
      </c>
      <c r="BJ231">
        <v>87</v>
      </c>
      <c r="BK231">
        <v>87</v>
      </c>
      <c r="BL231">
        <v>87</v>
      </c>
      <c r="BM231">
        <v>87</v>
      </c>
      <c r="BN231">
        <v>87</v>
      </c>
      <c r="BO231">
        <v>87</v>
      </c>
      <c r="BP231">
        <v>87</v>
      </c>
      <c r="BQ231">
        <v>87</v>
      </c>
      <c r="BR231">
        <v>87</v>
      </c>
      <c r="BS231">
        <v>1.0980209000000001</v>
      </c>
      <c r="BT231">
        <v>1.5197209</v>
      </c>
      <c r="BU231">
        <v>1.0348326000000001</v>
      </c>
      <c r="BV231">
        <v>1.5015791000000001</v>
      </c>
      <c r="BW231">
        <v>1.0108554000000001</v>
      </c>
      <c r="BX231">
        <v>1.2772676999999999</v>
      </c>
      <c r="BY231">
        <v>0.97416358000000003</v>
      </c>
      <c r="BZ231">
        <v>1.2268087000000001</v>
      </c>
      <c r="CA231">
        <v>0.93838045999999997</v>
      </c>
      <c r="CB231">
        <v>1.1825927000000001</v>
      </c>
      <c r="CC231">
        <v>1</v>
      </c>
      <c r="CD231">
        <v>1</v>
      </c>
      <c r="CE231">
        <v>1.0446865000000001</v>
      </c>
      <c r="CF231">
        <v>0.88446566000000004</v>
      </c>
      <c r="CG231">
        <v>1.0909224</v>
      </c>
      <c r="CH231">
        <v>0.68659566999999999</v>
      </c>
      <c r="CI231">
        <v>1.0703142999999999</v>
      </c>
      <c r="CJ231">
        <v>0.67675357999999997</v>
      </c>
      <c r="CK231">
        <v>1.0656261</v>
      </c>
      <c r="CL231">
        <v>0.67073081000000001</v>
      </c>
      <c r="CM231">
        <v>1.0671660000000001</v>
      </c>
      <c r="CN231">
        <v>0.69482189000000005</v>
      </c>
      <c r="CO231">
        <v>1.0494865</v>
      </c>
      <c r="CP231">
        <v>0.69812706999999996</v>
      </c>
      <c r="CQ231">
        <v>1.0329413999999999</v>
      </c>
      <c r="CR231">
        <v>0.73007712000000002</v>
      </c>
      <c r="CS231">
        <v>1.0283309</v>
      </c>
      <c r="CT231">
        <v>0.69445464999999995</v>
      </c>
      <c r="CU231">
        <v>1.0056902000000001</v>
      </c>
      <c r="CV231">
        <v>0.61314725999999997</v>
      </c>
      <c r="CW231">
        <v>0.97374185000000002</v>
      </c>
      <c r="CX231">
        <v>0.65413147000000005</v>
      </c>
    </row>
    <row r="232" spans="1:102" x14ac:dyDescent="0.2">
      <c r="A232" s="2">
        <f t="shared" si="10"/>
        <v>0</v>
      </c>
      <c r="B232" s="2">
        <f t="shared" si="11"/>
        <v>0</v>
      </c>
      <c r="C232" s="2">
        <v>0</v>
      </c>
      <c r="D232">
        <v>39140</v>
      </c>
      <c r="E232">
        <v>0</v>
      </c>
      <c r="F232">
        <v>0</v>
      </c>
      <c r="G232">
        <v>13561</v>
      </c>
      <c r="H232">
        <v>14181</v>
      </c>
      <c r="I232">
        <v>14945</v>
      </c>
      <c r="J232">
        <v>15611</v>
      </c>
      <c r="K232">
        <v>16198</v>
      </c>
      <c r="L232">
        <v>13538</v>
      </c>
      <c r="M232">
        <v>13489</v>
      </c>
      <c r="N232">
        <v>13014</v>
      </c>
      <c r="O232">
        <v>12561</v>
      </c>
      <c r="P232">
        <v>11679</v>
      </c>
      <c r="Q232">
        <v>11005</v>
      </c>
      <c r="R232">
        <v>10564</v>
      </c>
      <c r="S232">
        <v>10580</v>
      </c>
      <c r="T232">
        <v>9901</v>
      </c>
      <c r="U232">
        <v>9475</v>
      </c>
      <c r="V232">
        <v>9450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39</v>
      </c>
      <c r="BD232">
        <v>39</v>
      </c>
      <c r="BE232">
        <v>39</v>
      </c>
      <c r="BF232">
        <v>39</v>
      </c>
      <c r="BG232">
        <v>39</v>
      </c>
      <c r="BH232">
        <v>39</v>
      </c>
      <c r="BI232">
        <v>39</v>
      </c>
      <c r="BJ232">
        <v>39</v>
      </c>
      <c r="BK232">
        <v>39</v>
      </c>
      <c r="BL232">
        <v>39</v>
      </c>
      <c r="BM232">
        <v>39</v>
      </c>
      <c r="BN232">
        <v>39</v>
      </c>
      <c r="BO232">
        <v>39</v>
      </c>
      <c r="BP232">
        <v>39</v>
      </c>
      <c r="BQ232">
        <v>39</v>
      </c>
      <c r="BR232">
        <v>39</v>
      </c>
      <c r="BS232">
        <v>1.0980209000000001</v>
      </c>
      <c r="BT232">
        <v>1.0016989000000001</v>
      </c>
      <c r="BU232">
        <v>1.0348326000000001</v>
      </c>
      <c r="BV232">
        <v>1.0474958999999999</v>
      </c>
      <c r="BW232">
        <v>1.0108554000000001</v>
      </c>
      <c r="BX232">
        <v>1.1039296999999999</v>
      </c>
      <c r="BY232">
        <v>0.97416358000000003</v>
      </c>
      <c r="BZ232">
        <v>1.1531245000000001</v>
      </c>
      <c r="CA232">
        <v>0.93838045999999997</v>
      </c>
      <c r="CB232">
        <v>1.1964840000000001</v>
      </c>
      <c r="CC232">
        <v>1</v>
      </c>
      <c r="CD232">
        <v>1</v>
      </c>
      <c r="CE232">
        <v>1.0446865000000001</v>
      </c>
      <c r="CF232">
        <v>0.99638055999999997</v>
      </c>
      <c r="CG232">
        <v>1.0909224</v>
      </c>
      <c r="CH232">
        <v>0.96129414000000002</v>
      </c>
      <c r="CI232">
        <v>1.0703142999999999</v>
      </c>
      <c r="CJ232">
        <v>0.92783276999999997</v>
      </c>
      <c r="CK232">
        <v>1.0656261</v>
      </c>
      <c r="CL232">
        <v>0.86268281999999996</v>
      </c>
      <c r="CM232">
        <v>1.0671660000000001</v>
      </c>
      <c r="CN232">
        <v>0.81289703000000002</v>
      </c>
      <c r="CO232">
        <v>1.0494865</v>
      </c>
      <c r="CP232">
        <v>0.78032206000000004</v>
      </c>
      <c r="CQ232">
        <v>1.0329413999999999</v>
      </c>
      <c r="CR232">
        <v>0.78150390999999997</v>
      </c>
      <c r="CS232">
        <v>1.0283309</v>
      </c>
      <c r="CT232">
        <v>0.73134880000000002</v>
      </c>
      <c r="CU232">
        <v>1.0056902000000001</v>
      </c>
      <c r="CV232">
        <v>0.69988181000000005</v>
      </c>
      <c r="CW232">
        <v>0.97374185000000002</v>
      </c>
      <c r="CX232">
        <v>0.69803515999999999</v>
      </c>
    </row>
    <row r="233" spans="1:102" x14ac:dyDescent="0.2">
      <c r="A233" s="2">
        <f t="shared" si="10"/>
        <v>0</v>
      </c>
      <c r="B233" s="2">
        <f t="shared" si="11"/>
        <v>0</v>
      </c>
      <c r="C233" s="2">
        <v>0</v>
      </c>
      <c r="D233">
        <v>85110</v>
      </c>
      <c r="E233">
        <v>0</v>
      </c>
      <c r="F233">
        <v>0</v>
      </c>
      <c r="G233">
        <v>9586</v>
      </c>
      <c r="H233">
        <v>19040</v>
      </c>
      <c r="I233">
        <v>17334</v>
      </c>
      <c r="J233">
        <v>15329</v>
      </c>
      <c r="K233">
        <v>16350</v>
      </c>
      <c r="L233">
        <v>13477</v>
      </c>
      <c r="M233">
        <v>11867</v>
      </c>
      <c r="N233">
        <v>10372</v>
      </c>
      <c r="O233">
        <v>10801</v>
      </c>
      <c r="P233">
        <v>12330</v>
      </c>
      <c r="Q233">
        <v>12199</v>
      </c>
      <c r="R233">
        <v>12327</v>
      </c>
      <c r="S233">
        <v>9836</v>
      </c>
      <c r="T233">
        <v>10465</v>
      </c>
      <c r="U233">
        <v>9736</v>
      </c>
      <c r="V233">
        <v>10422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85</v>
      </c>
      <c r="BD233">
        <v>85</v>
      </c>
      <c r="BE233">
        <v>85</v>
      </c>
      <c r="BF233">
        <v>85</v>
      </c>
      <c r="BG233">
        <v>85</v>
      </c>
      <c r="BH233">
        <v>85</v>
      </c>
      <c r="BI233">
        <v>85</v>
      </c>
      <c r="BJ233">
        <v>85</v>
      </c>
      <c r="BK233">
        <v>85</v>
      </c>
      <c r="BL233">
        <v>85</v>
      </c>
      <c r="BM233">
        <v>85</v>
      </c>
      <c r="BN233">
        <v>85</v>
      </c>
      <c r="BO233">
        <v>85</v>
      </c>
      <c r="BP233">
        <v>85</v>
      </c>
      <c r="BQ233">
        <v>85</v>
      </c>
      <c r="BR233">
        <v>85</v>
      </c>
      <c r="BS233">
        <v>1.0980209000000001</v>
      </c>
      <c r="BT233">
        <v>0.71128588999999998</v>
      </c>
      <c r="BU233">
        <v>1.0348326000000001</v>
      </c>
      <c r="BV233">
        <v>1.4127772999999999</v>
      </c>
      <c r="BW233">
        <v>1.0108554000000001</v>
      </c>
      <c r="BX233">
        <v>1.2861913</v>
      </c>
      <c r="BY233">
        <v>0.97416358000000003</v>
      </c>
      <c r="BZ233">
        <v>1.1374192999999999</v>
      </c>
      <c r="CA233">
        <v>0.93838045999999997</v>
      </c>
      <c r="CB233">
        <v>1.2131780000000001</v>
      </c>
      <c r="CC233">
        <v>1</v>
      </c>
      <c r="CD233">
        <v>1</v>
      </c>
      <c r="CE233">
        <v>1.0446865000000001</v>
      </c>
      <c r="CF233">
        <v>0.88053720999999996</v>
      </c>
      <c r="CG233">
        <v>1.0909224</v>
      </c>
      <c r="CH233">
        <v>0.76960748000000001</v>
      </c>
      <c r="CI233">
        <v>1.0703142999999999</v>
      </c>
      <c r="CJ233">
        <v>0.80143949000000003</v>
      </c>
      <c r="CK233">
        <v>1.0656261</v>
      </c>
      <c r="CL233">
        <v>0.91489204000000002</v>
      </c>
      <c r="CM233">
        <v>1.0671660000000001</v>
      </c>
      <c r="CN233">
        <v>0.90517177000000004</v>
      </c>
      <c r="CO233">
        <v>1.0494865</v>
      </c>
      <c r="CP233">
        <v>0.91466943999999994</v>
      </c>
      <c r="CQ233">
        <v>1.0329413999999999</v>
      </c>
      <c r="CR233">
        <v>0.72983602000000003</v>
      </c>
      <c r="CS233">
        <v>1.0283309</v>
      </c>
      <c r="CT233">
        <v>0.77650812000000002</v>
      </c>
      <c r="CU233">
        <v>1.0056902000000001</v>
      </c>
      <c r="CV233">
        <v>0.72241597000000002</v>
      </c>
      <c r="CW233">
        <v>0.97374185000000002</v>
      </c>
      <c r="CX233">
        <v>0.77331749999999999</v>
      </c>
    </row>
    <row r="234" spans="1:102" x14ac:dyDescent="0.2">
      <c r="A234" s="2">
        <f t="shared" si="10"/>
        <v>0</v>
      </c>
      <c r="B234" s="2">
        <f t="shared" si="11"/>
        <v>0</v>
      </c>
      <c r="C234" s="2">
        <v>0</v>
      </c>
      <c r="D234">
        <v>32390</v>
      </c>
      <c r="E234">
        <v>0</v>
      </c>
      <c r="F234">
        <v>0</v>
      </c>
      <c r="G234">
        <v>20263</v>
      </c>
      <c r="H234">
        <v>20367</v>
      </c>
      <c r="I234">
        <v>18987</v>
      </c>
      <c r="J234">
        <v>19405</v>
      </c>
      <c r="K234">
        <v>17362</v>
      </c>
      <c r="L234">
        <v>13459</v>
      </c>
      <c r="M234">
        <v>11862</v>
      </c>
      <c r="N234">
        <v>7030</v>
      </c>
      <c r="O234">
        <v>6597</v>
      </c>
      <c r="P234">
        <v>6676</v>
      </c>
      <c r="Q234">
        <v>5255</v>
      </c>
      <c r="R234">
        <v>6371</v>
      </c>
      <c r="S234">
        <v>4933</v>
      </c>
      <c r="T234">
        <v>4662</v>
      </c>
      <c r="U234">
        <v>4522</v>
      </c>
      <c r="V234">
        <v>4328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32</v>
      </c>
      <c r="BD234">
        <v>32</v>
      </c>
      <c r="BE234">
        <v>32</v>
      </c>
      <c r="BF234">
        <v>32</v>
      </c>
      <c r="BG234">
        <v>32</v>
      </c>
      <c r="BH234">
        <v>32</v>
      </c>
      <c r="BI234">
        <v>32</v>
      </c>
      <c r="BJ234">
        <v>32</v>
      </c>
      <c r="BK234">
        <v>32</v>
      </c>
      <c r="BL234">
        <v>32</v>
      </c>
      <c r="BM234">
        <v>32</v>
      </c>
      <c r="BN234">
        <v>32</v>
      </c>
      <c r="BO234">
        <v>32</v>
      </c>
      <c r="BP234">
        <v>32</v>
      </c>
      <c r="BQ234">
        <v>32</v>
      </c>
      <c r="BR234">
        <v>32</v>
      </c>
      <c r="BS234">
        <v>1.0980209000000001</v>
      </c>
      <c r="BT234">
        <v>1.5055353</v>
      </c>
      <c r="BU234">
        <v>1.0348326000000001</v>
      </c>
      <c r="BV234">
        <v>1.5132625</v>
      </c>
      <c r="BW234">
        <v>1.0108554000000001</v>
      </c>
      <c r="BX234">
        <v>1.4107289000000001</v>
      </c>
      <c r="BY234">
        <v>0.97416358000000003</v>
      </c>
      <c r="BZ234">
        <v>1.4417861999999999</v>
      </c>
      <c r="CA234">
        <v>0.93838045999999997</v>
      </c>
      <c r="CB234">
        <v>1.2899917999999999</v>
      </c>
      <c r="CC234">
        <v>1</v>
      </c>
      <c r="CD234">
        <v>1</v>
      </c>
      <c r="CE234">
        <v>1.0446865000000001</v>
      </c>
      <c r="CF234">
        <v>0.88134334000000003</v>
      </c>
      <c r="CG234">
        <v>1.0909224</v>
      </c>
      <c r="CH234">
        <v>0.52232707</v>
      </c>
      <c r="CI234">
        <v>1.0703142999999999</v>
      </c>
      <c r="CJ234">
        <v>0.49015529000000002</v>
      </c>
      <c r="CK234">
        <v>1.0656261</v>
      </c>
      <c r="CL234">
        <v>0.49602496000000001</v>
      </c>
      <c r="CM234">
        <v>1.0671660000000001</v>
      </c>
      <c r="CN234">
        <v>0.39044506000000001</v>
      </c>
      <c r="CO234">
        <v>1.0494865</v>
      </c>
      <c r="CP234">
        <v>0.47336355000000002</v>
      </c>
      <c r="CQ234">
        <v>1.0329413999999999</v>
      </c>
      <c r="CR234">
        <v>0.36652054000000001</v>
      </c>
      <c r="CS234">
        <v>1.0283309</v>
      </c>
      <c r="CT234">
        <v>0.34638532</v>
      </c>
      <c r="CU234">
        <v>1.0056902000000001</v>
      </c>
      <c r="CV234">
        <v>0.33598336000000001</v>
      </c>
      <c r="CW234">
        <v>0.97374185000000002</v>
      </c>
      <c r="CX234">
        <v>0.32156920999999999</v>
      </c>
    </row>
    <row r="235" spans="1:102" x14ac:dyDescent="0.2">
      <c r="A235" s="2">
        <f t="shared" si="10"/>
        <v>0</v>
      </c>
      <c r="B235" s="2">
        <f t="shared" si="11"/>
        <v>0</v>
      </c>
      <c r="C235" s="2">
        <v>0</v>
      </c>
      <c r="D235">
        <v>79190</v>
      </c>
      <c r="E235">
        <v>0</v>
      </c>
      <c r="F235">
        <v>0</v>
      </c>
      <c r="G235">
        <v>11721</v>
      </c>
      <c r="H235">
        <v>15019</v>
      </c>
      <c r="I235">
        <v>13138</v>
      </c>
      <c r="J235">
        <v>12760</v>
      </c>
      <c r="K235">
        <v>13478</v>
      </c>
      <c r="L235">
        <v>13428</v>
      </c>
      <c r="M235">
        <v>10360</v>
      </c>
      <c r="N235">
        <v>9181</v>
      </c>
      <c r="O235">
        <v>9287</v>
      </c>
      <c r="P235">
        <v>9832</v>
      </c>
      <c r="Q235">
        <v>9512</v>
      </c>
      <c r="R235">
        <v>9037</v>
      </c>
      <c r="S235">
        <v>9212</v>
      </c>
      <c r="T235">
        <v>9301</v>
      </c>
      <c r="U235">
        <v>9164</v>
      </c>
      <c r="V235">
        <v>9988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79</v>
      </c>
      <c r="BD235">
        <v>79</v>
      </c>
      <c r="BE235">
        <v>79</v>
      </c>
      <c r="BF235">
        <v>79</v>
      </c>
      <c r="BG235">
        <v>79</v>
      </c>
      <c r="BH235">
        <v>79</v>
      </c>
      <c r="BI235">
        <v>79</v>
      </c>
      <c r="BJ235">
        <v>79</v>
      </c>
      <c r="BK235">
        <v>79</v>
      </c>
      <c r="BL235">
        <v>79</v>
      </c>
      <c r="BM235">
        <v>79</v>
      </c>
      <c r="BN235">
        <v>79</v>
      </c>
      <c r="BO235">
        <v>79</v>
      </c>
      <c r="BP235">
        <v>79</v>
      </c>
      <c r="BQ235">
        <v>79</v>
      </c>
      <c r="BR235">
        <v>79</v>
      </c>
      <c r="BS235">
        <v>1.0980209000000001</v>
      </c>
      <c r="BT235">
        <v>0.87287756999999999</v>
      </c>
      <c r="BU235">
        <v>1.0348326000000001</v>
      </c>
      <c r="BV235">
        <v>1.1184837999999999</v>
      </c>
      <c r="BW235">
        <v>1.0108554000000001</v>
      </c>
      <c r="BX235">
        <v>0.97840333999999995</v>
      </c>
      <c r="BY235">
        <v>0.97416358000000003</v>
      </c>
      <c r="BZ235">
        <v>0.95025320000000002</v>
      </c>
      <c r="CA235">
        <v>0.93838045999999997</v>
      </c>
      <c r="CB235">
        <v>1.0037236</v>
      </c>
      <c r="CC235">
        <v>1</v>
      </c>
      <c r="CD235">
        <v>1</v>
      </c>
      <c r="CE235">
        <v>1.0446865000000001</v>
      </c>
      <c r="CF235">
        <v>0.77152219</v>
      </c>
      <c r="CG235">
        <v>1.0909224</v>
      </c>
      <c r="CH235">
        <v>0.68372058000000002</v>
      </c>
      <c r="CI235">
        <v>1.0703142999999999</v>
      </c>
      <c r="CJ235">
        <v>0.69161454</v>
      </c>
      <c r="CK235">
        <v>1.0656261</v>
      </c>
      <c r="CL235">
        <v>0.73220136999999996</v>
      </c>
      <c r="CM235">
        <v>1.0671660000000001</v>
      </c>
      <c r="CN235">
        <v>0.70837057000000003</v>
      </c>
      <c r="CO235">
        <v>1.0494865</v>
      </c>
      <c r="CP235">
        <v>0.67299671999999999</v>
      </c>
      <c r="CQ235">
        <v>1.0329413999999999</v>
      </c>
      <c r="CR235">
        <v>0.68602918999999996</v>
      </c>
      <c r="CS235">
        <v>1.0283309</v>
      </c>
      <c r="CT235">
        <v>0.69265712999999995</v>
      </c>
      <c r="CU235">
        <v>1.0056902000000001</v>
      </c>
      <c r="CV235">
        <v>0.68245456999999998</v>
      </c>
      <c r="CW235">
        <v>0.97374185000000002</v>
      </c>
      <c r="CX235">
        <v>0.74381889000000001</v>
      </c>
    </row>
    <row r="236" spans="1:102" x14ac:dyDescent="0.2">
      <c r="A236" s="2">
        <f t="shared" si="10"/>
        <v>0</v>
      </c>
      <c r="B236" s="2">
        <f t="shared" si="11"/>
        <v>0</v>
      </c>
      <c r="C236" s="2">
        <v>0</v>
      </c>
      <c r="D236">
        <v>6310</v>
      </c>
      <c r="E236">
        <v>0</v>
      </c>
      <c r="F236">
        <v>0</v>
      </c>
      <c r="G236">
        <v>10248</v>
      </c>
      <c r="H236">
        <v>10374</v>
      </c>
      <c r="I236">
        <v>11695</v>
      </c>
      <c r="J236">
        <v>13710</v>
      </c>
      <c r="K236">
        <v>13963</v>
      </c>
      <c r="L236">
        <v>13416</v>
      </c>
      <c r="M236">
        <v>12501</v>
      </c>
      <c r="N236">
        <v>14348</v>
      </c>
      <c r="O236">
        <v>12859</v>
      </c>
      <c r="P236">
        <v>11588</v>
      </c>
      <c r="Q236">
        <v>11678</v>
      </c>
      <c r="R236">
        <v>11640</v>
      </c>
      <c r="S236">
        <v>11375</v>
      </c>
      <c r="T236">
        <v>10979</v>
      </c>
      <c r="U236">
        <v>11490</v>
      </c>
      <c r="V236">
        <v>10938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6</v>
      </c>
      <c r="BD236">
        <v>6</v>
      </c>
      <c r="BE236">
        <v>6</v>
      </c>
      <c r="BF236">
        <v>6</v>
      </c>
      <c r="BG236">
        <v>6</v>
      </c>
      <c r="BH236">
        <v>6</v>
      </c>
      <c r="BI236">
        <v>6</v>
      </c>
      <c r="BJ236">
        <v>6</v>
      </c>
      <c r="BK236">
        <v>6</v>
      </c>
      <c r="BL236">
        <v>6</v>
      </c>
      <c r="BM236">
        <v>6</v>
      </c>
      <c r="BN236">
        <v>6</v>
      </c>
      <c r="BO236">
        <v>6</v>
      </c>
      <c r="BP236">
        <v>6</v>
      </c>
      <c r="BQ236">
        <v>6</v>
      </c>
      <c r="BR236">
        <v>6</v>
      </c>
      <c r="BS236">
        <v>1.0980209000000001</v>
      </c>
      <c r="BT236">
        <v>0.76386403999999997</v>
      </c>
      <c r="BU236">
        <v>1.0348326000000001</v>
      </c>
      <c r="BV236">
        <v>0.77325580999999999</v>
      </c>
      <c r="BW236">
        <v>1.0108554000000001</v>
      </c>
      <c r="BX236">
        <v>0.87172033000000004</v>
      </c>
      <c r="BY236">
        <v>0.97416358000000003</v>
      </c>
      <c r="BZ236">
        <v>1.0219141</v>
      </c>
      <c r="CA236">
        <v>0.93838045999999997</v>
      </c>
      <c r="CB236">
        <v>1.0407721999999999</v>
      </c>
      <c r="CC236">
        <v>1</v>
      </c>
      <c r="CD236">
        <v>1</v>
      </c>
      <c r="CE236">
        <v>1.0446865000000001</v>
      </c>
      <c r="CF236">
        <v>0.93179785000000004</v>
      </c>
      <c r="CG236">
        <v>1.0909224</v>
      </c>
      <c r="CH236">
        <v>1.0694693</v>
      </c>
      <c r="CI236">
        <v>1.0703142999999999</v>
      </c>
      <c r="CJ236">
        <v>0.95848241000000001</v>
      </c>
      <c r="CK236">
        <v>1.0656261</v>
      </c>
      <c r="CL236">
        <v>0.86374477999999999</v>
      </c>
      <c r="CM236">
        <v>1.0671660000000001</v>
      </c>
      <c r="CN236">
        <v>0.87045318999999999</v>
      </c>
      <c r="CO236">
        <v>1.0494865</v>
      </c>
      <c r="CP236">
        <v>0.86762075000000005</v>
      </c>
      <c r="CQ236">
        <v>1.0329413999999999</v>
      </c>
      <c r="CR236">
        <v>0.84786821999999995</v>
      </c>
      <c r="CS236">
        <v>1.0283309</v>
      </c>
      <c r="CT236">
        <v>0.81835122000000005</v>
      </c>
      <c r="CU236">
        <v>1.0056902000000001</v>
      </c>
      <c r="CV236">
        <v>0.85644007</v>
      </c>
      <c r="CW236">
        <v>0.97374185000000002</v>
      </c>
      <c r="CX236">
        <v>0.81529516999999996</v>
      </c>
    </row>
    <row r="237" spans="1:102" x14ac:dyDescent="0.2">
      <c r="A237" s="2">
        <f t="shared" si="10"/>
        <v>0</v>
      </c>
      <c r="B237" s="2">
        <f t="shared" si="11"/>
        <v>0</v>
      </c>
      <c r="C237" s="2">
        <v>0</v>
      </c>
      <c r="D237">
        <v>9390</v>
      </c>
      <c r="E237">
        <v>0</v>
      </c>
      <c r="F237">
        <v>0</v>
      </c>
      <c r="G237">
        <v>10789</v>
      </c>
      <c r="H237">
        <v>11340</v>
      </c>
      <c r="I237">
        <v>11609</v>
      </c>
      <c r="J237">
        <v>13168</v>
      </c>
      <c r="K237">
        <v>13011</v>
      </c>
      <c r="L237">
        <v>13401</v>
      </c>
      <c r="M237">
        <v>11367</v>
      </c>
      <c r="N237">
        <v>5787</v>
      </c>
      <c r="O237">
        <v>6169</v>
      </c>
      <c r="P237">
        <v>4341</v>
      </c>
      <c r="Q237">
        <v>4464</v>
      </c>
      <c r="R237">
        <v>4358</v>
      </c>
      <c r="S237">
        <v>4194</v>
      </c>
      <c r="T237">
        <v>3918</v>
      </c>
      <c r="U237">
        <v>4789</v>
      </c>
      <c r="V237">
        <v>4897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9</v>
      </c>
      <c r="BD237">
        <v>9</v>
      </c>
      <c r="BE237">
        <v>9</v>
      </c>
      <c r="BF237">
        <v>9</v>
      </c>
      <c r="BG237">
        <v>9</v>
      </c>
      <c r="BH237">
        <v>9</v>
      </c>
      <c r="BI237">
        <v>9</v>
      </c>
      <c r="BJ237">
        <v>9</v>
      </c>
      <c r="BK237">
        <v>9</v>
      </c>
      <c r="BL237">
        <v>9</v>
      </c>
      <c r="BM237">
        <v>9</v>
      </c>
      <c r="BN237">
        <v>9</v>
      </c>
      <c r="BO237">
        <v>9</v>
      </c>
      <c r="BP237">
        <v>9</v>
      </c>
      <c r="BQ237">
        <v>9</v>
      </c>
      <c r="BR237">
        <v>9</v>
      </c>
      <c r="BS237">
        <v>1.0980209000000001</v>
      </c>
      <c r="BT237">
        <v>0.80508917000000002</v>
      </c>
      <c r="BU237">
        <v>1.0348326000000001</v>
      </c>
      <c r="BV237">
        <v>0.84620550999999999</v>
      </c>
      <c r="BW237">
        <v>1.0108554000000001</v>
      </c>
      <c r="BX237">
        <v>0.86627863999999999</v>
      </c>
      <c r="BY237">
        <v>0.97416358000000003</v>
      </c>
      <c r="BZ237">
        <v>0.98261324000000005</v>
      </c>
      <c r="CA237">
        <v>0.93838045999999997</v>
      </c>
      <c r="CB237">
        <v>0.97089769000000004</v>
      </c>
      <c r="CC237">
        <v>1</v>
      </c>
      <c r="CD237">
        <v>1</v>
      </c>
      <c r="CE237">
        <v>1.0446865000000001</v>
      </c>
      <c r="CF237">
        <v>0.84822028000000005</v>
      </c>
      <c r="CG237">
        <v>1.0909224</v>
      </c>
      <c r="CH237">
        <v>0.43183345000000001</v>
      </c>
      <c r="CI237">
        <v>1.0703142999999999</v>
      </c>
      <c r="CJ237">
        <v>0.46033878</v>
      </c>
      <c r="CK237">
        <v>1.0656261</v>
      </c>
      <c r="CL237">
        <v>0.32393105</v>
      </c>
      <c r="CM237">
        <v>1.0671660000000001</v>
      </c>
      <c r="CN237">
        <v>0.33310947000000002</v>
      </c>
      <c r="CO237">
        <v>1.0494865</v>
      </c>
      <c r="CP237">
        <v>0.32519960999999997</v>
      </c>
      <c r="CQ237">
        <v>1.0329413999999999</v>
      </c>
      <c r="CR237">
        <v>0.31296172</v>
      </c>
      <c r="CS237">
        <v>1.0283309</v>
      </c>
      <c r="CT237">
        <v>0.29236624</v>
      </c>
      <c r="CU237">
        <v>1.0056902000000001</v>
      </c>
      <c r="CV237">
        <v>0.35736139</v>
      </c>
      <c r="CW237">
        <v>0.97374185000000002</v>
      </c>
      <c r="CX237">
        <v>0.36542048999999999</v>
      </c>
    </row>
    <row r="238" spans="1:102" x14ac:dyDescent="0.2">
      <c r="A238" s="2">
        <f t="shared" si="10"/>
        <v>0</v>
      </c>
      <c r="B238" s="2">
        <f t="shared" si="11"/>
        <v>0</v>
      </c>
      <c r="C238" s="2">
        <v>0</v>
      </c>
      <c r="D238">
        <v>3190</v>
      </c>
      <c r="E238">
        <v>0</v>
      </c>
      <c r="F238">
        <v>0</v>
      </c>
      <c r="G238">
        <v>13919</v>
      </c>
      <c r="H238">
        <v>14356</v>
      </c>
      <c r="I238">
        <v>13201</v>
      </c>
      <c r="J238">
        <v>13893</v>
      </c>
      <c r="K238">
        <v>14149</v>
      </c>
      <c r="L238">
        <v>13326</v>
      </c>
      <c r="M238">
        <v>10710</v>
      </c>
      <c r="N238">
        <v>7327</v>
      </c>
      <c r="O238">
        <v>6753</v>
      </c>
      <c r="P238">
        <v>6479</v>
      </c>
      <c r="Q238">
        <v>6555</v>
      </c>
      <c r="R238">
        <v>6216</v>
      </c>
      <c r="S238">
        <v>5592</v>
      </c>
      <c r="T238">
        <v>5721</v>
      </c>
      <c r="U238">
        <v>6010</v>
      </c>
      <c r="V238">
        <v>5905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3</v>
      </c>
      <c r="BN238">
        <v>3</v>
      </c>
      <c r="BO238">
        <v>3</v>
      </c>
      <c r="BP238">
        <v>3</v>
      </c>
      <c r="BQ238">
        <v>3</v>
      </c>
      <c r="BR238">
        <v>3</v>
      </c>
      <c r="BS238">
        <v>1.0980209000000001</v>
      </c>
      <c r="BT238">
        <v>1.0444994999999999</v>
      </c>
      <c r="BU238">
        <v>1.0348326000000001</v>
      </c>
      <c r="BV238">
        <v>1.0772925</v>
      </c>
      <c r="BW238">
        <v>1.0108554000000001</v>
      </c>
      <c r="BX238">
        <v>0.99061984000000003</v>
      </c>
      <c r="BY238">
        <v>0.97416358000000003</v>
      </c>
      <c r="BZ238">
        <v>1.0425484</v>
      </c>
      <c r="CA238">
        <v>0.93838045999999997</v>
      </c>
      <c r="CB238">
        <v>1.0617589999999999</v>
      </c>
      <c r="CC238">
        <v>1</v>
      </c>
      <c r="CD238">
        <v>1</v>
      </c>
      <c r="CE238">
        <v>1.0446865000000001</v>
      </c>
      <c r="CF238">
        <v>0.80369203</v>
      </c>
      <c r="CG238">
        <v>1.0909224</v>
      </c>
      <c r="CH238">
        <v>0.54982741000000002</v>
      </c>
      <c r="CI238">
        <v>1.0703142999999999</v>
      </c>
      <c r="CJ238">
        <v>0.50675371000000002</v>
      </c>
      <c r="CK238">
        <v>1.0656261</v>
      </c>
      <c r="CL238">
        <v>0.48619241000000002</v>
      </c>
      <c r="CM238">
        <v>1.0671660000000001</v>
      </c>
      <c r="CN238">
        <v>0.49189554000000002</v>
      </c>
      <c r="CO238">
        <v>1.0494865</v>
      </c>
      <c r="CP238">
        <v>0.46645655000000003</v>
      </c>
      <c r="CQ238">
        <v>1.0329413999999999</v>
      </c>
      <c r="CR238">
        <v>0.41963080000000003</v>
      </c>
      <c r="CS238">
        <v>1.0283309</v>
      </c>
      <c r="CT238">
        <v>0.42931111999999999</v>
      </c>
      <c r="CU238">
        <v>1.0056902000000001</v>
      </c>
      <c r="CV238">
        <v>0.45099804999999998</v>
      </c>
      <c r="CW238">
        <v>0.97374185000000002</v>
      </c>
      <c r="CX238">
        <v>0.44311872000000002</v>
      </c>
    </row>
    <row r="239" spans="1:102" x14ac:dyDescent="0.2">
      <c r="A239" s="2">
        <f t="shared" si="10"/>
        <v>0</v>
      </c>
      <c r="B239" s="2">
        <f t="shared" si="11"/>
        <v>0</v>
      </c>
      <c r="C239" s="2">
        <v>0</v>
      </c>
      <c r="D239">
        <v>91090</v>
      </c>
      <c r="E239">
        <v>0</v>
      </c>
      <c r="F239">
        <v>0</v>
      </c>
      <c r="G239">
        <v>14073</v>
      </c>
      <c r="H239">
        <v>16808</v>
      </c>
      <c r="I239">
        <v>15521</v>
      </c>
      <c r="J239">
        <v>14770</v>
      </c>
      <c r="K239">
        <v>16372</v>
      </c>
      <c r="L239">
        <v>13183</v>
      </c>
      <c r="M239">
        <v>11754</v>
      </c>
      <c r="N239">
        <v>11511</v>
      </c>
      <c r="O239">
        <v>11676</v>
      </c>
      <c r="P239">
        <v>13776</v>
      </c>
      <c r="Q239">
        <v>12264</v>
      </c>
      <c r="R239">
        <v>13581</v>
      </c>
      <c r="S239">
        <v>13265</v>
      </c>
      <c r="T239">
        <v>12620</v>
      </c>
      <c r="U239">
        <v>13091</v>
      </c>
      <c r="V239">
        <v>13228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91</v>
      </c>
      <c r="BD239">
        <v>91</v>
      </c>
      <c r="BE239">
        <v>91</v>
      </c>
      <c r="BF239">
        <v>91</v>
      </c>
      <c r="BG239">
        <v>91</v>
      </c>
      <c r="BH239">
        <v>91</v>
      </c>
      <c r="BI239">
        <v>91</v>
      </c>
      <c r="BJ239">
        <v>91</v>
      </c>
      <c r="BK239">
        <v>91</v>
      </c>
      <c r="BL239">
        <v>91</v>
      </c>
      <c r="BM239">
        <v>91</v>
      </c>
      <c r="BN239">
        <v>91</v>
      </c>
      <c r="BO239">
        <v>91</v>
      </c>
      <c r="BP239">
        <v>91</v>
      </c>
      <c r="BQ239">
        <v>91</v>
      </c>
      <c r="BR239">
        <v>91</v>
      </c>
      <c r="BS239">
        <v>1.0980209000000001</v>
      </c>
      <c r="BT239">
        <v>1.0675112</v>
      </c>
      <c r="BU239">
        <v>1.0348326000000001</v>
      </c>
      <c r="BV239">
        <v>1.2749752999999999</v>
      </c>
      <c r="BW239">
        <v>1.0108554000000001</v>
      </c>
      <c r="BX239">
        <v>1.1773496000000001</v>
      </c>
      <c r="BY239">
        <v>0.97416358000000003</v>
      </c>
      <c r="BZ239">
        <v>1.1203822999999999</v>
      </c>
      <c r="CA239">
        <v>0.93838045999999997</v>
      </c>
      <c r="CB239">
        <v>1.2419024999999999</v>
      </c>
      <c r="CC239">
        <v>1</v>
      </c>
      <c r="CD239">
        <v>1</v>
      </c>
      <c r="CE239">
        <v>1.0446865000000001</v>
      </c>
      <c r="CF239">
        <v>0.89160282000000002</v>
      </c>
      <c r="CG239">
        <v>1.0909224</v>
      </c>
      <c r="CH239">
        <v>0.87316998999999995</v>
      </c>
      <c r="CI239">
        <v>1.0703142999999999</v>
      </c>
      <c r="CJ239">
        <v>0.88568610999999997</v>
      </c>
      <c r="CK239">
        <v>1.0656261</v>
      </c>
      <c r="CL239">
        <v>1.0449822</v>
      </c>
      <c r="CM239">
        <v>1.0671660000000001</v>
      </c>
      <c r="CN239">
        <v>0.93028900999999997</v>
      </c>
      <c r="CO239">
        <v>1.0494865</v>
      </c>
      <c r="CP239">
        <v>1.0301904</v>
      </c>
      <c r="CQ239">
        <v>1.0329413999999999</v>
      </c>
      <c r="CR239">
        <v>1.0062201</v>
      </c>
      <c r="CS239">
        <v>1.0283309</v>
      </c>
      <c r="CT239">
        <v>0.95729348000000003</v>
      </c>
      <c r="CU239">
        <v>1.0056902000000001</v>
      </c>
      <c r="CV239">
        <v>0.99302131999999999</v>
      </c>
      <c r="CW239">
        <v>0.97374185000000002</v>
      </c>
      <c r="CX239">
        <v>1.0034135</v>
      </c>
    </row>
    <row r="240" spans="1:102" x14ac:dyDescent="0.2">
      <c r="A240" s="2">
        <f t="shared" si="10"/>
        <v>0</v>
      </c>
      <c r="B240" s="2">
        <f t="shared" si="11"/>
        <v>0</v>
      </c>
      <c r="C240" s="2">
        <v>0</v>
      </c>
      <c r="D240">
        <v>3590</v>
      </c>
      <c r="E240">
        <v>0</v>
      </c>
      <c r="F240">
        <v>0</v>
      </c>
      <c r="G240">
        <v>10975</v>
      </c>
      <c r="H240">
        <v>11399</v>
      </c>
      <c r="I240">
        <v>11561</v>
      </c>
      <c r="J240">
        <v>13036</v>
      </c>
      <c r="K240">
        <v>13845</v>
      </c>
      <c r="L240">
        <v>13174</v>
      </c>
      <c r="M240">
        <v>13197</v>
      </c>
      <c r="N240">
        <v>10207</v>
      </c>
      <c r="O240">
        <v>10137</v>
      </c>
      <c r="P240">
        <v>9717</v>
      </c>
      <c r="Q240">
        <v>6980</v>
      </c>
      <c r="R240">
        <v>8039</v>
      </c>
      <c r="S240">
        <v>8771</v>
      </c>
      <c r="T240">
        <v>7782</v>
      </c>
      <c r="U240">
        <v>7570</v>
      </c>
      <c r="V240">
        <v>8698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3</v>
      </c>
      <c r="BD240">
        <v>3</v>
      </c>
      <c r="BE240">
        <v>3</v>
      </c>
      <c r="BF240">
        <v>3</v>
      </c>
      <c r="BG240">
        <v>3</v>
      </c>
      <c r="BH240">
        <v>3</v>
      </c>
      <c r="BI240">
        <v>3</v>
      </c>
      <c r="BJ240">
        <v>3</v>
      </c>
      <c r="BK240">
        <v>3</v>
      </c>
      <c r="BL240">
        <v>3</v>
      </c>
      <c r="BM240">
        <v>3</v>
      </c>
      <c r="BN240">
        <v>3</v>
      </c>
      <c r="BO240">
        <v>3</v>
      </c>
      <c r="BP240">
        <v>3</v>
      </c>
      <c r="BQ240">
        <v>3</v>
      </c>
      <c r="BR240">
        <v>3</v>
      </c>
      <c r="BS240">
        <v>1.0980209000000001</v>
      </c>
      <c r="BT240">
        <v>0.83308031000000005</v>
      </c>
      <c r="BU240">
        <v>1.0348326000000001</v>
      </c>
      <c r="BV240">
        <v>0.86526491999999999</v>
      </c>
      <c r="BW240">
        <v>1.0108554000000001</v>
      </c>
      <c r="BX240">
        <v>0.87756186000000003</v>
      </c>
      <c r="BY240">
        <v>0.97416358000000003</v>
      </c>
      <c r="BZ240">
        <v>0.98952481999999997</v>
      </c>
      <c r="CA240">
        <v>0.93838045999999997</v>
      </c>
      <c r="CB240">
        <v>1.0509337000000001</v>
      </c>
      <c r="CC240">
        <v>1</v>
      </c>
      <c r="CD240">
        <v>1</v>
      </c>
      <c r="CE240">
        <v>1.0446865000000001</v>
      </c>
      <c r="CF240">
        <v>1.0017459</v>
      </c>
      <c r="CG240">
        <v>1.0909224</v>
      </c>
      <c r="CH240">
        <v>0.77478365999999999</v>
      </c>
      <c r="CI240">
        <v>1.0703142999999999</v>
      </c>
      <c r="CJ240">
        <v>0.76947016999999995</v>
      </c>
      <c r="CK240">
        <v>1.0656261</v>
      </c>
      <c r="CL240">
        <v>0.73758919000000001</v>
      </c>
      <c r="CM240">
        <v>1.0671660000000001</v>
      </c>
      <c r="CN240">
        <v>0.52983148999999996</v>
      </c>
      <c r="CO240">
        <v>1.0494865</v>
      </c>
      <c r="CP240">
        <v>0.61021709000000002</v>
      </c>
      <c r="CQ240">
        <v>1.0329413999999999</v>
      </c>
      <c r="CR240">
        <v>0.66578108000000003</v>
      </c>
      <c r="CS240">
        <v>1.0283309</v>
      </c>
      <c r="CT240">
        <v>0.59070897</v>
      </c>
      <c r="CU240">
        <v>1.0056902000000001</v>
      </c>
      <c r="CV240">
        <v>0.57461667000000005</v>
      </c>
      <c r="CW240">
        <v>0.97374185000000002</v>
      </c>
      <c r="CX240">
        <v>0.66023986999999995</v>
      </c>
    </row>
    <row r="241" spans="1:102" x14ac:dyDescent="0.2">
      <c r="A241" s="2">
        <f t="shared" si="10"/>
        <v>0</v>
      </c>
      <c r="B241" s="2">
        <f t="shared" si="11"/>
        <v>0</v>
      </c>
      <c r="C241" s="2">
        <v>0</v>
      </c>
      <c r="D241">
        <v>85690</v>
      </c>
      <c r="E241">
        <v>0</v>
      </c>
      <c r="F241">
        <v>0</v>
      </c>
      <c r="G241">
        <v>10378</v>
      </c>
      <c r="H241">
        <v>11138</v>
      </c>
      <c r="I241">
        <v>8817</v>
      </c>
      <c r="J241">
        <v>12781</v>
      </c>
      <c r="K241">
        <v>13810</v>
      </c>
      <c r="L241">
        <v>13164</v>
      </c>
      <c r="M241">
        <v>12203</v>
      </c>
      <c r="N241">
        <v>11955</v>
      </c>
      <c r="O241">
        <v>10475</v>
      </c>
      <c r="P241">
        <v>9076</v>
      </c>
      <c r="Q241">
        <v>11078</v>
      </c>
      <c r="R241">
        <v>13709</v>
      </c>
      <c r="S241">
        <v>14851</v>
      </c>
      <c r="T241">
        <v>12622</v>
      </c>
      <c r="U241">
        <v>11921</v>
      </c>
      <c r="V241">
        <v>10783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85</v>
      </c>
      <c r="BD241">
        <v>85</v>
      </c>
      <c r="BE241">
        <v>85</v>
      </c>
      <c r="BF241">
        <v>85</v>
      </c>
      <c r="BG241">
        <v>85</v>
      </c>
      <c r="BH241">
        <v>85</v>
      </c>
      <c r="BI241">
        <v>85</v>
      </c>
      <c r="BJ241">
        <v>85</v>
      </c>
      <c r="BK241">
        <v>85</v>
      </c>
      <c r="BL241">
        <v>85</v>
      </c>
      <c r="BM241">
        <v>85</v>
      </c>
      <c r="BN241">
        <v>85</v>
      </c>
      <c r="BO241">
        <v>85</v>
      </c>
      <c r="BP241">
        <v>85</v>
      </c>
      <c r="BQ241">
        <v>85</v>
      </c>
      <c r="BR241">
        <v>85</v>
      </c>
      <c r="BS241">
        <v>1.0980209000000001</v>
      </c>
      <c r="BT241">
        <v>0.78836220000000001</v>
      </c>
      <c r="BU241">
        <v>1.0348326000000001</v>
      </c>
      <c r="BV241">
        <v>0.84609540999999999</v>
      </c>
      <c r="BW241">
        <v>1.0108554000000001</v>
      </c>
      <c r="BX241">
        <v>0.66978121999999995</v>
      </c>
      <c r="BY241">
        <v>0.97416358000000003</v>
      </c>
      <c r="BZ241">
        <v>0.97090549999999998</v>
      </c>
      <c r="CA241">
        <v>0.93838045999999997</v>
      </c>
      <c r="CB241">
        <v>1.0490732</v>
      </c>
      <c r="CC241">
        <v>1</v>
      </c>
      <c r="CD241">
        <v>1</v>
      </c>
      <c r="CE241">
        <v>1.0446865000000001</v>
      </c>
      <c r="CF241">
        <v>0.92699787</v>
      </c>
      <c r="CG241">
        <v>1.0909224</v>
      </c>
      <c r="CH241">
        <v>0.90815860999999998</v>
      </c>
      <c r="CI241">
        <v>1.0703142999999999</v>
      </c>
      <c r="CJ241">
        <v>0.79573077999999997</v>
      </c>
      <c r="CK241">
        <v>1.0656261</v>
      </c>
      <c r="CL241">
        <v>0.68945608999999997</v>
      </c>
      <c r="CM241">
        <v>1.0671660000000001</v>
      </c>
      <c r="CN241">
        <v>0.84153752999999998</v>
      </c>
      <c r="CO241">
        <v>1.0494865</v>
      </c>
      <c r="CP241">
        <v>1.0414007999999999</v>
      </c>
      <c r="CQ241">
        <v>1.0329413999999999</v>
      </c>
      <c r="CR241">
        <v>1.1281524999999999</v>
      </c>
      <c r="CS241">
        <v>1.0283309</v>
      </c>
      <c r="CT241">
        <v>0.95882710000000004</v>
      </c>
      <c r="CU241">
        <v>1.0056902000000001</v>
      </c>
      <c r="CV241">
        <v>0.90557580999999998</v>
      </c>
      <c r="CW241">
        <v>0.97374185000000002</v>
      </c>
      <c r="CX241">
        <v>0.81912792000000001</v>
      </c>
    </row>
    <row r="242" spans="1:102" x14ac:dyDescent="0.2">
      <c r="A242" s="2">
        <f t="shared" si="10"/>
        <v>0</v>
      </c>
      <c r="B242" s="2">
        <f t="shared" si="11"/>
        <v>0</v>
      </c>
      <c r="C242" s="2">
        <v>0</v>
      </c>
      <c r="D242">
        <v>63940</v>
      </c>
      <c r="E242">
        <v>0</v>
      </c>
      <c r="F242">
        <v>0</v>
      </c>
      <c r="G242">
        <v>9422</v>
      </c>
      <c r="H242">
        <v>10085</v>
      </c>
      <c r="I242">
        <v>12088</v>
      </c>
      <c r="J242">
        <v>12885</v>
      </c>
      <c r="K242">
        <v>13418</v>
      </c>
      <c r="L242">
        <v>13115</v>
      </c>
      <c r="M242">
        <v>13782</v>
      </c>
      <c r="N242">
        <v>14801</v>
      </c>
      <c r="O242">
        <v>14475</v>
      </c>
      <c r="P242">
        <v>14782</v>
      </c>
      <c r="Q242">
        <v>15452</v>
      </c>
      <c r="R242">
        <v>16173</v>
      </c>
      <c r="S242">
        <v>16366</v>
      </c>
      <c r="T242">
        <v>17001</v>
      </c>
      <c r="U242">
        <v>17233</v>
      </c>
      <c r="V242">
        <v>17498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63</v>
      </c>
      <c r="BD242">
        <v>63</v>
      </c>
      <c r="BE242">
        <v>63</v>
      </c>
      <c r="BF242">
        <v>63</v>
      </c>
      <c r="BG242">
        <v>63</v>
      </c>
      <c r="BH242">
        <v>63</v>
      </c>
      <c r="BI242">
        <v>63</v>
      </c>
      <c r="BJ242">
        <v>63</v>
      </c>
      <c r="BK242">
        <v>63</v>
      </c>
      <c r="BL242">
        <v>63</v>
      </c>
      <c r="BM242">
        <v>63</v>
      </c>
      <c r="BN242">
        <v>63</v>
      </c>
      <c r="BO242">
        <v>63</v>
      </c>
      <c r="BP242">
        <v>63</v>
      </c>
      <c r="BQ242">
        <v>63</v>
      </c>
      <c r="BR242">
        <v>63</v>
      </c>
      <c r="BS242">
        <v>1.0980209000000001</v>
      </c>
      <c r="BT242">
        <v>0.71841403000000004</v>
      </c>
      <c r="BU242">
        <v>1.0348326000000001</v>
      </c>
      <c r="BV242">
        <v>0.76896682999999999</v>
      </c>
      <c r="BW242">
        <v>1.0108554000000001</v>
      </c>
      <c r="BX242">
        <v>0.92169272000000002</v>
      </c>
      <c r="BY242">
        <v>0.97416358000000003</v>
      </c>
      <c r="BZ242">
        <v>0.98246283000000001</v>
      </c>
      <c r="CA242">
        <v>0.93838045999999997</v>
      </c>
      <c r="CB242">
        <v>1.0231033</v>
      </c>
      <c r="CC242">
        <v>1</v>
      </c>
      <c r="CD242">
        <v>1</v>
      </c>
      <c r="CE242">
        <v>1.0446865000000001</v>
      </c>
      <c r="CF242">
        <v>1.0508578</v>
      </c>
      <c r="CG242">
        <v>1.0909224</v>
      </c>
      <c r="CH242">
        <v>1.1285551</v>
      </c>
      <c r="CI242">
        <v>1.0703142999999999</v>
      </c>
      <c r="CJ242">
        <v>1.1036980999999999</v>
      </c>
      <c r="CK242">
        <v>1.0656261</v>
      </c>
      <c r="CL242">
        <v>1.1271064</v>
      </c>
      <c r="CM242">
        <v>1.0671660000000001</v>
      </c>
      <c r="CN242">
        <v>1.1781929</v>
      </c>
      <c r="CO242">
        <v>1.0494865</v>
      </c>
      <c r="CP242">
        <v>1.2331681000000001</v>
      </c>
      <c r="CQ242">
        <v>1.0329413999999999</v>
      </c>
      <c r="CR242">
        <v>1.2478841000000001</v>
      </c>
      <c r="CS242">
        <v>1.0283309</v>
      </c>
      <c r="CT242">
        <v>1.2963019</v>
      </c>
      <c r="CU242">
        <v>1.0056902000000001</v>
      </c>
      <c r="CV242">
        <v>1.3139916</v>
      </c>
      <c r="CW242">
        <v>0.97374185000000002</v>
      </c>
      <c r="CX242">
        <v>1.3341974999999999</v>
      </c>
    </row>
    <row r="243" spans="1:102" x14ac:dyDescent="0.2">
      <c r="A243" s="2">
        <f t="shared" si="10"/>
        <v>0</v>
      </c>
      <c r="B243" s="2">
        <f t="shared" si="11"/>
        <v>0</v>
      </c>
      <c r="C243" s="2">
        <v>0</v>
      </c>
      <c r="D243">
        <v>77590</v>
      </c>
      <c r="E243">
        <v>0</v>
      </c>
      <c r="F243">
        <v>0</v>
      </c>
      <c r="G243">
        <v>11101</v>
      </c>
      <c r="H243">
        <v>11651</v>
      </c>
      <c r="I243">
        <v>12458</v>
      </c>
      <c r="J243">
        <v>12897</v>
      </c>
      <c r="K243">
        <v>13988</v>
      </c>
      <c r="L243">
        <v>13021</v>
      </c>
      <c r="M243">
        <v>12521</v>
      </c>
      <c r="N243">
        <v>13001</v>
      </c>
      <c r="O243">
        <v>11790</v>
      </c>
      <c r="P243">
        <v>12988</v>
      </c>
      <c r="Q243">
        <v>14501</v>
      </c>
      <c r="R243">
        <v>15007</v>
      </c>
      <c r="S243">
        <v>14554</v>
      </c>
      <c r="T243">
        <v>18012</v>
      </c>
      <c r="U243">
        <v>16494</v>
      </c>
      <c r="V243">
        <v>16566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77</v>
      </c>
      <c r="BD243">
        <v>77</v>
      </c>
      <c r="BE243">
        <v>77</v>
      </c>
      <c r="BF243">
        <v>77</v>
      </c>
      <c r="BG243">
        <v>77</v>
      </c>
      <c r="BH243">
        <v>77</v>
      </c>
      <c r="BI243">
        <v>77</v>
      </c>
      <c r="BJ243">
        <v>77</v>
      </c>
      <c r="BK243">
        <v>77</v>
      </c>
      <c r="BL243">
        <v>77</v>
      </c>
      <c r="BM243">
        <v>77</v>
      </c>
      <c r="BN243">
        <v>77</v>
      </c>
      <c r="BO243">
        <v>77</v>
      </c>
      <c r="BP243">
        <v>77</v>
      </c>
      <c r="BQ243">
        <v>77</v>
      </c>
      <c r="BR243">
        <v>77</v>
      </c>
      <c r="BS243">
        <v>1.0980209000000001</v>
      </c>
      <c r="BT243">
        <v>0.85254589000000003</v>
      </c>
      <c r="BU243">
        <v>1.0348326000000001</v>
      </c>
      <c r="BV243">
        <v>0.89478535000000003</v>
      </c>
      <c r="BW243">
        <v>1.0108554000000001</v>
      </c>
      <c r="BX243">
        <v>0.95676214999999998</v>
      </c>
      <c r="BY243">
        <v>0.97416358000000003</v>
      </c>
      <c r="BZ243">
        <v>0.99047691999999998</v>
      </c>
      <c r="CA243">
        <v>0.93838045999999997</v>
      </c>
      <c r="CB243">
        <v>1.0742646</v>
      </c>
      <c r="CC243">
        <v>1</v>
      </c>
      <c r="CD243">
        <v>1</v>
      </c>
      <c r="CE243">
        <v>1.0446865000000001</v>
      </c>
      <c r="CF243">
        <v>0.96160049000000003</v>
      </c>
      <c r="CG243">
        <v>1.0909224</v>
      </c>
      <c r="CH243">
        <v>0.99846402000000001</v>
      </c>
      <c r="CI243">
        <v>1.0703142999999999</v>
      </c>
      <c r="CJ243">
        <v>0.90546040999999999</v>
      </c>
      <c r="CK243">
        <v>1.0656261</v>
      </c>
      <c r="CL243">
        <v>0.99746562999999999</v>
      </c>
      <c r="CM243">
        <v>1.0671660000000001</v>
      </c>
      <c r="CN243">
        <v>1.1136625</v>
      </c>
      <c r="CO243">
        <v>1.0494865</v>
      </c>
      <c r="CP243">
        <v>1.1525228000000001</v>
      </c>
      <c r="CQ243">
        <v>1.0329413999999999</v>
      </c>
      <c r="CR243">
        <v>1.1177329</v>
      </c>
      <c r="CS243">
        <v>1.0283309</v>
      </c>
      <c r="CT243">
        <v>1.3833039</v>
      </c>
      <c r="CU243">
        <v>1.0056902000000001</v>
      </c>
      <c r="CV243">
        <v>1.266723</v>
      </c>
      <c r="CW243">
        <v>0.97374185000000002</v>
      </c>
      <c r="CX243">
        <v>1.2722525</v>
      </c>
    </row>
    <row r="244" spans="1:102" x14ac:dyDescent="0.2">
      <c r="A244" s="2">
        <f t="shared" si="10"/>
        <v>0</v>
      </c>
      <c r="B244" s="2">
        <f t="shared" si="11"/>
        <v>0</v>
      </c>
      <c r="C244" s="2">
        <v>0</v>
      </c>
      <c r="D244">
        <v>38090</v>
      </c>
      <c r="E244">
        <v>0</v>
      </c>
      <c r="F244">
        <v>0</v>
      </c>
      <c r="G244">
        <v>13755</v>
      </c>
      <c r="H244">
        <v>14987</v>
      </c>
      <c r="I244">
        <v>13174</v>
      </c>
      <c r="J244">
        <v>13400</v>
      </c>
      <c r="K244">
        <v>14278</v>
      </c>
      <c r="L244">
        <v>13015</v>
      </c>
      <c r="M244">
        <v>12960</v>
      </c>
      <c r="N244">
        <v>12171</v>
      </c>
      <c r="O244">
        <v>12581</v>
      </c>
      <c r="P244">
        <v>11216</v>
      </c>
      <c r="Q244">
        <v>13802</v>
      </c>
      <c r="R244">
        <v>12710</v>
      </c>
      <c r="S244">
        <v>14765</v>
      </c>
      <c r="T244">
        <v>18614</v>
      </c>
      <c r="U244">
        <v>27505</v>
      </c>
      <c r="V244">
        <v>37558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38</v>
      </c>
      <c r="BD244">
        <v>38</v>
      </c>
      <c r="BE244">
        <v>38</v>
      </c>
      <c r="BF244">
        <v>38</v>
      </c>
      <c r="BG244">
        <v>38</v>
      </c>
      <c r="BH244">
        <v>38</v>
      </c>
      <c r="BI244">
        <v>38</v>
      </c>
      <c r="BJ244">
        <v>38</v>
      </c>
      <c r="BK244">
        <v>38</v>
      </c>
      <c r="BL244">
        <v>38</v>
      </c>
      <c r="BM244">
        <v>38</v>
      </c>
      <c r="BN244">
        <v>38</v>
      </c>
      <c r="BO244">
        <v>38</v>
      </c>
      <c r="BP244">
        <v>38</v>
      </c>
      <c r="BQ244">
        <v>38</v>
      </c>
      <c r="BR244">
        <v>38</v>
      </c>
      <c r="BS244">
        <v>1.0980209000000001</v>
      </c>
      <c r="BT244">
        <v>1.0568575</v>
      </c>
      <c r="BU244">
        <v>1.0348326000000001</v>
      </c>
      <c r="BV244">
        <v>1.1515175</v>
      </c>
      <c r="BW244">
        <v>1.0108554000000001</v>
      </c>
      <c r="BX244">
        <v>1.0122167</v>
      </c>
      <c r="BY244">
        <v>0.97416358000000003</v>
      </c>
      <c r="BZ244">
        <v>1.0295813</v>
      </c>
      <c r="CA244">
        <v>0.93838045999999997</v>
      </c>
      <c r="CB244">
        <v>1.0970419</v>
      </c>
      <c r="CC244">
        <v>1</v>
      </c>
      <c r="CD244">
        <v>1</v>
      </c>
      <c r="CE244">
        <v>1.0446865000000001</v>
      </c>
      <c r="CF244">
        <v>0.99577411000000005</v>
      </c>
      <c r="CG244">
        <v>1.0909224</v>
      </c>
      <c r="CH244">
        <v>0.93515174999999995</v>
      </c>
      <c r="CI244">
        <v>1.0703142999999999</v>
      </c>
      <c r="CJ244">
        <v>0.96665385999999998</v>
      </c>
      <c r="CK244">
        <v>1.0656261</v>
      </c>
      <c r="CL244">
        <v>0.86177488000000002</v>
      </c>
      <c r="CM244">
        <v>1.0671660000000001</v>
      </c>
      <c r="CN244">
        <v>1.0604686999999999</v>
      </c>
      <c r="CO244">
        <v>1.0494865</v>
      </c>
      <c r="CP244">
        <v>0.97656549999999998</v>
      </c>
      <c r="CQ244">
        <v>1.0329413999999999</v>
      </c>
      <c r="CR244">
        <v>1.1344601999999999</v>
      </c>
      <c r="CS244">
        <v>1.0283309</v>
      </c>
      <c r="CT244">
        <v>1.4301959</v>
      </c>
      <c r="CU244">
        <v>1.0056902000000001</v>
      </c>
      <c r="CV244">
        <v>2.1133308</v>
      </c>
      <c r="CW244">
        <v>0.97374185000000002</v>
      </c>
      <c r="CX244">
        <v>2.8857472</v>
      </c>
    </row>
    <row r="245" spans="1:102" x14ac:dyDescent="0.2">
      <c r="A245" s="2">
        <f t="shared" si="10"/>
        <v>0</v>
      </c>
      <c r="B245" s="2">
        <f t="shared" si="11"/>
        <v>0</v>
      </c>
      <c r="C245" s="2">
        <v>0</v>
      </c>
      <c r="D245">
        <v>53265</v>
      </c>
      <c r="E245">
        <v>0</v>
      </c>
      <c r="F245">
        <v>0</v>
      </c>
      <c r="G245">
        <v>8692</v>
      </c>
      <c r="H245">
        <v>8818</v>
      </c>
      <c r="I245">
        <v>10169</v>
      </c>
      <c r="J245">
        <v>11629</v>
      </c>
      <c r="K245">
        <v>12443</v>
      </c>
      <c r="L245">
        <v>12999</v>
      </c>
      <c r="M245">
        <v>14492</v>
      </c>
      <c r="N245">
        <v>15096</v>
      </c>
      <c r="O245">
        <v>16658</v>
      </c>
      <c r="P245">
        <v>17156</v>
      </c>
      <c r="Q245">
        <v>17881</v>
      </c>
      <c r="R245">
        <v>18146</v>
      </c>
      <c r="S245">
        <v>18398</v>
      </c>
      <c r="T245">
        <v>17656</v>
      </c>
      <c r="U245">
        <v>17697</v>
      </c>
      <c r="V245">
        <v>16728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53</v>
      </c>
      <c r="BD245">
        <v>53</v>
      </c>
      <c r="BE245">
        <v>53</v>
      </c>
      <c r="BF245">
        <v>53</v>
      </c>
      <c r="BG245">
        <v>53</v>
      </c>
      <c r="BH245">
        <v>53</v>
      </c>
      <c r="BI245">
        <v>53</v>
      </c>
      <c r="BJ245">
        <v>53</v>
      </c>
      <c r="BK245">
        <v>53</v>
      </c>
      <c r="BL245">
        <v>53</v>
      </c>
      <c r="BM245">
        <v>53</v>
      </c>
      <c r="BN245">
        <v>53</v>
      </c>
      <c r="BO245">
        <v>53</v>
      </c>
      <c r="BP245">
        <v>53</v>
      </c>
      <c r="BQ245">
        <v>53</v>
      </c>
      <c r="BR245">
        <v>53</v>
      </c>
      <c r="BS245">
        <v>1.0980209000000001</v>
      </c>
      <c r="BT245">
        <v>0.66866682</v>
      </c>
      <c r="BU245">
        <v>1.0348326000000001</v>
      </c>
      <c r="BV245">
        <v>0.67835986999999998</v>
      </c>
      <c r="BW245">
        <v>1.0108554000000001</v>
      </c>
      <c r="BX245">
        <v>0.78229095000000004</v>
      </c>
      <c r="BY245">
        <v>0.97416358000000003</v>
      </c>
      <c r="BZ245">
        <v>0.89460728</v>
      </c>
      <c r="CA245">
        <v>0.93838045999999997</v>
      </c>
      <c r="CB245">
        <v>0.95722748000000002</v>
      </c>
      <c r="CC245">
        <v>1</v>
      </c>
      <c r="CD245">
        <v>1</v>
      </c>
      <c r="CE245">
        <v>1.0446865000000001</v>
      </c>
      <c r="CF245">
        <v>1.1148549999999999</v>
      </c>
      <c r="CG245">
        <v>1.0909224</v>
      </c>
      <c r="CH245">
        <v>1.1613201</v>
      </c>
      <c r="CI245">
        <v>1.0703142999999999</v>
      </c>
      <c r="CJ245">
        <v>1.2814832</v>
      </c>
      <c r="CK245">
        <v>1.0656261</v>
      </c>
      <c r="CL245">
        <v>1.3197938</v>
      </c>
      <c r="CM245">
        <v>1.0671660000000001</v>
      </c>
      <c r="CN245">
        <v>1.3755674</v>
      </c>
      <c r="CO245">
        <v>1.0494865</v>
      </c>
      <c r="CP245">
        <v>1.3959535000000001</v>
      </c>
      <c r="CQ245">
        <v>1.0329413999999999</v>
      </c>
      <c r="CR245">
        <v>1.4153396</v>
      </c>
      <c r="CS245">
        <v>1.0283309</v>
      </c>
      <c r="CT245">
        <v>1.3582582999999999</v>
      </c>
      <c r="CU245">
        <v>1.0056902000000001</v>
      </c>
      <c r="CV245">
        <v>1.3614124000000001</v>
      </c>
      <c r="CW245">
        <v>0.97374185000000002</v>
      </c>
      <c r="CX245">
        <v>1.2868682</v>
      </c>
    </row>
    <row r="246" spans="1:102" x14ac:dyDescent="0.2">
      <c r="A246" s="2">
        <f t="shared" si="10"/>
        <v>0</v>
      </c>
      <c r="B246" s="2">
        <f t="shared" si="11"/>
        <v>0</v>
      </c>
      <c r="C246" s="2">
        <v>0</v>
      </c>
      <c r="D246">
        <v>85540</v>
      </c>
      <c r="E246">
        <v>0</v>
      </c>
      <c r="F246">
        <v>0</v>
      </c>
      <c r="G246">
        <v>10391</v>
      </c>
      <c r="H246">
        <v>11205</v>
      </c>
      <c r="I246">
        <v>12215</v>
      </c>
      <c r="J246">
        <v>12732</v>
      </c>
      <c r="K246">
        <v>13252</v>
      </c>
      <c r="L246">
        <v>12972</v>
      </c>
      <c r="M246">
        <v>13026</v>
      </c>
      <c r="N246">
        <v>13251</v>
      </c>
      <c r="O246">
        <v>13447</v>
      </c>
      <c r="P246">
        <v>14069</v>
      </c>
      <c r="Q246">
        <v>15093</v>
      </c>
      <c r="R246">
        <v>15121</v>
      </c>
      <c r="S246">
        <v>15795</v>
      </c>
      <c r="T246">
        <v>15579</v>
      </c>
      <c r="U246">
        <v>15200</v>
      </c>
      <c r="V246">
        <v>15498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85</v>
      </c>
      <c r="BD246">
        <v>85</v>
      </c>
      <c r="BE246">
        <v>85</v>
      </c>
      <c r="BF246">
        <v>85</v>
      </c>
      <c r="BG246">
        <v>85</v>
      </c>
      <c r="BH246">
        <v>85</v>
      </c>
      <c r="BI246">
        <v>85</v>
      </c>
      <c r="BJ246">
        <v>85</v>
      </c>
      <c r="BK246">
        <v>85</v>
      </c>
      <c r="BL246">
        <v>85</v>
      </c>
      <c r="BM246">
        <v>85</v>
      </c>
      <c r="BN246">
        <v>85</v>
      </c>
      <c r="BO246">
        <v>85</v>
      </c>
      <c r="BP246">
        <v>85</v>
      </c>
      <c r="BQ246">
        <v>85</v>
      </c>
      <c r="BR246">
        <v>85</v>
      </c>
      <c r="BS246">
        <v>1.0980209000000001</v>
      </c>
      <c r="BT246">
        <v>0.80103298999999994</v>
      </c>
      <c r="BU246">
        <v>1.0348326000000001</v>
      </c>
      <c r="BV246">
        <v>0.86378352999999997</v>
      </c>
      <c r="BW246">
        <v>1.0108554000000001</v>
      </c>
      <c r="BX246">
        <v>0.94164353999999995</v>
      </c>
      <c r="BY246">
        <v>0.97416358000000003</v>
      </c>
      <c r="BZ246">
        <v>0.98149861000000005</v>
      </c>
      <c r="CA246">
        <v>0.93838045999999997</v>
      </c>
      <c r="CB246">
        <v>1.021585</v>
      </c>
      <c r="CC246">
        <v>1</v>
      </c>
      <c r="CD246">
        <v>1</v>
      </c>
      <c r="CE246">
        <v>1.0446865000000001</v>
      </c>
      <c r="CF246">
        <v>1.0041628</v>
      </c>
      <c r="CG246">
        <v>1.0909224</v>
      </c>
      <c r="CH246">
        <v>1.0215079</v>
      </c>
      <c r="CI246">
        <v>1.0703142999999999</v>
      </c>
      <c r="CJ246">
        <v>1.0366173000000001</v>
      </c>
      <c r="CK246">
        <v>1.0656261</v>
      </c>
      <c r="CL246">
        <v>1.0845667999999999</v>
      </c>
      <c r="CM246">
        <v>1.0671660000000001</v>
      </c>
      <c r="CN246">
        <v>1.1635059999999999</v>
      </c>
      <c r="CO246">
        <v>1.0494865</v>
      </c>
      <c r="CP246">
        <v>1.1656645000000001</v>
      </c>
      <c r="CQ246">
        <v>1.0329413999999999</v>
      </c>
      <c r="CR246">
        <v>1.2176226000000001</v>
      </c>
      <c r="CS246">
        <v>1.0283309</v>
      </c>
      <c r="CT246">
        <v>1.2009713</v>
      </c>
      <c r="CU246">
        <v>1.0056902000000001</v>
      </c>
      <c r="CV246">
        <v>1.1717545</v>
      </c>
      <c r="CW246">
        <v>0.97374185000000002</v>
      </c>
      <c r="CX246">
        <v>1.1947270999999999</v>
      </c>
    </row>
    <row r="247" spans="1:102" x14ac:dyDescent="0.2">
      <c r="A247" s="2">
        <f t="shared" si="10"/>
        <v>0</v>
      </c>
      <c r="B247" s="2">
        <f t="shared" si="11"/>
        <v>0</v>
      </c>
      <c r="C247" s="2">
        <v>0</v>
      </c>
      <c r="D247">
        <v>3090</v>
      </c>
      <c r="E247">
        <v>0</v>
      </c>
      <c r="F247">
        <v>0</v>
      </c>
      <c r="G247">
        <v>13044</v>
      </c>
      <c r="H247">
        <v>14787</v>
      </c>
      <c r="I247">
        <v>11673</v>
      </c>
      <c r="J247">
        <v>14311</v>
      </c>
      <c r="K247">
        <v>13890</v>
      </c>
      <c r="L247">
        <v>12879</v>
      </c>
      <c r="M247">
        <v>9263</v>
      </c>
      <c r="N247">
        <v>7609</v>
      </c>
      <c r="O247">
        <v>7111</v>
      </c>
      <c r="P247">
        <v>9287</v>
      </c>
      <c r="Q247">
        <v>8451</v>
      </c>
      <c r="R247">
        <v>7107</v>
      </c>
      <c r="S247">
        <v>6356</v>
      </c>
      <c r="T247">
        <v>6056</v>
      </c>
      <c r="U247">
        <v>5933</v>
      </c>
      <c r="V247">
        <v>5866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</v>
      </c>
      <c r="BD247">
        <v>3</v>
      </c>
      <c r="BE247">
        <v>3</v>
      </c>
      <c r="BF247">
        <v>3</v>
      </c>
      <c r="BG247">
        <v>3</v>
      </c>
      <c r="BH247">
        <v>3</v>
      </c>
      <c r="BI247">
        <v>3</v>
      </c>
      <c r="BJ247">
        <v>3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1.0980209000000001</v>
      </c>
      <c r="BT247">
        <v>1.0128116</v>
      </c>
      <c r="BU247">
        <v>1.0348326000000001</v>
      </c>
      <c r="BV247">
        <v>1.1481481</v>
      </c>
      <c r="BW247">
        <v>1.0108554000000001</v>
      </c>
      <c r="BX247">
        <v>0.90635918999999998</v>
      </c>
      <c r="BY247">
        <v>0.97416358000000003</v>
      </c>
      <c r="BZ247">
        <v>1.1111888000000001</v>
      </c>
      <c r="CA247">
        <v>0.93838045999999997</v>
      </c>
      <c r="CB247">
        <v>1.0784999</v>
      </c>
      <c r="CC247">
        <v>1</v>
      </c>
      <c r="CD247">
        <v>1</v>
      </c>
      <c r="CE247">
        <v>1.0446865000000001</v>
      </c>
      <c r="CF247">
        <v>0.71923285999999997</v>
      </c>
      <c r="CG247">
        <v>1.0909224</v>
      </c>
      <c r="CH247">
        <v>0.59080674</v>
      </c>
      <c r="CI247">
        <v>1.0703142999999999</v>
      </c>
      <c r="CJ247">
        <v>0.55213913999999997</v>
      </c>
      <c r="CK247">
        <v>1.0656261</v>
      </c>
      <c r="CL247">
        <v>0.72109635999999999</v>
      </c>
      <c r="CM247">
        <v>1.0671660000000001</v>
      </c>
      <c r="CN247">
        <v>0.65618449000000001</v>
      </c>
      <c r="CO247">
        <v>1.0494865</v>
      </c>
      <c r="CP247">
        <v>0.55182856000000002</v>
      </c>
      <c r="CQ247">
        <v>1.0329413999999999</v>
      </c>
      <c r="CR247">
        <v>0.49351657999999998</v>
      </c>
      <c r="CS247">
        <v>1.0283309</v>
      </c>
      <c r="CT247">
        <v>0.47022283999999998</v>
      </c>
      <c r="CU247">
        <v>1.0056902000000001</v>
      </c>
      <c r="CV247">
        <v>0.46067240999999998</v>
      </c>
      <c r="CW247">
        <v>0.97374185000000002</v>
      </c>
      <c r="CX247">
        <v>0.45547015000000002</v>
      </c>
    </row>
    <row r="248" spans="1:102" x14ac:dyDescent="0.2">
      <c r="A248" s="2">
        <f t="shared" si="10"/>
        <v>0</v>
      </c>
      <c r="B248" s="2">
        <f t="shared" si="11"/>
        <v>0</v>
      </c>
      <c r="C248" s="2">
        <v>0</v>
      </c>
      <c r="D248">
        <v>39360</v>
      </c>
      <c r="E248">
        <v>0</v>
      </c>
      <c r="F248">
        <v>0</v>
      </c>
      <c r="G248">
        <v>12910</v>
      </c>
      <c r="H248">
        <v>14972</v>
      </c>
      <c r="I248">
        <v>15315</v>
      </c>
      <c r="J248">
        <v>15669</v>
      </c>
      <c r="K248">
        <v>15286</v>
      </c>
      <c r="L248">
        <v>12877</v>
      </c>
      <c r="M248">
        <v>12637</v>
      </c>
      <c r="N248">
        <v>11944</v>
      </c>
      <c r="O248">
        <v>11083</v>
      </c>
      <c r="P248">
        <v>10112</v>
      </c>
      <c r="Q248">
        <v>9352</v>
      </c>
      <c r="R248">
        <v>9247</v>
      </c>
      <c r="S248">
        <v>8979</v>
      </c>
      <c r="T248">
        <v>8478</v>
      </c>
      <c r="U248">
        <v>7341</v>
      </c>
      <c r="V248">
        <v>7110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39</v>
      </c>
      <c r="BD248">
        <v>39</v>
      </c>
      <c r="BE248">
        <v>39</v>
      </c>
      <c r="BF248">
        <v>39</v>
      </c>
      <c r="BG248">
        <v>39</v>
      </c>
      <c r="BH248">
        <v>39</v>
      </c>
      <c r="BI248">
        <v>39</v>
      </c>
      <c r="BJ248">
        <v>39</v>
      </c>
      <c r="BK248">
        <v>39</v>
      </c>
      <c r="BL248">
        <v>39</v>
      </c>
      <c r="BM248">
        <v>39</v>
      </c>
      <c r="BN248">
        <v>39</v>
      </c>
      <c r="BO248">
        <v>39</v>
      </c>
      <c r="BP248">
        <v>39</v>
      </c>
      <c r="BQ248">
        <v>39</v>
      </c>
      <c r="BR248">
        <v>39</v>
      </c>
      <c r="BS248">
        <v>1.0980209000000001</v>
      </c>
      <c r="BT248">
        <v>1.0025626999999999</v>
      </c>
      <c r="BU248">
        <v>1.0348326000000001</v>
      </c>
      <c r="BV248">
        <v>1.1626932000000001</v>
      </c>
      <c r="BW248">
        <v>1.0108554000000001</v>
      </c>
      <c r="BX248">
        <v>1.1893298000000001</v>
      </c>
      <c r="BY248">
        <v>0.97416358000000003</v>
      </c>
      <c r="BZ248">
        <v>1.2168207</v>
      </c>
      <c r="CA248">
        <v>0.93838045999999997</v>
      </c>
      <c r="CB248">
        <v>1.1870776999999999</v>
      </c>
      <c r="CC248">
        <v>1</v>
      </c>
      <c r="CD248">
        <v>1</v>
      </c>
      <c r="CE248">
        <v>1.0446865000000001</v>
      </c>
      <c r="CF248">
        <v>0.98136212</v>
      </c>
      <c r="CG248">
        <v>1.0909224</v>
      </c>
      <c r="CH248">
        <v>0.92754524000000005</v>
      </c>
      <c r="CI248">
        <v>1.0703142999999999</v>
      </c>
      <c r="CJ248">
        <v>0.86068184000000003</v>
      </c>
      <c r="CK248">
        <v>1.0656261</v>
      </c>
      <c r="CL248">
        <v>0.78527606999999999</v>
      </c>
      <c r="CM248">
        <v>1.0671660000000001</v>
      </c>
      <c r="CN248">
        <v>0.72625611999999995</v>
      </c>
      <c r="CO248">
        <v>1.0494865</v>
      </c>
      <c r="CP248">
        <v>0.71810204</v>
      </c>
      <c r="CQ248">
        <v>1.0329413999999999</v>
      </c>
      <c r="CR248">
        <v>0.69728973999999999</v>
      </c>
      <c r="CS248">
        <v>1.0283309</v>
      </c>
      <c r="CT248">
        <v>0.65838315999999997</v>
      </c>
      <c r="CU248">
        <v>1.0056902000000001</v>
      </c>
      <c r="CV248">
        <v>0.57008619999999999</v>
      </c>
      <c r="CW248">
        <v>0.97374185000000002</v>
      </c>
      <c r="CX248">
        <v>0.55214724000000004</v>
      </c>
    </row>
    <row r="249" spans="1:102" x14ac:dyDescent="0.2">
      <c r="A249" s="2">
        <f t="shared" si="10"/>
        <v>0</v>
      </c>
      <c r="B249" s="2">
        <f t="shared" si="11"/>
        <v>0</v>
      </c>
      <c r="C249" s="2">
        <v>0</v>
      </c>
      <c r="D249">
        <v>2990</v>
      </c>
      <c r="E249">
        <v>0</v>
      </c>
      <c r="F249">
        <v>0</v>
      </c>
      <c r="G249">
        <v>11788</v>
      </c>
      <c r="H249">
        <v>11721</v>
      </c>
      <c r="I249">
        <v>12381</v>
      </c>
      <c r="J249">
        <v>13706</v>
      </c>
      <c r="K249">
        <v>13124</v>
      </c>
      <c r="L249">
        <v>12766</v>
      </c>
      <c r="M249">
        <v>12890</v>
      </c>
      <c r="N249">
        <v>12612</v>
      </c>
      <c r="O249">
        <v>13470</v>
      </c>
      <c r="P249">
        <v>13510</v>
      </c>
      <c r="Q249">
        <v>13835</v>
      </c>
      <c r="R249">
        <v>14254</v>
      </c>
      <c r="S249">
        <v>13261</v>
      </c>
      <c r="T249">
        <v>13553</v>
      </c>
      <c r="U249">
        <v>15350</v>
      </c>
      <c r="V249">
        <v>16110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1.0980209000000001</v>
      </c>
      <c r="BT249">
        <v>0.92339026000000002</v>
      </c>
      <c r="BU249">
        <v>1.0348326000000001</v>
      </c>
      <c r="BV249">
        <v>0.91814194000000005</v>
      </c>
      <c r="BW249">
        <v>1.0108554000000001</v>
      </c>
      <c r="BX249">
        <v>0.96984177000000005</v>
      </c>
      <c r="BY249">
        <v>0.97416358000000003</v>
      </c>
      <c r="BZ249">
        <v>1.0736330999999999</v>
      </c>
      <c r="CA249">
        <v>0.93838045999999997</v>
      </c>
      <c r="CB249">
        <v>1.0280431999999999</v>
      </c>
      <c r="CC249">
        <v>1</v>
      </c>
      <c r="CD249">
        <v>1</v>
      </c>
      <c r="CE249">
        <v>1.0446865000000001</v>
      </c>
      <c r="CF249">
        <v>1.0097133</v>
      </c>
      <c r="CG249">
        <v>1.0909224</v>
      </c>
      <c r="CH249">
        <v>0.98793671000000005</v>
      </c>
      <c r="CI249">
        <v>1.0703142999999999</v>
      </c>
      <c r="CJ249">
        <v>1.0551465</v>
      </c>
      <c r="CK249">
        <v>1.0656261</v>
      </c>
      <c r="CL249">
        <v>1.0582798</v>
      </c>
      <c r="CM249">
        <v>1.0671660000000001</v>
      </c>
      <c r="CN249">
        <v>1.0837380999999999</v>
      </c>
      <c r="CO249">
        <v>1.0494865</v>
      </c>
      <c r="CP249">
        <v>1.1165596</v>
      </c>
      <c r="CQ249">
        <v>1.0329413999999999</v>
      </c>
      <c r="CR249">
        <v>1.0387748999999999</v>
      </c>
      <c r="CS249">
        <v>1.0283309</v>
      </c>
      <c r="CT249">
        <v>1.0616481</v>
      </c>
      <c r="CU249">
        <v>1.0056902000000001</v>
      </c>
      <c r="CV249">
        <v>1.2024127</v>
      </c>
      <c r="CW249">
        <v>0.97374185000000002</v>
      </c>
      <c r="CX249">
        <v>1.2619457999999999</v>
      </c>
    </row>
    <row r="250" spans="1:102" x14ac:dyDescent="0.2">
      <c r="A250" s="2">
        <f t="shared" si="10"/>
        <v>0</v>
      </c>
      <c r="B250" s="2">
        <f t="shared" si="11"/>
        <v>0</v>
      </c>
      <c r="C250" s="2">
        <v>0</v>
      </c>
      <c r="D250">
        <v>89990</v>
      </c>
      <c r="E250">
        <v>0</v>
      </c>
      <c r="F250">
        <v>0</v>
      </c>
      <c r="G250">
        <v>13431</v>
      </c>
      <c r="H250">
        <v>15166</v>
      </c>
      <c r="I250">
        <v>14860</v>
      </c>
      <c r="J250">
        <v>13648</v>
      </c>
      <c r="K250">
        <v>17234</v>
      </c>
      <c r="L250">
        <v>12739</v>
      </c>
      <c r="M250">
        <v>13797</v>
      </c>
      <c r="N250">
        <v>12840</v>
      </c>
      <c r="O250">
        <v>12620</v>
      </c>
      <c r="P250">
        <v>12818</v>
      </c>
      <c r="Q250">
        <v>12467</v>
      </c>
      <c r="R250">
        <v>12942</v>
      </c>
      <c r="S250">
        <v>12184</v>
      </c>
      <c r="T250">
        <v>12562</v>
      </c>
      <c r="U250">
        <v>12846</v>
      </c>
      <c r="V250">
        <v>13944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89</v>
      </c>
      <c r="BD250">
        <v>89</v>
      </c>
      <c r="BE250">
        <v>89</v>
      </c>
      <c r="BF250">
        <v>89</v>
      </c>
      <c r="BG250">
        <v>89</v>
      </c>
      <c r="BH250">
        <v>89</v>
      </c>
      <c r="BI250">
        <v>89</v>
      </c>
      <c r="BJ250">
        <v>89</v>
      </c>
      <c r="BK250">
        <v>89</v>
      </c>
      <c r="BL250">
        <v>89</v>
      </c>
      <c r="BM250">
        <v>89</v>
      </c>
      <c r="BN250">
        <v>89</v>
      </c>
      <c r="BO250">
        <v>89</v>
      </c>
      <c r="BP250">
        <v>89</v>
      </c>
      <c r="BQ250">
        <v>89</v>
      </c>
      <c r="BR250">
        <v>89</v>
      </c>
      <c r="BS250">
        <v>1.0980209000000001</v>
      </c>
      <c r="BT250">
        <v>1.0543214000000001</v>
      </c>
      <c r="BU250">
        <v>1.0348326000000001</v>
      </c>
      <c r="BV250">
        <v>1.1905173</v>
      </c>
      <c r="BW250">
        <v>1.0108554000000001</v>
      </c>
      <c r="BX250">
        <v>1.1664966000000001</v>
      </c>
      <c r="BY250">
        <v>0.97416358000000003</v>
      </c>
      <c r="BZ250">
        <v>1.0713557</v>
      </c>
      <c r="CA250">
        <v>0.93838045999999997</v>
      </c>
      <c r="CB250">
        <v>1.3528534000000001</v>
      </c>
      <c r="CC250">
        <v>1</v>
      </c>
      <c r="CD250">
        <v>1</v>
      </c>
      <c r="CE250">
        <v>1.0446865000000001</v>
      </c>
      <c r="CF250">
        <v>1.0830519999999999</v>
      </c>
      <c r="CG250">
        <v>1.0909224</v>
      </c>
      <c r="CH250">
        <v>1.0079283999999999</v>
      </c>
      <c r="CI250">
        <v>1.0703142999999999</v>
      </c>
      <c r="CJ250">
        <v>0.99065861</v>
      </c>
      <c r="CK250">
        <v>1.0656261</v>
      </c>
      <c r="CL250">
        <v>1.0062013999999999</v>
      </c>
      <c r="CM250">
        <v>1.0671660000000001</v>
      </c>
      <c r="CN250">
        <v>0.97864825</v>
      </c>
      <c r="CO250">
        <v>1.0494865</v>
      </c>
      <c r="CP250">
        <v>1.0159353</v>
      </c>
      <c r="CQ250">
        <v>1.0329413999999999</v>
      </c>
      <c r="CR250">
        <v>0.95643299999999998</v>
      </c>
      <c r="CS250">
        <v>1.0283309</v>
      </c>
      <c r="CT250">
        <v>0.98610565999999999</v>
      </c>
      <c r="CU250">
        <v>1.0056902000000001</v>
      </c>
      <c r="CV250">
        <v>1.0083994000000001</v>
      </c>
      <c r="CW250">
        <v>0.97374185000000002</v>
      </c>
      <c r="CX250">
        <v>1.0945914000000001</v>
      </c>
    </row>
    <row r="251" spans="1:102" x14ac:dyDescent="0.2">
      <c r="A251" s="2">
        <f t="shared" si="10"/>
        <v>0</v>
      </c>
      <c r="B251" s="2">
        <f t="shared" si="11"/>
        <v>0</v>
      </c>
      <c r="C251" s="2">
        <v>0</v>
      </c>
      <c r="D251">
        <v>14490</v>
      </c>
      <c r="E251">
        <v>0</v>
      </c>
      <c r="F251">
        <v>0</v>
      </c>
      <c r="G251">
        <v>9782</v>
      </c>
      <c r="H251">
        <v>9731</v>
      </c>
      <c r="I251">
        <v>11366</v>
      </c>
      <c r="J251">
        <v>12692</v>
      </c>
      <c r="K251">
        <v>13448</v>
      </c>
      <c r="L251">
        <v>12700</v>
      </c>
      <c r="M251">
        <v>9473</v>
      </c>
      <c r="N251">
        <v>16068</v>
      </c>
      <c r="O251">
        <v>21815</v>
      </c>
      <c r="P251">
        <v>13260</v>
      </c>
      <c r="Q251">
        <v>22780</v>
      </c>
      <c r="R251">
        <v>24824</v>
      </c>
      <c r="S251">
        <v>26577</v>
      </c>
      <c r="T251">
        <v>27420</v>
      </c>
      <c r="U251">
        <v>28334</v>
      </c>
      <c r="V251">
        <v>29095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14</v>
      </c>
      <c r="BD251">
        <v>14</v>
      </c>
      <c r="BE251">
        <v>14</v>
      </c>
      <c r="BF251">
        <v>14</v>
      </c>
      <c r="BG251">
        <v>14</v>
      </c>
      <c r="BH251">
        <v>14</v>
      </c>
      <c r="BI251">
        <v>14</v>
      </c>
      <c r="BJ251">
        <v>14</v>
      </c>
      <c r="BK251">
        <v>14</v>
      </c>
      <c r="BL251">
        <v>14</v>
      </c>
      <c r="BM251">
        <v>14</v>
      </c>
      <c r="BN251">
        <v>14</v>
      </c>
      <c r="BO251">
        <v>14</v>
      </c>
      <c r="BP251">
        <v>14</v>
      </c>
      <c r="BQ251">
        <v>14</v>
      </c>
      <c r="BR251">
        <v>14</v>
      </c>
      <c r="BS251">
        <v>1.0980209000000001</v>
      </c>
      <c r="BT251">
        <v>0.77023622000000003</v>
      </c>
      <c r="BU251">
        <v>1.0348326000000001</v>
      </c>
      <c r="BV251">
        <v>0.76622047000000004</v>
      </c>
      <c r="BW251">
        <v>1.0108554000000001</v>
      </c>
      <c r="BX251">
        <v>0.89496063000000003</v>
      </c>
      <c r="BY251">
        <v>0.97416358000000003</v>
      </c>
      <c r="BZ251">
        <v>0.99937008000000005</v>
      </c>
      <c r="CA251">
        <v>0.93838045999999997</v>
      </c>
      <c r="CB251">
        <v>1.0588976000000001</v>
      </c>
      <c r="CC251">
        <v>1</v>
      </c>
      <c r="CD251">
        <v>1</v>
      </c>
      <c r="CE251">
        <v>1.0446865000000001</v>
      </c>
      <c r="CF251">
        <v>0.74590551000000005</v>
      </c>
      <c r="CG251">
        <v>1.0909224</v>
      </c>
      <c r="CH251">
        <v>1.2651969000000001</v>
      </c>
      <c r="CI251">
        <v>1.0703142999999999</v>
      </c>
      <c r="CJ251">
        <v>1.7177165000000001</v>
      </c>
      <c r="CK251">
        <v>1.0656261</v>
      </c>
      <c r="CL251">
        <v>1.0440944999999999</v>
      </c>
      <c r="CM251">
        <v>1.0671660000000001</v>
      </c>
      <c r="CN251">
        <v>1.7937008000000001</v>
      </c>
      <c r="CO251">
        <v>1.0494865</v>
      </c>
      <c r="CP251">
        <v>1.9546456999999999</v>
      </c>
      <c r="CQ251">
        <v>1.0329413999999999</v>
      </c>
      <c r="CR251">
        <v>2.0926771999999998</v>
      </c>
      <c r="CS251">
        <v>1.0283309</v>
      </c>
      <c r="CT251">
        <v>2.1590550999999998</v>
      </c>
      <c r="CU251">
        <v>1.0056902000000001</v>
      </c>
      <c r="CV251">
        <v>2.2310235999999999</v>
      </c>
      <c r="CW251">
        <v>0.97374185000000002</v>
      </c>
      <c r="CX251">
        <v>2.2909449</v>
      </c>
    </row>
    <row r="252" spans="1:102" x14ac:dyDescent="0.2">
      <c r="A252" s="2">
        <f t="shared" si="10"/>
        <v>0</v>
      </c>
      <c r="B252" s="2">
        <f t="shared" si="11"/>
        <v>0</v>
      </c>
      <c r="C252" s="2">
        <v>0</v>
      </c>
      <c r="D252">
        <v>3945</v>
      </c>
      <c r="E252">
        <v>0</v>
      </c>
      <c r="F252">
        <v>0</v>
      </c>
      <c r="G252">
        <v>9807</v>
      </c>
      <c r="H252">
        <v>10737</v>
      </c>
      <c r="I252">
        <v>11524</v>
      </c>
      <c r="J252">
        <v>12593</v>
      </c>
      <c r="K252">
        <v>13216</v>
      </c>
      <c r="L252">
        <v>12685</v>
      </c>
      <c r="M252">
        <v>12558</v>
      </c>
      <c r="N252">
        <v>12983</v>
      </c>
      <c r="O252">
        <v>13543</v>
      </c>
      <c r="P252">
        <v>13963</v>
      </c>
      <c r="Q252">
        <v>14651</v>
      </c>
      <c r="R252">
        <v>15337</v>
      </c>
      <c r="S252">
        <v>16400</v>
      </c>
      <c r="T252">
        <v>16393</v>
      </c>
      <c r="U252">
        <v>17553</v>
      </c>
      <c r="V252">
        <v>19082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</v>
      </c>
      <c r="BD252">
        <v>3</v>
      </c>
      <c r="BE252">
        <v>3</v>
      </c>
      <c r="BF252">
        <v>3</v>
      </c>
      <c r="BG252">
        <v>3</v>
      </c>
      <c r="BH252">
        <v>3</v>
      </c>
      <c r="BI252">
        <v>3</v>
      </c>
      <c r="BJ252">
        <v>3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3</v>
      </c>
      <c r="BQ252">
        <v>3</v>
      </c>
      <c r="BR252">
        <v>3</v>
      </c>
      <c r="BS252">
        <v>1.0980209000000001</v>
      </c>
      <c r="BT252">
        <v>0.77311786000000005</v>
      </c>
      <c r="BU252">
        <v>1.0348326000000001</v>
      </c>
      <c r="BV252">
        <v>0.84643279000000005</v>
      </c>
      <c r="BW252">
        <v>1.0108554000000001</v>
      </c>
      <c r="BX252">
        <v>0.90847458000000003</v>
      </c>
      <c r="BY252">
        <v>0.97416358000000003</v>
      </c>
      <c r="BZ252">
        <v>0.99274733999999998</v>
      </c>
      <c r="CA252">
        <v>0.93838045999999997</v>
      </c>
      <c r="CB252">
        <v>1.0418605000000001</v>
      </c>
      <c r="CC252">
        <v>1</v>
      </c>
      <c r="CD252">
        <v>1</v>
      </c>
      <c r="CE252">
        <v>1.0446865000000001</v>
      </c>
      <c r="CF252">
        <v>0.98998818</v>
      </c>
      <c r="CG252">
        <v>1.0909224</v>
      </c>
      <c r="CH252">
        <v>1.0234923</v>
      </c>
      <c r="CI252">
        <v>1.0703142999999999</v>
      </c>
      <c r="CJ252">
        <v>1.0676388999999999</v>
      </c>
      <c r="CK252">
        <v>1.0656261</v>
      </c>
      <c r="CL252">
        <v>1.1007488999999999</v>
      </c>
      <c r="CM252">
        <v>1.0671660000000001</v>
      </c>
      <c r="CN252">
        <v>1.1549862</v>
      </c>
      <c r="CO252">
        <v>1.0494865</v>
      </c>
      <c r="CP252">
        <v>1.2090658000000001</v>
      </c>
      <c r="CQ252">
        <v>1.0329413999999999</v>
      </c>
      <c r="CR252">
        <v>1.2928656000000001</v>
      </c>
      <c r="CS252">
        <v>1.0283309</v>
      </c>
      <c r="CT252">
        <v>1.2923138000000001</v>
      </c>
      <c r="CU252">
        <v>1.0056902000000001</v>
      </c>
      <c r="CV252">
        <v>1.3837603000000001</v>
      </c>
      <c r="CW252">
        <v>0.97374185000000002</v>
      </c>
      <c r="CX252">
        <v>1.5042964000000001</v>
      </c>
    </row>
    <row r="253" spans="1:102" x14ac:dyDescent="0.2">
      <c r="A253" s="2">
        <f t="shared" si="10"/>
        <v>0</v>
      </c>
      <c r="B253" s="2">
        <f t="shared" si="11"/>
        <v>0</v>
      </c>
      <c r="C253" s="2">
        <v>0</v>
      </c>
      <c r="D253">
        <v>97145</v>
      </c>
      <c r="E253">
        <v>0</v>
      </c>
      <c r="F253">
        <v>0</v>
      </c>
      <c r="G253">
        <v>11384</v>
      </c>
      <c r="H253">
        <v>10941</v>
      </c>
      <c r="I253">
        <v>12870</v>
      </c>
      <c r="J253">
        <v>12700</v>
      </c>
      <c r="K253">
        <v>13138</v>
      </c>
      <c r="L253">
        <v>12613</v>
      </c>
      <c r="M253">
        <v>11292</v>
      </c>
      <c r="N253">
        <v>10424</v>
      </c>
      <c r="O253">
        <v>10681</v>
      </c>
      <c r="P253">
        <v>12875</v>
      </c>
      <c r="Q253">
        <v>12138</v>
      </c>
      <c r="R253">
        <v>12004</v>
      </c>
      <c r="S253">
        <v>10974</v>
      </c>
      <c r="T253">
        <v>10985</v>
      </c>
      <c r="U253">
        <v>9152</v>
      </c>
      <c r="V253">
        <v>10394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97</v>
      </c>
      <c r="BD253">
        <v>97</v>
      </c>
      <c r="BE253">
        <v>97</v>
      </c>
      <c r="BF253">
        <v>97</v>
      </c>
      <c r="BG253">
        <v>97</v>
      </c>
      <c r="BH253">
        <v>97</v>
      </c>
      <c r="BI253">
        <v>97</v>
      </c>
      <c r="BJ253">
        <v>97</v>
      </c>
      <c r="BK253">
        <v>97</v>
      </c>
      <c r="BL253">
        <v>97</v>
      </c>
      <c r="BM253">
        <v>97</v>
      </c>
      <c r="BN253">
        <v>97</v>
      </c>
      <c r="BO253">
        <v>97</v>
      </c>
      <c r="BP253">
        <v>97</v>
      </c>
      <c r="BQ253">
        <v>97</v>
      </c>
      <c r="BR253">
        <v>97</v>
      </c>
      <c r="BS253">
        <v>1.0980209000000001</v>
      </c>
      <c r="BT253">
        <v>0.90256084999999997</v>
      </c>
      <c r="BU253">
        <v>1.0348326000000001</v>
      </c>
      <c r="BV253">
        <v>0.86743835999999996</v>
      </c>
      <c r="BW253">
        <v>1.0108554000000001</v>
      </c>
      <c r="BX253">
        <v>1.0203758000000001</v>
      </c>
      <c r="BY253">
        <v>0.97416358000000003</v>
      </c>
      <c r="BZ253">
        <v>1.0068976000000001</v>
      </c>
      <c r="CA253">
        <v>0.93838045999999997</v>
      </c>
      <c r="CB253">
        <v>1.0416236999999999</v>
      </c>
      <c r="CC253">
        <v>1</v>
      </c>
      <c r="CD253">
        <v>1</v>
      </c>
      <c r="CE253">
        <v>1.0446865000000001</v>
      </c>
      <c r="CF253">
        <v>0.89526678999999998</v>
      </c>
      <c r="CG253">
        <v>1.0909224</v>
      </c>
      <c r="CH253">
        <v>0.82644890000000004</v>
      </c>
      <c r="CI253">
        <v>1.0703142999999999</v>
      </c>
      <c r="CJ253">
        <v>0.84682469999999999</v>
      </c>
      <c r="CK253">
        <v>1.0656261</v>
      </c>
      <c r="CL253">
        <v>1.0207721999999999</v>
      </c>
      <c r="CM253">
        <v>1.0671660000000001</v>
      </c>
      <c r="CN253">
        <v>0.96234043999999996</v>
      </c>
      <c r="CO253">
        <v>1.0494865</v>
      </c>
      <c r="CP253">
        <v>0.95171647999999998</v>
      </c>
      <c r="CQ253">
        <v>1.0329413999999999</v>
      </c>
      <c r="CR253">
        <v>0.87005471000000001</v>
      </c>
      <c r="CS253">
        <v>1.0283309</v>
      </c>
      <c r="CT253">
        <v>0.87092681999999999</v>
      </c>
      <c r="CU253">
        <v>1.0056902000000001</v>
      </c>
      <c r="CV253">
        <v>0.72560057</v>
      </c>
      <c r="CW253">
        <v>0.97374185000000002</v>
      </c>
      <c r="CX253">
        <v>0.82407039999999998</v>
      </c>
    </row>
    <row r="254" spans="1:102" x14ac:dyDescent="0.2">
      <c r="A254" s="2">
        <f t="shared" si="10"/>
        <v>0</v>
      </c>
      <c r="B254" s="2">
        <f t="shared" si="11"/>
        <v>0</v>
      </c>
      <c r="C254" s="2">
        <v>0</v>
      </c>
      <c r="D254">
        <v>95490</v>
      </c>
      <c r="E254">
        <v>0</v>
      </c>
      <c r="F254">
        <v>0</v>
      </c>
      <c r="G254">
        <v>24978</v>
      </c>
      <c r="H254">
        <v>26048</v>
      </c>
      <c r="I254">
        <v>18483</v>
      </c>
      <c r="J254">
        <v>18468</v>
      </c>
      <c r="K254">
        <v>16370</v>
      </c>
      <c r="L254">
        <v>12566</v>
      </c>
      <c r="M254">
        <v>9290</v>
      </c>
      <c r="N254">
        <v>7446</v>
      </c>
      <c r="O254">
        <v>7226</v>
      </c>
      <c r="P254">
        <v>6183</v>
      </c>
      <c r="Q254">
        <v>5967</v>
      </c>
      <c r="R254">
        <v>5600</v>
      </c>
      <c r="S254">
        <v>6090</v>
      </c>
      <c r="T254">
        <v>5784</v>
      </c>
      <c r="U254">
        <v>5764</v>
      </c>
      <c r="V254">
        <v>6185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95</v>
      </c>
      <c r="BD254">
        <v>95</v>
      </c>
      <c r="BE254">
        <v>95</v>
      </c>
      <c r="BF254">
        <v>95</v>
      </c>
      <c r="BG254">
        <v>95</v>
      </c>
      <c r="BH254">
        <v>95</v>
      </c>
      <c r="BI254">
        <v>95</v>
      </c>
      <c r="BJ254">
        <v>95</v>
      </c>
      <c r="BK254">
        <v>95</v>
      </c>
      <c r="BL254">
        <v>95</v>
      </c>
      <c r="BM254">
        <v>95</v>
      </c>
      <c r="BN254">
        <v>95</v>
      </c>
      <c r="BO254">
        <v>95</v>
      </c>
      <c r="BP254">
        <v>95</v>
      </c>
      <c r="BQ254">
        <v>95</v>
      </c>
      <c r="BR254">
        <v>95</v>
      </c>
      <c r="BS254">
        <v>1.0980209000000001</v>
      </c>
      <c r="BT254">
        <v>1.9877446999999999</v>
      </c>
      <c r="BU254">
        <v>1.0348326000000001</v>
      </c>
      <c r="BV254">
        <v>2.0728951000000002</v>
      </c>
      <c r="BW254">
        <v>1.0108554000000001</v>
      </c>
      <c r="BX254">
        <v>1.4708737999999999</v>
      </c>
      <c r="BY254">
        <v>0.97416358000000003</v>
      </c>
      <c r="BZ254">
        <v>1.4696800999999999</v>
      </c>
      <c r="CA254">
        <v>0.93838045999999997</v>
      </c>
      <c r="CB254">
        <v>1.3027215999999999</v>
      </c>
      <c r="CC254">
        <v>1</v>
      </c>
      <c r="CD254">
        <v>1</v>
      </c>
      <c r="CE254">
        <v>1.0446865000000001</v>
      </c>
      <c r="CF254">
        <v>0.73929650999999996</v>
      </c>
      <c r="CG254">
        <v>1.0909224</v>
      </c>
      <c r="CH254">
        <v>0.59255133000000004</v>
      </c>
      <c r="CI254">
        <v>1.0703142999999999</v>
      </c>
      <c r="CJ254">
        <v>0.57504376999999995</v>
      </c>
      <c r="CK254">
        <v>1.0656261</v>
      </c>
      <c r="CL254">
        <v>0.49204202000000002</v>
      </c>
      <c r="CM254">
        <v>1.0671660000000001</v>
      </c>
      <c r="CN254">
        <v>0.47485277999999997</v>
      </c>
      <c r="CO254">
        <v>1.0494865</v>
      </c>
      <c r="CP254">
        <v>0.44564698000000003</v>
      </c>
      <c r="CQ254">
        <v>1.0329413999999999</v>
      </c>
      <c r="CR254">
        <v>0.48464109999999999</v>
      </c>
      <c r="CS254">
        <v>1.0283309</v>
      </c>
      <c r="CT254">
        <v>0.46028966999999998</v>
      </c>
      <c r="CU254">
        <v>1.0056902000000001</v>
      </c>
      <c r="CV254">
        <v>0.45869807000000001</v>
      </c>
      <c r="CW254">
        <v>0.97374185000000002</v>
      </c>
      <c r="CX254">
        <v>0.49220118000000002</v>
      </c>
    </row>
    <row r="255" spans="1:102" x14ac:dyDescent="0.2">
      <c r="A255" s="2">
        <f t="shared" si="10"/>
        <v>0</v>
      </c>
      <c r="B255" s="2">
        <f t="shared" si="11"/>
        <v>0</v>
      </c>
      <c r="C255" s="2">
        <v>0</v>
      </c>
      <c r="D255">
        <v>3430</v>
      </c>
      <c r="E255">
        <v>0</v>
      </c>
      <c r="F255">
        <v>0</v>
      </c>
      <c r="G255">
        <v>7156</v>
      </c>
      <c r="H255">
        <v>7836</v>
      </c>
      <c r="I255">
        <v>9475</v>
      </c>
      <c r="J255">
        <v>9824</v>
      </c>
      <c r="K255">
        <v>12665</v>
      </c>
      <c r="L255">
        <v>12396</v>
      </c>
      <c r="M255">
        <v>12325</v>
      </c>
      <c r="N255">
        <v>13872</v>
      </c>
      <c r="O255">
        <v>13704</v>
      </c>
      <c r="P255">
        <v>12235</v>
      </c>
      <c r="Q255">
        <v>12374</v>
      </c>
      <c r="R255">
        <v>17038</v>
      </c>
      <c r="S255">
        <v>15526</v>
      </c>
      <c r="T255">
        <v>13024</v>
      </c>
      <c r="U255">
        <v>16971</v>
      </c>
      <c r="V255">
        <v>17986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3</v>
      </c>
      <c r="BD255">
        <v>3</v>
      </c>
      <c r="BE255">
        <v>3</v>
      </c>
      <c r="BF255">
        <v>3</v>
      </c>
      <c r="BG255">
        <v>3</v>
      </c>
      <c r="BH255">
        <v>3</v>
      </c>
      <c r="BI255">
        <v>3</v>
      </c>
      <c r="BJ255">
        <v>3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3</v>
      </c>
      <c r="BQ255">
        <v>3</v>
      </c>
      <c r="BR255">
        <v>3</v>
      </c>
      <c r="BS255">
        <v>1.0980209000000001</v>
      </c>
      <c r="BT255">
        <v>0.57728299000000005</v>
      </c>
      <c r="BU255">
        <v>1.0348326000000001</v>
      </c>
      <c r="BV255">
        <v>0.63213940000000002</v>
      </c>
      <c r="BW255">
        <v>1.0108554000000001</v>
      </c>
      <c r="BX255">
        <v>0.76435947000000004</v>
      </c>
      <c r="BY255">
        <v>0.97416358000000003</v>
      </c>
      <c r="BZ255">
        <v>0.79251371000000004</v>
      </c>
      <c r="CA255">
        <v>0.93838045999999997</v>
      </c>
      <c r="CB255">
        <v>1.0217004999999999</v>
      </c>
      <c r="CC255">
        <v>1</v>
      </c>
      <c r="CD255">
        <v>1</v>
      </c>
      <c r="CE255">
        <v>1.0446865000000001</v>
      </c>
      <c r="CF255">
        <v>0.99427235000000003</v>
      </c>
      <c r="CG255">
        <v>1.0909224</v>
      </c>
      <c r="CH255">
        <v>1.1190707</v>
      </c>
      <c r="CI255">
        <v>1.0703142999999999</v>
      </c>
      <c r="CJ255">
        <v>1.1055178999999999</v>
      </c>
      <c r="CK255">
        <v>1.0656261</v>
      </c>
      <c r="CL255">
        <v>0.98701194000000003</v>
      </c>
      <c r="CM255">
        <v>1.0671660000000001</v>
      </c>
      <c r="CN255">
        <v>0.99822522999999996</v>
      </c>
      <c r="CO255">
        <v>1.0494865</v>
      </c>
      <c r="CP255">
        <v>1.3744756</v>
      </c>
      <c r="CQ255">
        <v>1.0329413999999999</v>
      </c>
      <c r="CR255">
        <v>1.2525008</v>
      </c>
      <c r="CS255">
        <v>1.0283309</v>
      </c>
      <c r="CT255">
        <v>1.0506614999999999</v>
      </c>
      <c r="CU255">
        <v>1.0056902000000001</v>
      </c>
      <c r="CV255">
        <v>1.3690707</v>
      </c>
      <c r="CW255">
        <v>0.97374185000000002</v>
      </c>
      <c r="CX255">
        <v>1.4509519</v>
      </c>
    </row>
    <row r="256" spans="1:102" x14ac:dyDescent="0.2">
      <c r="A256" s="2">
        <f t="shared" si="10"/>
        <v>0</v>
      </c>
      <c r="B256" s="2">
        <f t="shared" si="11"/>
        <v>0</v>
      </c>
      <c r="C256" s="2">
        <v>0</v>
      </c>
      <c r="D256">
        <v>73290</v>
      </c>
      <c r="E256">
        <v>0</v>
      </c>
      <c r="F256">
        <v>0</v>
      </c>
      <c r="G256">
        <v>15500</v>
      </c>
      <c r="H256">
        <v>17137</v>
      </c>
      <c r="I256">
        <v>14531</v>
      </c>
      <c r="J256">
        <v>14381</v>
      </c>
      <c r="K256">
        <v>14306</v>
      </c>
      <c r="L256">
        <v>12364</v>
      </c>
      <c r="M256">
        <v>10923</v>
      </c>
      <c r="N256">
        <v>10255</v>
      </c>
      <c r="O256">
        <v>11459</v>
      </c>
      <c r="P256">
        <v>13000</v>
      </c>
      <c r="Q256">
        <v>11968</v>
      </c>
      <c r="R256">
        <v>12213</v>
      </c>
      <c r="S256">
        <v>14823</v>
      </c>
      <c r="T256">
        <v>14714</v>
      </c>
      <c r="U256">
        <v>16467</v>
      </c>
      <c r="V256">
        <v>17703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73</v>
      </c>
      <c r="BD256">
        <v>73</v>
      </c>
      <c r="BE256">
        <v>73</v>
      </c>
      <c r="BF256">
        <v>73</v>
      </c>
      <c r="BG256">
        <v>73</v>
      </c>
      <c r="BH256">
        <v>73</v>
      </c>
      <c r="BI256">
        <v>73</v>
      </c>
      <c r="BJ256">
        <v>73</v>
      </c>
      <c r="BK256">
        <v>73</v>
      </c>
      <c r="BL256">
        <v>73</v>
      </c>
      <c r="BM256">
        <v>73</v>
      </c>
      <c r="BN256">
        <v>73</v>
      </c>
      <c r="BO256">
        <v>73</v>
      </c>
      <c r="BP256">
        <v>73</v>
      </c>
      <c r="BQ256">
        <v>73</v>
      </c>
      <c r="BR256">
        <v>73</v>
      </c>
      <c r="BS256">
        <v>1.0980209000000001</v>
      </c>
      <c r="BT256">
        <v>1.2536396000000001</v>
      </c>
      <c r="BU256">
        <v>1.0348326000000001</v>
      </c>
      <c r="BV256">
        <v>1.3860401</v>
      </c>
      <c r="BW256">
        <v>1.0108554000000001</v>
      </c>
      <c r="BX256">
        <v>1.1752669</v>
      </c>
      <c r="BY256">
        <v>0.97416358000000003</v>
      </c>
      <c r="BZ256">
        <v>1.1631349</v>
      </c>
      <c r="CA256">
        <v>0.93838045999999997</v>
      </c>
      <c r="CB256">
        <v>1.1570689000000001</v>
      </c>
      <c r="CC256">
        <v>1</v>
      </c>
      <c r="CD256">
        <v>1</v>
      </c>
      <c r="CE256">
        <v>1.0446865000000001</v>
      </c>
      <c r="CF256">
        <v>0.88345196000000004</v>
      </c>
      <c r="CG256">
        <v>1.0909224</v>
      </c>
      <c r="CH256">
        <v>0.82942413000000004</v>
      </c>
      <c r="CI256">
        <v>1.0703142999999999</v>
      </c>
      <c r="CJ256">
        <v>0.92680362000000005</v>
      </c>
      <c r="CK256">
        <v>1.0656261</v>
      </c>
      <c r="CL256">
        <v>1.0514397</v>
      </c>
      <c r="CM256">
        <v>1.0671660000000001</v>
      </c>
      <c r="CN256">
        <v>0.96797153000000002</v>
      </c>
      <c r="CO256">
        <v>1.0494865</v>
      </c>
      <c r="CP256">
        <v>0.98778712000000002</v>
      </c>
      <c r="CQ256">
        <v>1.0329413999999999</v>
      </c>
      <c r="CR256">
        <v>1.1988839</v>
      </c>
      <c r="CS256">
        <v>1.0283309</v>
      </c>
      <c r="CT256">
        <v>1.1900679000000001</v>
      </c>
      <c r="CU256">
        <v>1.0056902000000001</v>
      </c>
      <c r="CV256">
        <v>1.3318505</v>
      </c>
      <c r="CW256">
        <v>0.97374185000000002</v>
      </c>
      <c r="CX256">
        <v>1.4318181999999999</v>
      </c>
    </row>
    <row r="257" spans="1:102" x14ac:dyDescent="0.2">
      <c r="A257" s="2">
        <f t="shared" si="10"/>
        <v>0</v>
      </c>
      <c r="B257" s="2">
        <f t="shared" si="11"/>
        <v>0</v>
      </c>
      <c r="C257" s="2">
        <v>0</v>
      </c>
      <c r="D257">
        <v>75490</v>
      </c>
      <c r="E257">
        <v>0</v>
      </c>
      <c r="F257">
        <v>0</v>
      </c>
      <c r="G257">
        <v>12452</v>
      </c>
      <c r="H257">
        <v>14451</v>
      </c>
      <c r="I257">
        <v>12965</v>
      </c>
      <c r="J257">
        <v>13212</v>
      </c>
      <c r="K257">
        <v>13964</v>
      </c>
      <c r="L257">
        <v>12234</v>
      </c>
      <c r="M257">
        <v>11104</v>
      </c>
      <c r="N257">
        <v>9997</v>
      </c>
      <c r="O257">
        <v>8710</v>
      </c>
      <c r="P257">
        <v>9005</v>
      </c>
      <c r="Q257">
        <v>6999</v>
      </c>
      <c r="R257">
        <v>7183</v>
      </c>
      <c r="S257">
        <v>6682</v>
      </c>
      <c r="T257">
        <v>6794</v>
      </c>
      <c r="U257">
        <v>6793</v>
      </c>
      <c r="V257">
        <v>7441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75</v>
      </c>
      <c r="BD257">
        <v>75</v>
      </c>
      <c r="BE257">
        <v>75</v>
      </c>
      <c r="BF257">
        <v>75</v>
      </c>
      <c r="BG257">
        <v>75</v>
      </c>
      <c r="BH257">
        <v>75</v>
      </c>
      <c r="BI257">
        <v>75</v>
      </c>
      <c r="BJ257">
        <v>75</v>
      </c>
      <c r="BK257">
        <v>75</v>
      </c>
      <c r="BL257">
        <v>75</v>
      </c>
      <c r="BM257">
        <v>75</v>
      </c>
      <c r="BN257">
        <v>75</v>
      </c>
      <c r="BO257">
        <v>75</v>
      </c>
      <c r="BP257">
        <v>75</v>
      </c>
      <c r="BQ257">
        <v>75</v>
      </c>
      <c r="BR257">
        <v>75</v>
      </c>
      <c r="BS257">
        <v>1.0980209000000001</v>
      </c>
      <c r="BT257">
        <v>1.0178191999999999</v>
      </c>
      <c r="BU257">
        <v>1.0348326000000001</v>
      </c>
      <c r="BV257">
        <v>1.1812163</v>
      </c>
      <c r="BW257">
        <v>1.0108554000000001</v>
      </c>
      <c r="BX257">
        <v>1.0597515</v>
      </c>
      <c r="BY257">
        <v>0.97416358000000003</v>
      </c>
      <c r="BZ257">
        <v>1.0799411000000001</v>
      </c>
      <c r="CA257">
        <v>0.93838045999999997</v>
      </c>
      <c r="CB257">
        <v>1.1414092</v>
      </c>
      <c r="CC257">
        <v>1</v>
      </c>
      <c r="CD257">
        <v>1</v>
      </c>
      <c r="CE257">
        <v>1.0446865000000001</v>
      </c>
      <c r="CF257">
        <v>0.90763446000000003</v>
      </c>
      <c r="CG257">
        <v>1.0909224</v>
      </c>
      <c r="CH257">
        <v>0.81714893</v>
      </c>
      <c r="CI257">
        <v>1.0703142999999999</v>
      </c>
      <c r="CJ257">
        <v>0.71195030000000004</v>
      </c>
      <c r="CK257">
        <v>1.0656261</v>
      </c>
      <c r="CL257">
        <v>0.73606342999999996</v>
      </c>
      <c r="CM257">
        <v>1.0671660000000001</v>
      </c>
      <c r="CN257">
        <v>0.57209416000000002</v>
      </c>
      <c r="CO257">
        <v>1.0494865</v>
      </c>
      <c r="CP257">
        <v>0.58713422000000004</v>
      </c>
      <c r="CQ257">
        <v>1.0329413999999999</v>
      </c>
      <c r="CR257">
        <v>0.54618277000000004</v>
      </c>
      <c r="CS257">
        <v>1.0283309</v>
      </c>
      <c r="CT257">
        <v>0.55533758</v>
      </c>
      <c r="CU257">
        <v>1.0056902000000001</v>
      </c>
      <c r="CV257">
        <v>0.55525583999999995</v>
      </c>
      <c r="CW257">
        <v>0.97374185000000002</v>
      </c>
      <c r="CX257">
        <v>0.60822299000000002</v>
      </c>
    </row>
    <row r="258" spans="1:102" x14ac:dyDescent="0.2">
      <c r="A258" s="2">
        <f t="shared" si="10"/>
        <v>0</v>
      </c>
      <c r="B258" s="2">
        <f t="shared" si="11"/>
        <v>0</v>
      </c>
      <c r="C258" s="2">
        <v>0</v>
      </c>
      <c r="D258">
        <v>74790</v>
      </c>
      <c r="E258">
        <v>0</v>
      </c>
      <c r="F258">
        <v>0</v>
      </c>
      <c r="G258">
        <v>10884</v>
      </c>
      <c r="H258">
        <v>13328</v>
      </c>
      <c r="I258">
        <v>12999</v>
      </c>
      <c r="J258">
        <v>12208</v>
      </c>
      <c r="K258">
        <v>12927</v>
      </c>
      <c r="L258">
        <v>12208</v>
      </c>
      <c r="M258">
        <v>12788</v>
      </c>
      <c r="N258">
        <v>12091</v>
      </c>
      <c r="O258">
        <v>13086</v>
      </c>
      <c r="P258">
        <v>13854</v>
      </c>
      <c r="Q258">
        <v>14534</v>
      </c>
      <c r="R258">
        <v>15015</v>
      </c>
      <c r="S258">
        <v>15833</v>
      </c>
      <c r="T258">
        <v>16157</v>
      </c>
      <c r="U258">
        <v>18121</v>
      </c>
      <c r="V258">
        <v>18639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74</v>
      </c>
      <c r="BD258">
        <v>74</v>
      </c>
      <c r="BE258">
        <v>74</v>
      </c>
      <c r="BF258">
        <v>74</v>
      </c>
      <c r="BG258">
        <v>74</v>
      </c>
      <c r="BH258">
        <v>74</v>
      </c>
      <c r="BI258">
        <v>74</v>
      </c>
      <c r="BJ258">
        <v>74</v>
      </c>
      <c r="BK258">
        <v>74</v>
      </c>
      <c r="BL258">
        <v>74</v>
      </c>
      <c r="BM258">
        <v>74</v>
      </c>
      <c r="BN258">
        <v>74</v>
      </c>
      <c r="BO258">
        <v>74</v>
      </c>
      <c r="BP258">
        <v>74</v>
      </c>
      <c r="BQ258">
        <v>74</v>
      </c>
      <c r="BR258">
        <v>74</v>
      </c>
      <c r="BS258">
        <v>1.0980209000000001</v>
      </c>
      <c r="BT258">
        <v>0.89154652999999995</v>
      </c>
      <c r="BU258">
        <v>1.0348326000000001</v>
      </c>
      <c r="BV258">
        <v>1.0917431</v>
      </c>
      <c r="BW258">
        <v>1.0108554000000001</v>
      </c>
      <c r="BX258">
        <v>1.0647936</v>
      </c>
      <c r="BY258">
        <v>0.97416358000000003</v>
      </c>
      <c r="BZ258">
        <v>1</v>
      </c>
      <c r="CA258">
        <v>0.93838045999999997</v>
      </c>
      <c r="CB258">
        <v>1.0588957999999999</v>
      </c>
      <c r="CC258">
        <v>1</v>
      </c>
      <c r="CD258">
        <v>1</v>
      </c>
      <c r="CE258">
        <v>1.0446865000000001</v>
      </c>
      <c r="CF258">
        <v>1.0475098</v>
      </c>
      <c r="CG258">
        <v>1.0909224</v>
      </c>
      <c r="CH258">
        <v>0.99041612000000001</v>
      </c>
      <c r="CI258">
        <v>1.0703142999999999</v>
      </c>
      <c r="CJ258">
        <v>1.0719201</v>
      </c>
      <c r="CK258">
        <v>1.0656261</v>
      </c>
      <c r="CL258">
        <v>1.1348296</v>
      </c>
      <c r="CM258">
        <v>1.0671660000000001</v>
      </c>
      <c r="CN258">
        <v>1.1905307999999999</v>
      </c>
      <c r="CO258">
        <v>1.0494865</v>
      </c>
      <c r="CP258">
        <v>1.2299312</v>
      </c>
      <c r="CQ258">
        <v>1.0329413999999999</v>
      </c>
      <c r="CR258">
        <v>1.2969364000000001</v>
      </c>
      <c r="CS258">
        <v>1.0283309</v>
      </c>
      <c r="CT258">
        <v>1.3234764000000001</v>
      </c>
      <c r="CU258">
        <v>1.0056902000000001</v>
      </c>
      <c r="CV258">
        <v>1.4843545</v>
      </c>
      <c r="CW258">
        <v>0.97374185000000002</v>
      </c>
      <c r="CX258">
        <v>1.5267857</v>
      </c>
    </row>
    <row r="259" spans="1:102" x14ac:dyDescent="0.2">
      <c r="A259" s="2">
        <f t="shared" si="10"/>
        <v>0</v>
      </c>
      <c r="B259" s="2">
        <f t="shared" si="11"/>
        <v>0</v>
      </c>
      <c r="C259" s="2">
        <v>0</v>
      </c>
      <c r="D259">
        <v>3405</v>
      </c>
      <c r="E259">
        <v>0</v>
      </c>
      <c r="F259">
        <v>0</v>
      </c>
      <c r="G259">
        <v>10781</v>
      </c>
      <c r="H259">
        <v>12031</v>
      </c>
      <c r="I259">
        <v>10898</v>
      </c>
      <c r="J259">
        <v>11447</v>
      </c>
      <c r="K259">
        <v>11771</v>
      </c>
      <c r="L259">
        <v>12125</v>
      </c>
      <c r="M259">
        <v>14495</v>
      </c>
      <c r="N259">
        <v>14440</v>
      </c>
      <c r="O259">
        <v>15591</v>
      </c>
      <c r="P259">
        <v>16003</v>
      </c>
      <c r="Q259">
        <v>13397</v>
      </c>
      <c r="R259">
        <v>15115</v>
      </c>
      <c r="S259">
        <v>12852</v>
      </c>
      <c r="T259">
        <v>9136</v>
      </c>
      <c r="U259">
        <v>12705</v>
      </c>
      <c r="V259">
        <v>12758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</v>
      </c>
      <c r="BD259">
        <v>3</v>
      </c>
      <c r="BE259">
        <v>3</v>
      </c>
      <c r="BF259">
        <v>3</v>
      </c>
      <c r="BG259">
        <v>3</v>
      </c>
      <c r="BH259">
        <v>3</v>
      </c>
      <c r="BI259">
        <v>3</v>
      </c>
      <c r="BJ259">
        <v>3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3</v>
      </c>
      <c r="BR259">
        <v>3</v>
      </c>
      <c r="BS259">
        <v>1.0980209000000001</v>
      </c>
      <c r="BT259">
        <v>0.88915464</v>
      </c>
      <c r="BU259">
        <v>1.0348326000000001</v>
      </c>
      <c r="BV259">
        <v>0.99224741999999999</v>
      </c>
      <c r="BW259">
        <v>1.0108554000000001</v>
      </c>
      <c r="BX259">
        <v>0.89880411999999998</v>
      </c>
      <c r="BY259">
        <v>0.97416358000000003</v>
      </c>
      <c r="BZ259">
        <v>0.94408247000000001</v>
      </c>
      <c r="CA259">
        <v>0.93838045999999997</v>
      </c>
      <c r="CB259">
        <v>0.97080412000000005</v>
      </c>
      <c r="CC259">
        <v>1</v>
      </c>
      <c r="CD259">
        <v>1</v>
      </c>
      <c r="CE259">
        <v>1.0446865000000001</v>
      </c>
      <c r="CF259">
        <v>1.1954639</v>
      </c>
      <c r="CG259">
        <v>1.0909224</v>
      </c>
      <c r="CH259">
        <v>1.1909278000000001</v>
      </c>
      <c r="CI259">
        <v>1.0703142999999999</v>
      </c>
      <c r="CJ259">
        <v>1.2858556999999999</v>
      </c>
      <c r="CK259">
        <v>1.0656261</v>
      </c>
      <c r="CL259">
        <v>1.3198350999999999</v>
      </c>
      <c r="CM259">
        <v>1.0671660000000001</v>
      </c>
      <c r="CN259">
        <v>1.1049072</v>
      </c>
      <c r="CO259">
        <v>1.0494865</v>
      </c>
      <c r="CP259">
        <v>1.2465979</v>
      </c>
      <c r="CQ259">
        <v>1.0329413999999999</v>
      </c>
      <c r="CR259">
        <v>1.0599588</v>
      </c>
      <c r="CS259">
        <v>1.0283309</v>
      </c>
      <c r="CT259">
        <v>0.75348453999999998</v>
      </c>
      <c r="CU259">
        <v>1.0056902000000001</v>
      </c>
      <c r="CV259">
        <v>1.0478350999999999</v>
      </c>
      <c r="CW259">
        <v>0.97374185000000002</v>
      </c>
      <c r="CX259">
        <v>1.0522062000000001</v>
      </c>
    </row>
    <row r="260" spans="1:102" x14ac:dyDescent="0.2">
      <c r="A260" s="2">
        <f t="shared" si="10"/>
        <v>0</v>
      </c>
      <c r="B260" s="2">
        <f t="shared" si="11"/>
        <v>0</v>
      </c>
      <c r="C260" s="2">
        <v>0</v>
      </c>
      <c r="D260">
        <v>56010</v>
      </c>
      <c r="E260">
        <v>0</v>
      </c>
      <c r="F260">
        <v>0</v>
      </c>
      <c r="G260">
        <v>9949</v>
      </c>
      <c r="H260">
        <v>10231</v>
      </c>
      <c r="I260">
        <v>11596</v>
      </c>
      <c r="J260">
        <v>11802</v>
      </c>
      <c r="K260">
        <v>12297</v>
      </c>
      <c r="L260">
        <v>12057</v>
      </c>
      <c r="M260">
        <v>12502</v>
      </c>
      <c r="N260">
        <v>12505</v>
      </c>
      <c r="O260">
        <v>13265</v>
      </c>
      <c r="P260">
        <v>14227</v>
      </c>
      <c r="Q260">
        <v>14454</v>
      </c>
      <c r="R260">
        <v>14858</v>
      </c>
      <c r="S260">
        <v>15147</v>
      </c>
      <c r="T260">
        <v>15057</v>
      </c>
      <c r="U260">
        <v>14762</v>
      </c>
      <c r="V260">
        <v>14714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56</v>
      </c>
      <c r="BD260">
        <v>56</v>
      </c>
      <c r="BE260">
        <v>56</v>
      </c>
      <c r="BF260">
        <v>56</v>
      </c>
      <c r="BG260">
        <v>56</v>
      </c>
      <c r="BH260">
        <v>56</v>
      </c>
      <c r="BI260">
        <v>56</v>
      </c>
      <c r="BJ260">
        <v>56</v>
      </c>
      <c r="BK260">
        <v>56</v>
      </c>
      <c r="BL260">
        <v>56</v>
      </c>
      <c r="BM260">
        <v>56</v>
      </c>
      <c r="BN260">
        <v>56</v>
      </c>
      <c r="BO260">
        <v>56</v>
      </c>
      <c r="BP260">
        <v>56</v>
      </c>
      <c r="BQ260">
        <v>56</v>
      </c>
      <c r="BR260">
        <v>56</v>
      </c>
      <c r="BS260">
        <v>1.0980209000000001</v>
      </c>
      <c r="BT260">
        <v>0.82516381000000005</v>
      </c>
      <c r="BU260">
        <v>1.0348326000000001</v>
      </c>
      <c r="BV260">
        <v>0.84855270999999999</v>
      </c>
      <c r="BW260">
        <v>1.0108554000000001</v>
      </c>
      <c r="BX260">
        <v>0.96176494999999995</v>
      </c>
      <c r="BY260">
        <v>0.97416358000000003</v>
      </c>
      <c r="BZ260">
        <v>0.97885045999999998</v>
      </c>
      <c r="CA260">
        <v>0.93838045999999997</v>
      </c>
      <c r="CB260">
        <v>1.0199054000000001</v>
      </c>
      <c r="CC260">
        <v>1</v>
      </c>
      <c r="CD260">
        <v>1</v>
      </c>
      <c r="CE260">
        <v>1.0446865000000001</v>
      </c>
      <c r="CF260">
        <v>1.0369079999999999</v>
      </c>
      <c r="CG260">
        <v>1.0909224</v>
      </c>
      <c r="CH260">
        <v>1.0371568</v>
      </c>
      <c r="CI260">
        <v>1.0703142999999999</v>
      </c>
      <c r="CJ260">
        <v>1.1001908</v>
      </c>
      <c r="CK260">
        <v>1.0656261</v>
      </c>
      <c r="CL260">
        <v>1.1799784</v>
      </c>
      <c r="CM260">
        <v>1.0671660000000001</v>
      </c>
      <c r="CN260">
        <v>1.1988057000000001</v>
      </c>
      <c r="CO260">
        <v>1.0494865</v>
      </c>
      <c r="CP260">
        <v>1.2323132000000001</v>
      </c>
      <c r="CQ260">
        <v>1.0329413999999999</v>
      </c>
      <c r="CR260">
        <v>1.2562827000000001</v>
      </c>
      <c r="CS260">
        <v>1.0283309</v>
      </c>
      <c r="CT260">
        <v>1.2488181</v>
      </c>
      <c r="CU260">
        <v>1.0056902000000001</v>
      </c>
      <c r="CV260">
        <v>1.224351</v>
      </c>
      <c r="CW260">
        <v>0.97374185000000002</v>
      </c>
      <c r="CX260">
        <v>1.2203698999999999</v>
      </c>
    </row>
    <row r="261" spans="1:102" x14ac:dyDescent="0.2">
      <c r="A261" s="2">
        <f t="shared" si="10"/>
        <v>0</v>
      </c>
      <c r="B261" s="2">
        <f t="shared" si="11"/>
        <v>0</v>
      </c>
      <c r="C261" s="2">
        <v>0</v>
      </c>
      <c r="D261">
        <v>7190</v>
      </c>
      <c r="E261">
        <v>0</v>
      </c>
      <c r="F261">
        <v>0</v>
      </c>
      <c r="G261">
        <v>12256</v>
      </c>
      <c r="H261">
        <v>10935</v>
      </c>
      <c r="I261">
        <v>10994</v>
      </c>
      <c r="J261">
        <v>12763</v>
      </c>
      <c r="K261">
        <v>12571</v>
      </c>
      <c r="L261">
        <v>12007</v>
      </c>
      <c r="M261">
        <v>12418</v>
      </c>
      <c r="N261">
        <v>21613</v>
      </c>
      <c r="O261">
        <v>16288</v>
      </c>
      <c r="P261">
        <v>11429</v>
      </c>
      <c r="Q261">
        <v>10606</v>
      </c>
      <c r="R261">
        <v>10214</v>
      </c>
      <c r="S261">
        <v>9746</v>
      </c>
      <c r="T261">
        <v>9845</v>
      </c>
      <c r="U261">
        <v>5718</v>
      </c>
      <c r="V261">
        <v>5507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</v>
      </c>
      <c r="BD261">
        <v>7</v>
      </c>
      <c r="BE261">
        <v>7</v>
      </c>
      <c r="BF261">
        <v>7</v>
      </c>
      <c r="BG261">
        <v>7</v>
      </c>
      <c r="BH261">
        <v>7</v>
      </c>
      <c r="BI261">
        <v>7</v>
      </c>
      <c r="BJ261">
        <v>7</v>
      </c>
      <c r="BK261">
        <v>7</v>
      </c>
      <c r="BL261">
        <v>7</v>
      </c>
      <c r="BM261">
        <v>7</v>
      </c>
      <c r="BN261">
        <v>7</v>
      </c>
      <c r="BO261">
        <v>7</v>
      </c>
      <c r="BP261">
        <v>7</v>
      </c>
      <c r="BQ261">
        <v>7</v>
      </c>
      <c r="BR261">
        <v>7</v>
      </c>
      <c r="BS261">
        <v>1.0980209000000001</v>
      </c>
      <c r="BT261">
        <v>1.0207379000000001</v>
      </c>
      <c r="BU261">
        <v>1.0348326000000001</v>
      </c>
      <c r="BV261">
        <v>0.91071875000000002</v>
      </c>
      <c r="BW261">
        <v>1.0108554000000001</v>
      </c>
      <c r="BX261">
        <v>0.91563254999999999</v>
      </c>
      <c r="BY261">
        <v>0.97416358000000003</v>
      </c>
      <c r="BZ261">
        <v>1.0629633000000001</v>
      </c>
      <c r="CA261">
        <v>0.93838045999999997</v>
      </c>
      <c r="CB261">
        <v>1.0469725999999999</v>
      </c>
      <c r="CC261">
        <v>1</v>
      </c>
      <c r="CD261">
        <v>1</v>
      </c>
      <c r="CE261">
        <v>1.0446865000000001</v>
      </c>
      <c r="CF261">
        <v>1.03423</v>
      </c>
      <c r="CG261">
        <v>1.0909224</v>
      </c>
      <c r="CH261">
        <v>1.8000332999999999</v>
      </c>
      <c r="CI261">
        <v>1.0703142999999999</v>
      </c>
      <c r="CJ261">
        <v>1.3565419999999999</v>
      </c>
      <c r="CK261">
        <v>1.0656261</v>
      </c>
      <c r="CL261">
        <v>0.95186141000000002</v>
      </c>
      <c r="CM261">
        <v>1.0671660000000001</v>
      </c>
      <c r="CN261">
        <v>0.88331806000000002</v>
      </c>
      <c r="CO261">
        <v>1.0494865</v>
      </c>
      <c r="CP261">
        <v>0.85067044000000003</v>
      </c>
      <c r="CQ261">
        <v>1.0329413999999999</v>
      </c>
      <c r="CR261">
        <v>0.81169318000000001</v>
      </c>
      <c r="CS261">
        <v>1.0283309</v>
      </c>
      <c r="CT261">
        <v>0.81993837000000003</v>
      </c>
      <c r="CU261">
        <v>1.0056902000000001</v>
      </c>
      <c r="CV261">
        <v>0.47622219999999998</v>
      </c>
      <c r="CW261">
        <v>0.97374185000000002</v>
      </c>
      <c r="CX261">
        <v>0.45864912000000002</v>
      </c>
    </row>
    <row r="262" spans="1:102" x14ac:dyDescent="0.2">
      <c r="A262" s="2">
        <f t="shared" si="10"/>
        <v>0</v>
      </c>
      <c r="B262" s="2">
        <f t="shared" si="11"/>
        <v>0</v>
      </c>
      <c r="C262" s="2">
        <v>0</v>
      </c>
      <c r="D262">
        <v>55150</v>
      </c>
      <c r="E262">
        <v>0</v>
      </c>
      <c r="F262">
        <v>0</v>
      </c>
      <c r="G262">
        <v>11039</v>
      </c>
      <c r="H262">
        <v>10375</v>
      </c>
      <c r="I262">
        <v>11258</v>
      </c>
      <c r="J262">
        <v>11746</v>
      </c>
      <c r="K262">
        <v>12024</v>
      </c>
      <c r="L262">
        <v>11909</v>
      </c>
      <c r="M262">
        <v>12698</v>
      </c>
      <c r="N262">
        <v>13120</v>
      </c>
      <c r="O262">
        <v>13280</v>
      </c>
      <c r="P262">
        <v>13367</v>
      </c>
      <c r="Q262">
        <v>14040</v>
      </c>
      <c r="R262">
        <v>14496</v>
      </c>
      <c r="S262">
        <v>14514</v>
      </c>
      <c r="T262">
        <v>14516</v>
      </c>
      <c r="U262">
        <v>13726</v>
      </c>
      <c r="V262">
        <v>12811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55</v>
      </c>
      <c r="BD262">
        <v>55</v>
      </c>
      <c r="BE262">
        <v>55</v>
      </c>
      <c r="BF262">
        <v>55</v>
      </c>
      <c r="BG262">
        <v>55</v>
      </c>
      <c r="BH262">
        <v>55</v>
      </c>
      <c r="BI262">
        <v>55</v>
      </c>
      <c r="BJ262">
        <v>55</v>
      </c>
      <c r="BK262">
        <v>55</v>
      </c>
      <c r="BL262">
        <v>55</v>
      </c>
      <c r="BM262">
        <v>55</v>
      </c>
      <c r="BN262">
        <v>55</v>
      </c>
      <c r="BO262">
        <v>55</v>
      </c>
      <c r="BP262">
        <v>55</v>
      </c>
      <c r="BQ262">
        <v>55</v>
      </c>
      <c r="BR262">
        <v>55</v>
      </c>
      <c r="BS262">
        <v>1.0980209000000001</v>
      </c>
      <c r="BT262">
        <v>0.92694600999999999</v>
      </c>
      <c r="BU262">
        <v>1.0348326000000001</v>
      </c>
      <c r="BV262">
        <v>0.87118985999999998</v>
      </c>
      <c r="BW262">
        <v>1.0108554000000001</v>
      </c>
      <c r="BX262">
        <v>0.94533546000000002</v>
      </c>
      <c r="BY262">
        <v>0.97416358000000003</v>
      </c>
      <c r="BZ262">
        <v>0.98631287000000001</v>
      </c>
      <c r="CA262">
        <v>0.93838045999999997</v>
      </c>
      <c r="CB262">
        <v>1.0096566</v>
      </c>
      <c r="CC262">
        <v>1</v>
      </c>
      <c r="CD262">
        <v>1</v>
      </c>
      <c r="CE262">
        <v>1.0446865000000001</v>
      </c>
      <c r="CF262">
        <v>1.0662524</v>
      </c>
      <c r="CG262">
        <v>1.0909224</v>
      </c>
      <c r="CH262">
        <v>1.1016878000000001</v>
      </c>
      <c r="CI262">
        <v>1.0703142999999999</v>
      </c>
      <c r="CJ262">
        <v>1.1151230000000001</v>
      </c>
      <c r="CK262">
        <v>1.0656261</v>
      </c>
      <c r="CL262">
        <v>1.1224284</v>
      </c>
      <c r="CM262">
        <v>1.0671660000000001</v>
      </c>
      <c r="CN262">
        <v>1.1789403000000001</v>
      </c>
      <c r="CO262">
        <v>1.0494865</v>
      </c>
      <c r="CP262">
        <v>1.2172307</v>
      </c>
      <c r="CQ262">
        <v>1.0329413999999999</v>
      </c>
      <c r="CR262">
        <v>1.2187421000000001</v>
      </c>
      <c r="CS262">
        <v>1.0283309</v>
      </c>
      <c r="CT262">
        <v>1.2189101</v>
      </c>
      <c r="CU262">
        <v>1.0056902000000001</v>
      </c>
      <c r="CV262">
        <v>1.1525737</v>
      </c>
      <c r="CW262">
        <v>0.97374185000000002</v>
      </c>
      <c r="CX262">
        <v>1.0757410000000001</v>
      </c>
    </row>
    <row r="263" spans="1:102" x14ac:dyDescent="0.2">
      <c r="A263" s="2">
        <f t="shared" si="10"/>
        <v>0</v>
      </c>
      <c r="B263" s="2">
        <f t="shared" si="11"/>
        <v>0</v>
      </c>
      <c r="C263" s="2">
        <v>0</v>
      </c>
      <c r="D263">
        <v>3510</v>
      </c>
      <c r="E263">
        <v>0</v>
      </c>
      <c r="F263">
        <v>0</v>
      </c>
      <c r="G263">
        <v>10220</v>
      </c>
      <c r="H263">
        <v>11443</v>
      </c>
      <c r="I263">
        <v>11093</v>
      </c>
      <c r="J263">
        <v>12707</v>
      </c>
      <c r="K263">
        <v>13555</v>
      </c>
      <c r="L263">
        <v>11908</v>
      </c>
      <c r="M263">
        <v>11427</v>
      </c>
      <c r="N263">
        <v>12288</v>
      </c>
      <c r="O263">
        <v>10186</v>
      </c>
      <c r="P263">
        <v>10170</v>
      </c>
      <c r="Q263">
        <v>7269</v>
      </c>
      <c r="R263">
        <v>8181</v>
      </c>
      <c r="S263">
        <v>8446</v>
      </c>
      <c r="T263">
        <v>9259</v>
      </c>
      <c r="U263">
        <v>9322</v>
      </c>
      <c r="V263">
        <v>9705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</v>
      </c>
      <c r="BD263">
        <v>3</v>
      </c>
      <c r="BE263">
        <v>3</v>
      </c>
      <c r="BF263">
        <v>3</v>
      </c>
      <c r="BG263">
        <v>3</v>
      </c>
      <c r="BH263">
        <v>3</v>
      </c>
      <c r="BI263">
        <v>3</v>
      </c>
      <c r="BJ263">
        <v>3</v>
      </c>
      <c r="BK263">
        <v>3</v>
      </c>
      <c r="BL263">
        <v>3</v>
      </c>
      <c r="BM263">
        <v>3</v>
      </c>
      <c r="BN263">
        <v>3</v>
      </c>
      <c r="BO263">
        <v>3</v>
      </c>
      <c r="BP263">
        <v>3</v>
      </c>
      <c r="BQ263">
        <v>3</v>
      </c>
      <c r="BR263">
        <v>3</v>
      </c>
      <c r="BS263">
        <v>1.0980209000000001</v>
      </c>
      <c r="BT263">
        <v>0.85824655999999999</v>
      </c>
      <c r="BU263">
        <v>1.0348326000000001</v>
      </c>
      <c r="BV263">
        <v>0.96095061999999998</v>
      </c>
      <c r="BW263">
        <v>1.0108554000000001</v>
      </c>
      <c r="BX263">
        <v>0.93155862</v>
      </c>
      <c r="BY263">
        <v>0.97416358000000003</v>
      </c>
      <c r="BZ263">
        <v>1.0670976999999999</v>
      </c>
      <c r="CA263">
        <v>0.93838045999999997</v>
      </c>
      <c r="CB263">
        <v>1.1383103999999999</v>
      </c>
      <c r="CC263">
        <v>1</v>
      </c>
      <c r="CD263">
        <v>1</v>
      </c>
      <c r="CE263">
        <v>1.0446865000000001</v>
      </c>
      <c r="CF263">
        <v>0.95960699000000005</v>
      </c>
      <c r="CG263">
        <v>1.0909224</v>
      </c>
      <c r="CH263">
        <v>1.0319113</v>
      </c>
      <c r="CI263">
        <v>1.0703142999999999</v>
      </c>
      <c r="CJ263">
        <v>0.85539133000000001</v>
      </c>
      <c r="CK263">
        <v>1.0656261</v>
      </c>
      <c r="CL263">
        <v>0.85404769999999997</v>
      </c>
      <c r="CM263">
        <v>1.0671660000000001</v>
      </c>
      <c r="CN263">
        <v>0.61042996000000005</v>
      </c>
      <c r="CO263">
        <v>1.0494865</v>
      </c>
      <c r="CP263">
        <v>0.68701712999999998</v>
      </c>
      <c r="CQ263">
        <v>1.0329413999999999</v>
      </c>
      <c r="CR263">
        <v>0.70927108000000005</v>
      </c>
      <c r="CS263">
        <v>1.0283309</v>
      </c>
      <c r="CT263">
        <v>0.77754451000000002</v>
      </c>
      <c r="CU263">
        <v>1.0056902000000001</v>
      </c>
      <c r="CV263">
        <v>0.78283506999999997</v>
      </c>
      <c r="CW263">
        <v>0.97374185000000002</v>
      </c>
      <c r="CX263">
        <v>0.81499832000000005</v>
      </c>
    </row>
    <row r="264" spans="1:102" x14ac:dyDescent="0.2">
      <c r="A264" s="2">
        <f t="shared" si="10"/>
        <v>0</v>
      </c>
      <c r="B264" s="2">
        <f t="shared" si="11"/>
        <v>0</v>
      </c>
      <c r="C264" s="2">
        <v>0</v>
      </c>
      <c r="D264">
        <v>7390</v>
      </c>
      <c r="E264">
        <v>0</v>
      </c>
      <c r="F264">
        <v>0</v>
      </c>
      <c r="G264">
        <v>12395</v>
      </c>
      <c r="H264">
        <v>12080</v>
      </c>
      <c r="I264">
        <v>12267</v>
      </c>
      <c r="J264">
        <v>12934</v>
      </c>
      <c r="K264">
        <v>13893</v>
      </c>
      <c r="L264">
        <v>11804</v>
      </c>
      <c r="M264">
        <v>12108</v>
      </c>
      <c r="N264">
        <v>6828</v>
      </c>
      <c r="O264">
        <v>7736</v>
      </c>
      <c r="P264">
        <v>5861</v>
      </c>
      <c r="Q264">
        <v>6204</v>
      </c>
      <c r="R264">
        <v>5833</v>
      </c>
      <c r="S264">
        <v>5229</v>
      </c>
      <c r="T264">
        <v>6035</v>
      </c>
      <c r="U264">
        <v>2606</v>
      </c>
      <c r="V264">
        <v>2970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</v>
      </c>
      <c r="BD264">
        <v>7</v>
      </c>
      <c r="BE264">
        <v>7</v>
      </c>
      <c r="BF264">
        <v>7</v>
      </c>
      <c r="BG264">
        <v>7</v>
      </c>
      <c r="BH264">
        <v>7</v>
      </c>
      <c r="BI264">
        <v>7</v>
      </c>
      <c r="BJ264">
        <v>7</v>
      </c>
      <c r="BK264">
        <v>7</v>
      </c>
      <c r="BL264">
        <v>7</v>
      </c>
      <c r="BM264">
        <v>7</v>
      </c>
      <c r="BN264">
        <v>7</v>
      </c>
      <c r="BO264">
        <v>7</v>
      </c>
      <c r="BP264">
        <v>7</v>
      </c>
      <c r="BQ264">
        <v>7</v>
      </c>
      <c r="BR264">
        <v>7</v>
      </c>
      <c r="BS264">
        <v>1.0980209000000001</v>
      </c>
      <c r="BT264">
        <v>1.0500678000000001</v>
      </c>
      <c r="BU264">
        <v>1.0348326000000001</v>
      </c>
      <c r="BV264">
        <v>1.0233819</v>
      </c>
      <c r="BW264">
        <v>1.0108554000000001</v>
      </c>
      <c r="BX264">
        <v>1.0392239999999999</v>
      </c>
      <c r="BY264">
        <v>0.97416358000000003</v>
      </c>
      <c r="BZ264">
        <v>1.0957303</v>
      </c>
      <c r="CA264">
        <v>0.93838045999999997</v>
      </c>
      <c r="CB264">
        <v>1.1769738999999999</v>
      </c>
      <c r="CC264">
        <v>1</v>
      </c>
      <c r="CD264">
        <v>1</v>
      </c>
      <c r="CE264">
        <v>1.0446865000000001</v>
      </c>
      <c r="CF264">
        <v>1.0257540000000001</v>
      </c>
      <c r="CG264">
        <v>1.0909224</v>
      </c>
      <c r="CH264">
        <v>0.57844797999999997</v>
      </c>
      <c r="CI264">
        <v>1.0703142999999999</v>
      </c>
      <c r="CJ264">
        <v>0.65537106000000001</v>
      </c>
      <c r="CK264">
        <v>1.0656261</v>
      </c>
      <c r="CL264">
        <v>0.49652659999999998</v>
      </c>
      <c r="CM264">
        <v>1.0671660000000001</v>
      </c>
      <c r="CN264">
        <v>0.52558455000000004</v>
      </c>
      <c r="CO264">
        <v>1.0494865</v>
      </c>
      <c r="CP264">
        <v>0.49415451999999999</v>
      </c>
      <c r="CQ264">
        <v>1.0329413999999999</v>
      </c>
      <c r="CR264">
        <v>0.44298543000000001</v>
      </c>
      <c r="CS264">
        <v>1.0283309</v>
      </c>
      <c r="CT264">
        <v>0.51126737</v>
      </c>
      <c r="CU264">
        <v>1.0056902000000001</v>
      </c>
      <c r="CV264">
        <v>0.22077262</v>
      </c>
      <c r="CW264">
        <v>0.97374185000000002</v>
      </c>
      <c r="CX264">
        <v>0.25160961999999998</v>
      </c>
    </row>
    <row r="265" spans="1:102" x14ac:dyDescent="0.2">
      <c r="A265" s="2">
        <f t="shared" ref="A265:A328" si="12">E265</f>
        <v>0</v>
      </c>
      <c r="B265" s="2">
        <f t="shared" si="11"/>
        <v>0</v>
      </c>
      <c r="C265" s="2">
        <v>0</v>
      </c>
      <c r="D265">
        <v>42130</v>
      </c>
      <c r="E265">
        <v>0</v>
      </c>
      <c r="F265">
        <v>0</v>
      </c>
      <c r="G265">
        <v>10689</v>
      </c>
      <c r="H265">
        <v>10914</v>
      </c>
      <c r="I265">
        <v>11560</v>
      </c>
      <c r="J265">
        <v>11714</v>
      </c>
      <c r="K265">
        <v>12461</v>
      </c>
      <c r="L265">
        <v>11730</v>
      </c>
      <c r="M265">
        <v>11275</v>
      </c>
      <c r="N265">
        <v>10853</v>
      </c>
      <c r="O265">
        <v>11543</v>
      </c>
      <c r="P265">
        <v>11551</v>
      </c>
      <c r="Q265">
        <v>11887</v>
      </c>
      <c r="R265">
        <v>12477</v>
      </c>
      <c r="S265">
        <v>13003</v>
      </c>
      <c r="T265">
        <v>12289</v>
      </c>
      <c r="U265">
        <v>12213</v>
      </c>
      <c r="V265">
        <v>12959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42</v>
      </c>
      <c r="BD265">
        <v>42</v>
      </c>
      <c r="BE265">
        <v>42</v>
      </c>
      <c r="BF265">
        <v>42</v>
      </c>
      <c r="BG265">
        <v>42</v>
      </c>
      <c r="BH265">
        <v>42</v>
      </c>
      <c r="BI265">
        <v>42</v>
      </c>
      <c r="BJ265">
        <v>42</v>
      </c>
      <c r="BK265">
        <v>42</v>
      </c>
      <c r="BL265">
        <v>42</v>
      </c>
      <c r="BM265">
        <v>42</v>
      </c>
      <c r="BN265">
        <v>42</v>
      </c>
      <c r="BO265">
        <v>42</v>
      </c>
      <c r="BP265">
        <v>42</v>
      </c>
      <c r="BQ265">
        <v>42</v>
      </c>
      <c r="BR265">
        <v>42</v>
      </c>
      <c r="BS265">
        <v>1.0980209000000001</v>
      </c>
      <c r="BT265">
        <v>0.91125319999999999</v>
      </c>
      <c r="BU265">
        <v>1.0348326000000001</v>
      </c>
      <c r="BV265">
        <v>0.93043478000000002</v>
      </c>
      <c r="BW265">
        <v>1.0108554000000001</v>
      </c>
      <c r="BX265">
        <v>0.98550724999999995</v>
      </c>
      <c r="BY265">
        <v>0.97416358000000003</v>
      </c>
      <c r="BZ265">
        <v>0.99863597999999998</v>
      </c>
      <c r="CA265">
        <v>0.93838045999999997</v>
      </c>
      <c r="CB265">
        <v>1.0623187999999999</v>
      </c>
      <c r="CC265">
        <v>1</v>
      </c>
      <c r="CD265">
        <v>1</v>
      </c>
      <c r="CE265">
        <v>1.0446865000000001</v>
      </c>
      <c r="CF265">
        <v>0.96121056999999999</v>
      </c>
      <c r="CG265">
        <v>1.0909224</v>
      </c>
      <c r="CH265">
        <v>0.92523443999999999</v>
      </c>
      <c r="CI265">
        <v>1.0703142999999999</v>
      </c>
      <c r="CJ265">
        <v>0.98405796999999995</v>
      </c>
      <c r="CK265">
        <v>1.0656261</v>
      </c>
      <c r="CL265">
        <v>0.98473997999999996</v>
      </c>
      <c r="CM265">
        <v>1.0671660000000001</v>
      </c>
      <c r="CN265">
        <v>1.0133844999999999</v>
      </c>
      <c r="CO265">
        <v>1.0494865</v>
      </c>
      <c r="CP265">
        <v>1.0636829000000001</v>
      </c>
      <c r="CQ265">
        <v>1.0329413999999999</v>
      </c>
      <c r="CR265">
        <v>1.1085251</v>
      </c>
      <c r="CS265">
        <v>1.0283309</v>
      </c>
      <c r="CT265">
        <v>1.0476555999999999</v>
      </c>
      <c r="CU265">
        <v>1.0056902000000001</v>
      </c>
      <c r="CV265">
        <v>1.0411764999999999</v>
      </c>
      <c r="CW265">
        <v>0.97374185000000002</v>
      </c>
      <c r="CX265">
        <v>1.1047741</v>
      </c>
    </row>
    <row r="266" spans="1:102" x14ac:dyDescent="0.2">
      <c r="A266" s="2">
        <f t="shared" si="12"/>
        <v>0</v>
      </c>
      <c r="B266" s="2">
        <f t="shared" ref="B266:B329" si="13">F266</f>
        <v>0</v>
      </c>
      <c r="C266" s="2">
        <v>0</v>
      </c>
      <c r="D266">
        <v>33290</v>
      </c>
      <c r="E266">
        <v>0</v>
      </c>
      <c r="F266">
        <v>0</v>
      </c>
      <c r="G266">
        <v>10977</v>
      </c>
      <c r="H266">
        <v>10942</v>
      </c>
      <c r="I266">
        <v>10837</v>
      </c>
      <c r="J266">
        <v>12019</v>
      </c>
      <c r="K266">
        <v>11501</v>
      </c>
      <c r="L266">
        <v>11598</v>
      </c>
      <c r="M266">
        <v>10316</v>
      </c>
      <c r="N266">
        <v>9414</v>
      </c>
      <c r="O266">
        <v>10775</v>
      </c>
      <c r="P266">
        <v>10604</v>
      </c>
      <c r="Q266">
        <v>13065</v>
      </c>
      <c r="R266">
        <v>14941</v>
      </c>
      <c r="S266">
        <v>15924</v>
      </c>
      <c r="T266">
        <v>18806</v>
      </c>
      <c r="U266">
        <v>20850</v>
      </c>
      <c r="V266">
        <v>24803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33</v>
      </c>
      <c r="BD266">
        <v>33</v>
      </c>
      <c r="BE266">
        <v>33</v>
      </c>
      <c r="BF266">
        <v>33</v>
      </c>
      <c r="BG266">
        <v>33</v>
      </c>
      <c r="BH266">
        <v>33</v>
      </c>
      <c r="BI266">
        <v>33</v>
      </c>
      <c r="BJ266">
        <v>33</v>
      </c>
      <c r="BK266">
        <v>33</v>
      </c>
      <c r="BL266">
        <v>33</v>
      </c>
      <c r="BM266">
        <v>33</v>
      </c>
      <c r="BN266">
        <v>33</v>
      </c>
      <c r="BO266">
        <v>33</v>
      </c>
      <c r="BP266">
        <v>33</v>
      </c>
      <c r="BQ266">
        <v>33</v>
      </c>
      <c r="BR266">
        <v>33</v>
      </c>
      <c r="BS266">
        <v>1.0980209000000001</v>
      </c>
      <c r="BT266">
        <v>0.94645628999999998</v>
      </c>
      <c r="BU266">
        <v>1.0348326000000001</v>
      </c>
      <c r="BV266">
        <v>0.94343851999999995</v>
      </c>
      <c r="BW266">
        <v>1.0108554000000001</v>
      </c>
      <c r="BX266">
        <v>0.93438524000000001</v>
      </c>
      <c r="BY266">
        <v>0.97416358000000003</v>
      </c>
      <c r="BZ266">
        <v>1.0362994000000001</v>
      </c>
      <c r="CA266">
        <v>0.93838045999999997</v>
      </c>
      <c r="CB266">
        <v>0.99163648999999998</v>
      </c>
      <c r="CC266">
        <v>1</v>
      </c>
      <c r="CD266">
        <v>1</v>
      </c>
      <c r="CE266">
        <v>1.0446865000000001</v>
      </c>
      <c r="CF266">
        <v>0.88946369999999997</v>
      </c>
      <c r="CG266">
        <v>1.0909224</v>
      </c>
      <c r="CH266">
        <v>0.81169166999999998</v>
      </c>
      <c r="CI266">
        <v>1.0703142999999999</v>
      </c>
      <c r="CJ266">
        <v>0.92903948999999997</v>
      </c>
      <c r="CK266">
        <v>1.0656261</v>
      </c>
      <c r="CL266">
        <v>0.91429556999999995</v>
      </c>
      <c r="CM266">
        <v>1.0671660000000001</v>
      </c>
      <c r="CN266">
        <v>1.1264873</v>
      </c>
      <c r="CO266">
        <v>1.0494865</v>
      </c>
      <c r="CP266">
        <v>1.2882393999999999</v>
      </c>
      <c r="CQ266">
        <v>1.0329413999999999</v>
      </c>
      <c r="CR266">
        <v>1.3729952999999999</v>
      </c>
      <c r="CS266">
        <v>1.0283309</v>
      </c>
      <c r="CT266">
        <v>1.6214865000000001</v>
      </c>
      <c r="CU266">
        <v>1.0056902000000001</v>
      </c>
      <c r="CV266">
        <v>1.7977236999999999</v>
      </c>
      <c r="CW266">
        <v>0.97374185000000002</v>
      </c>
      <c r="CX266">
        <v>2.1385584</v>
      </c>
    </row>
    <row r="267" spans="1:102" x14ac:dyDescent="0.2">
      <c r="A267" s="2">
        <f t="shared" si="12"/>
        <v>0</v>
      </c>
      <c r="B267" s="2">
        <f t="shared" si="13"/>
        <v>0</v>
      </c>
      <c r="C267" s="2">
        <v>0</v>
      </c>
      <c r="D267">
        <v>90320</v>
      </c>
      <c r="E267">
        <v>0</v>
      </c>
      <c r="F267">
        <v>0</v>
      </c>
      <c r="G267">
        <v>8987</v>
      </c>
      <c r="H267">
        <v>10353</v>
      </c>
      <c r="I267">
        <v>11034</v>
      </c>
      <c r="J267">
        <v>10996</v>
      </c>
      <c r="K267">
        <v>12958</v>
      </c>
      <c r="L267">
        <v>11479</v>
      </c>
      <c r="M267">
        <v>11502</v>
      </c>
      <c r="N267">
        <v>11464</v>
      </c>
      <c r="O267">
        <v>11785</v>
      </c>
      <c r="P267">
        <v>13085</v>
      </c>
      <c r="Q267">
        <v>11466</v>
      </c>
      <c r="R267">
        <v>11473</v>
      </c>
      <c r="S267">
        <v>9785</v>
      </c>
      <c r="T267">
        <v>9086</v>
      </c>
      <c r="U267">
        <v>9252</v>
      </c>
      <c r="V267">
        <v>9942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90</v>
      </c>
      <c r="BD267">
        <v>90</v>
      </c>
      <c r="BE267">
        <v>90</v>
      </c>
      <c r="BF267">
        <v>90</v>
      </c>
      <c r="BG267">
        <v>90</v>
      </c>
      <c r="BH267">
        <v>90</v>
      </c>
      <c r="BI267">
        <v>90</v>
      </c>
      <c r="BJ267">
        <v>90</v>
      </c>
      <c r="BK267">
        <v>90</v>
      </c>
      <c r="BL267">
        <v>90</v>
      </c>
      <c r="BM267">
        <v>90</v>
      </c>
      <c r="BN267">
        <v>90</v>
      </c>
      <c r="BO267">
        <v>90</v>
      </c>
      <c r="BP267">
        <v>90</v>
      </c>
      <c r="BQ267">
        <v>90</v>
      </c>
      <c r="BR267">
        <v>90</v>
      </c>
      <c r="BS267">
        <v>1.0980209000000001</v>
      </c>
      <c r="BT267">
        <v>0.78290791999999998</v>
      </c>
      <c r="BU267">
        <v>1.0348326000000001</v>
      </c>
      <c r="BV267">
        <v>0.90190782999999997</v>
      </c>
      <c r="BW267">
        <v>1.0108554000000001</v>
      </c>
      <c r="BX267">
        <v>0.96123356000000004</v>
      </c>
      <c r="BY267">
        <v>0.97416358000000003</v>
      </c>
      <c r="BZ267">
        <v>0.95792316</v>
      </c>
      <c r="CA267">
        <v>0.93838045999999997</v>
      </c>
      <c r="CB267">
        <v>1.128844</v>
      </c>
      <c r="CC267">
        <v>1</v>
      </c>
      <c r="CD267">
        <v>1</v>
      </c>
      <c r="CE267">
        <v>1.0446865000000001</v>
      </c>
      <c r="CF267">
        <v>1.0020036999999999</v>
      </c>
      <c r="CG267">
        <v>1.0909224</v>
      </c>
      <c r="CH267">
        <v>0.99869326999999997</v>
      </c>
      <c r="CI267">
        <v>1.0703142999999999</v>
      </c>
      <c r="CJ267">
        <v>1.0266573999999999</v>
      </c>
      <c r="CK267">
        <v>1.0656261</v>
      </c>
      <c r="CL267">
        <v>1.1399077</v>
      </c>
      <c r="CM267">
        <v>1.0671660000000001</v>
      </c>
      <c r="CN267">
        <v>0.99886750000000002</v>
      </c>
      <c r="CO267">
        <v>1.0494865</v>
      </c>
      <c r="CP267">
        <v>0.99947730999999995</v>
      </c>
      <c r="CQ267">
        <v>1.0329413999999999</v>
      </c>
      <c r="CR267">
        <v>0.85242616999999998</v>
      </c>
      <c r="CS267">
        <v>1.0283309</v>
      </c>
      <c r="CT267">
        <v>0.79153236000000005</v>
      </c>
      <c r="CU267">
        <v>1.0056902000000001</v>
      </c>
      <c r="CV267">
        <v>0.80599354999999995</v>
      </c>
      <c r="CW267">
        <v>0.97374185000000002</v>
      </c>
      <c r="CX267">
        <v>0.86610332000000001</v>
      </c>
    </row>
    <row r="268" spans="1:102" x14ac:dyDescent="0.2">
      <c r="A268" s="2">
        <f t="shared" si="12"/>
        <v>0</v>
      </c>
      <c r="B268" s="2">
        <f t="shared" si="13"/>
        <v>0</v>
      </c>
      <c r="C268" s="2">
        <v>0</v>
      </c>
      <c r="D268">
        <v>45320</v>
      </c>
      <c r="E268">
        <v>0</v>
      </c>
      <c r="F268">
        <v>0</v>
      </c>
      <c r="G268">
        <v>12001</v>
      </c>
      <c r="H268">
        <v>10686</v>
      </c>
      <c r="I268">
        <v>11132</v>
      </c>
      <c r="J268">
        <v>12307</v>
      </c>
      <c r="K268">
        <v>12371</v>
      </c>
      <c r="L268">
        <v>11423</v>
      </c>
      <c r="M268">
        <v>11292</v>
      </c>
      <c r="N268">
        <v>10399</v>
      </c>
      <c r="O268">
        <v>10592</v>
      </c>
      <c r="P268">
        <v>11037</v>
      </c>
      <c r="Q268">
        <v>10381</v>
      </c>
      <c r="R268">
        <v>11363</v>
      </c>
      <c r="S268">
        <v>12248</v>
      </c>
      <c r="T268">
        <v>12935</v>
      </c>
      <c r="U268">
        <v>13382</v>
      </c>
      <c r="V268">
        <v>13381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45</v>
      </c>
      <c r="BD268">
        <v>45</v>
      </c>
      <c r="BE268">
        <v>45</v>
      </c>
      <c r="BF268">
        <v>45</v>
      </c>
      <c r="BG268">
        <v>45</v>
      </c>
      <c r="BH268">
        <v>45</v>
      </c>
      <c r="BI268">
        <v>45</v>
      </c>
      <c r="BJ268">
        <v>45</v>
      </c>
      <c r="BK268">
        <v>45</v>
      </c>
      <c r="BL268">
        <v>45</v>
      </c>
      <c r="BM268">
        <v>45</v>
      </c>
      <c r="BN268">
        <v>45</v>
      </c>
      <c r="BO268">
        <v>45</v>
      </c>
      <c r="BP268">
        <v>45</v>
      </c>
      <c r="BQ268">
        <v>45</v>
      </c>
      <c r="BR268">
        <v>45</v>
      </c>
      <c r="BS268">
        <v>1.0980209000000001</v>
      </c>
      <c r="BT268">
        <v>1.0505997</v>
      </c>
      <c r="BU268">
        <v>1.0348326000000001</v>
      </c>
      <c r="BV268">
        <v>0.93548105000000004</v>
      </c>
      <c r="BW268">
        <v>1.0108554000000001</v>
      </c>
      <c r="BX268">
        <v>0.97452508000000004</v>
      </c>
      <c r="BY268">
        <v>0.97416358000000003</v>
      </c>
      <c r="BZ268">
        <v>1.0773877000000001</v>
      </c>
      <c r="CA268">
        <v>0.93838045999999997</v>
      </c>
      <c r="CB268">
        <v>1.0829905</v>
      </c>
      <c r="CC268">
        <v>1</v>
      </c>
      <c r="CD268">
        <v>1</v>
      </c>
      <c r="CE268">
        <v>1.0446865000000001</v>
      </c>
      <c r="CF268">
        <v>0.98853190999999996</v>
      </c>
      <c r="CG268">
        <v>1.0909224</v>
      </c>
      <c r="CH268">
        <v>0.91035630000000001</v>
      </c>
      <c r="CI268">
        <v>1.0703142999999999</v>
      </c>
      <c r="CJ268">
        <v>0.92725204000000006</v>
      </c>
      <c r="CK268">
        <v>1.0656261</v>
      </c>
      <c r="CL268">
        <v>0.96620852999999995</v>
      </c>
      <c r="CM268">
        <v>1.0671660000000001</v>
      </c>
      <c r="CN268">
        <v>0.90878053000000003</v>
      </c>
      <c r="CO268">
        <v>1.0494865</v>
      </c>
      <c r="CP268">
        <v>0.99474744000000004</v>
      </c>
      <c r="CQ268">
        <v>1.0329413999999999</v>
      </c>
      <c r="CR268">
        <v>1.0722227</v>
      </c>
      <c r="CS268">
        <v>1.0283309</v>
      </c>
      <c r="CT268">
        <v>1.1323645</v>
      </c>
      <c r="CU268">
        <v>1.0056902000000001</v>
      </c>
      <c r="CV268">
        <v>1.1714960999999999</v>
      </c>
      <c r="CW268">
        <v>0.97374185000000002</v>
      </c>
      <c r="CX268">
        <v>1.1714085999999999</v>
      </c>
    </row>
    <row r="269" spans="1:102" x14ac:dyDescent="0.2">
      <c r="A269" s="2">
        <f t="shared" si="12"/>
        <v>0</v>
      </c>
      <c r="B269" s="2">
        <f t="shared" si="13"/>
        <v>0</v>
      </c>
      <c r="C269" s="2">
        <v>0</v>
      </c>
      <c r="D269">
        <v>73190</v>
      </c>
      <c r="E269">
        <v>0</v>
      </c>
      <c r="F269">
        <v>0</v>
      </c>
      <c r="G269">
        <v>10787</v>
      </c>
      <c r="H269">
        <v>12002</v>
      </c>
      <c r="I269">
        <v>11490</v>
      </c>
      <c r="J269">
        <v>12082</v>
      </c>
      <c r="K269">
        <v>11805</v>
      </c>
      <c r="L269">
        <v>11371</v>
      </c>
      <c r="M269">
        <v>12167</v>
      </c>
      <c r="N269">
        <v>13008</v>
      </c>
      <c r="O269">
        <v>14965</v>
      </c>
      <c r="P269">
        <v>18279</v>
      </c>
      <c r="Q269">
        <v>18141</v>
      </c>
      <c r="R269">
        <v>18878</v>
      </c>
      <c r="S269">
        <v>21502</v>
      </c>
      <c r="T269">
        <v>19238</v>
      </c>
      <c r="U269">
        <v>23628</v>
      </c>
      <c r="V269">
        <v>24117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73</v>
      </c>
      <c r="BD269">
        <v>73</v>
      </c>
      <c r="BE269">
        <v>73</v>
      </c>
      <c r="BF269">
        <v>73</v>
      </c>
      <c r="BG269">
        <v>73</v>
      </c>
      <c r="BH269">
        <v>73</v>
      </c>
      <c r="BI269">
        <v>73</v>
      </c>
      <c r="BJ269">
        <v>73</v>
      </c>
      <c r="BK269">
        <v>73</v>
      </c>
      <c r="BL269">
        <v>73</v>
      </c>
      <c r="BM269">
        <v>73</v>
      </c>
      <c r="BN269">
        <v>73</v>
      </c>
      <c r="BO269">
        <v>73</v>
      </c>
      <c r="BP269">
        <v>73</v>
      </c>
      <c r="BQ269">
        <v>73</v>
      </c>
      <c r="BR269">
        <v>73</v>
      </c>
      <c r="BS269">
        <v>1.0980209000000001</v>
      </c>
      <c r="BT269">
        <v>0.94864128000000003</v>
      </c>
      <c r="BU269">
        <v>1.0348326000000001</v>
      </c>
      <c r="BV269">
        <v>1.0554920000000001</v>
      </c>
      <c r="BW269">
        <v>1.0108554000000001</v>
      </c>
      <c r="BX269">
        <v>1.0104652000000001</v>
      </c>
      <c r="BY269">
        <v>0.97416358000000003</v>
      </c>
      <c r="BZ269">
        <v>1.0625275000000001</v>
      </c>
      <c r="CA269">
        <v>0.93838045999999997</v>
      </c>
      <c r="CB269">
        <v>1.0381673</v>
      </c>
      <c r="CC269">
        <v>1</v>
      </c>
      <c r="CD269">
        <v>1</v>
      </c>
      <c r="CE269">
        <v>1.0446865000000001</v>
      </c>
      <c r="CF269">
        <v>1.0700026</v>
      </c>
      <c r="CG269">
        <v>1.0909224</v>
      </c>
      <c r="CH269">
        <v>1.1439627000000001</v>
      </c>
      <c r="CI269">
        <v>1.0703142999999999</v>
      </c>
      <c r="CJ269">
        <v>1.3160672</v>
      </c>
      <c r="CK269">
        <v>1.0656261</v>
      </c>
      <c r="CL269">
        <v>1.6075102999999999</v>
      </c>
      <c r="CM269">
        <v>1.0671660000000001</v>
      </c>
      <c r="CN269">
        <v>1.5953742</v>
      </c>
      <c r="CO269">
        <v>1.0494865</v>
      </c>
      <c r="CP269">
        <v>1.6601881999999999</v>
      </c>
      <c r="CQ269">
        <v>1.0329413999999999</v>
      </c>
      <c r="CR269">
        <v>1.8909507000000001</v>
      </c>
      <c r="CS269">
        <v>1.0283309</v>
      </c>
      <c r="CT269">
        <v>1.6918477000000001</v>
      </c>
      <c r="CU269">
        <v>1.0056902000000001</v>
      </c>
      <c r="CV269">
        <v>2.0779174999999999</v>
      </c>
      <c r="CW269">
        <v>0.97374185000000002</v>
      </c>
      <c r="CX269">
        <v>2.1209216</v>
      </c>
    </row>
    <row r="270" spans="1:102" x14ac:dyDescent="0.2">
      <c r="A270" s="2">
        <f t="shared" si="12"/>
        <v>0</v>
      </c>
      <c r="B270" s="2">
        <f t="shared" si="13"/>
        <v>0</v>
      </c>
      <c r="C270" s="2">
        <v>0</v>
      </c>
      <c r="D270">
        <v>96930</v>
      </c>
      <c r="E270">
        <v>0</v>
      </c>
      <c r="F270">
        <v>0</v>
      </c>
      <c r="G270">
        <v>8168</v>
      </c>
      <c r="H270">
        <v>9018</v>
      </c>
      <c r="I270">
        <v>9711</v>
      </c>
      <c r="J270">
        <v>10417</v>
      </c>
      <c r="K270">
        <v>11277</v>
      </c>
      <c r="L270">
        <v>11358</v>
      </c>
      <c r="M270">
        <v>11145</v>
      </c>
      <c r="N270">
        <v>11905</v>
      </c>
      <c r="O270">
        <v>12003</v>
      </c>
      <c r="P270">
        <v>12724</v>
      </c>
      <c r="Q270">
        <v>12566</v>
      </c>
      <c r="R270">
        <v>12534</v>
      </c>
      <c r="S270">
        <v>12429</v>
      </c>
      <c r="T270">
        <v>11919</v>
      </c>
      <c r="U270">
        <v>12125</v>
      </c>
      <c r="V270">
        <v>12380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96</v>
      </c>
      <c r="BD270">
        <v>96</v>
      </c>
      <c r="BE270">
        <v>96</v>
      </c>
      <c r="BF270">
        <v>96</v>
      </c>
      <c r="BG270">
        <v>96</v>
      </c>
      <c r="BH270">
        <v>96</v>
      </c>
      <c r="BI270">
        <v>96</v>
      </c>
      <c r="BJ270">
        <v>96</v>
      </c>
      <c r="BK270">
        <v>96</v>
      </c>
      <c r="BL270">
        <v>96</v>
      </c>
      <c r="BM270">
        <v>96</v>
      </c>
      <c r="BN270">
        <v>96</v>
      </c>
      <c r="BO270">
        <v>96</v>
      </c>
      <c r="BP270">
        <v>96</v>
      </c>
      <c r="BQ270">
        <v>96</v>
      </c>
      <c r="BR270">
        <v>96</v>
      </c>
      <c r="BS270">
        <v>1.0980209000000001</v>
      </c>
      <c r="BT270">
        <v>0.71914069000000003</v>
      </c>
      <c r="BU270">
        <v>1.0348326000000001</v>
      </c>
      <c r="BV270">
        <v>0.79397781000000001</v>
      </c>
      <c r="BW270">
        <v>1.0108554000000001</v>
      </c>
      <c r="BX270">
        <v>0.85499208000000004</v>
      </c>
      <c r="BY270">
        <v>0.97416358000000003</v>
      </c>
      <c r="BZ270">
        <v>0.91715091000000004</v>
      </c>
      <c r="CA270">
        <v>0.93838045999999997</v>
      </c>
      <c r="CB270">
        <v>0.99286845999999995</v>
      </c>
      <c r="CC270">
        <v>1</v>
      </c>
      <c r="CD270">
        <v>1</v>
      </c>
      <c r="CE270">
        <v>1.0446865000000001</v>
      </c>
      <c r="CF270">
        <v>0.98124670000000003</v>
      </c>
      <c r="CG270">
        <v>1.0909224</v>
      </c>
      <c r="CH270">
        <v>1.0481598999999999</v>
      </c>
      <c r="CI270">
        <v>1.0703142999999999</v>
      </c>
      <c r="CJ270">
        <v>1.0567882</v>
      </c>
      <c r="CK270">
        <v>1.0656261</v>
      </c>
      <c r="CL270">
        <v>1.1202677000000001</v>
      </c>
      <c r="CM270">
        <v>1.0671660000000001</v>
      </c>
      <c r="CN270">
        <v>1.1063567999999999</v>
      </c>
      <c r="CO270">
        <v>1.0494865</v>
      </c>
      <c r="CP270">
        <v>1.1035394000000001</v>
      </c>
      <c r="CQ270">
        <v>1.0329413999999999</v>
      </c>
      <c r="CR270">
        <v>1.0942947999999999</v>
      </c>
      <c r="CS270">
        <v>1.0283309</v>
      </c>
      <c r="CT270">
        <v>1.0493925</v>
      </c>
      <c r="CU270">
        <v>1.0056902000000001</v>
      </c>
      <c r="CV270">
        <v>1.0675295</v>
      </c>
      <c r="CW270">
        <v>0.97374185000000002</v>
      </c>
      <c r="CX270">
        <v>1.0899806000000001</v>
      </c>
    </row>
    <row r="271" spans="1:102" x14ac:dyDescent="0.2">
      <c r="A271" s="2">
        <f t="shared" si="12"/>
        <v>0</v>
      </c>
      <c r="B271" s="2">
        <f t="shared" si="13"/>
        <v>0</v>
      </c>
      <c r="C271" s="2">
        <v>0</v>
      </c>
      <c r="D271">
        <v>50090</v>
      </c>
      <c r="E271">
        <v>0</v>
      </c>
      <c r="F271">
        <v>0</v>
      </c>
      <c r="G271">
        <v>8717</v>
      </c>
      <c r="H271">
        <v>8695</v>
      </c>
      <c r="I271">
        <v>9150</v>
      </c>
      <c r="J271">
        <v>9356</v>
      </c>
      <c r="K271">
        <v>10030</v>
      </c>
      <c r="L271">
        <v>11277</v>
      </c>
      <c r="M271">
        <v>11191</v>
      </c>
      <c r="N271">
        <v>10170</v>
      </c>
      <c r="O271">
        <v>10675</v>
      </c>
      <c r="P271">
        <v>11186</v>
      </c>
      <c r="Q271">
        <v>12492</v>
      </c>
      <c r="R271">
        <v>12638</v>
      </c>
      <c r="S271">
        <v>13561</v>
      </c>
      <c r="T271">
        <v>14041</v>
      </c>
      <c r="U271">
        <v>14498</v>
      </c>
      <c r="V271">
        <v>14453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50</v>
      </c>
      <c r="BD271">
        <v>50</v>
      </c>
      <c r="BE271">
        <v>50</v>
      </c>
      <c r="BF271">
        <v>50</v>
      </c>
      <c r="BG271">
        <v>50</v>
      </c>
      <c r="BH271">
        <v>50</v>
      </c>
      <c r="BI271">
        <v>50</v>
      </c>
      <c r="BJ271">
        <v>50</v>
      </c>
      <c r="BK271">
        <v>50</v>
      </c>
      <c r="BL271">
        <v>50</v>
      </c>
      <c r="BM271">
        <v>50</v>
      </c>
      <c r="BN271">
        <v>50</v>
      </c>
      <c r="BO271">
        <v>50</v>
      </c>
      <c r="BP271">
        <v>50</v>
      </c>
      <c r="BQ271">
        <v>50</v>
      </c>
      <c r="BR271">
        <v>50</v>
      </c>
      <c r="BS271">
        <v>1.0980209000000001</v>
      </c>
      <c r="BT271">
        <v>0.77298926999999995</v>
      </c>
      <c r="BU271">
        <v>1.0348326000000001</v>
      </c>
      <c r="BV271">
        <v>0.77103840000000001</v>
      </c>
      <c r="BW271">
        <v>1.0108554000000001</v>
      </c>
      <c r="BX271">
        <v>0.81138600999999999</v>
      </c>
      <c r="BY271">
        <v>0.97416358000000003</v>
      </c>
      <c r="BZ271">
        <v>0.82965328000000005</v>
      </c>
      <c r="CA271">
        <v>0.93838045999999997</v>
      </c>
      <c r="CB271">
        <v>0.88942094999999999</v>
      </c>
      <c r="CC271">
        <v>1</v>
      </c>
      <c r="CD271">
        <v>1</v>
      </c>
      <c r="CE271">
        <v>1.0446865000000001</v>
      </c>
      <c r="CF271">
        <v>0.99237386000000005</v>
      </c>
      <c r="CG271">
        <v>1.0909224</v>
      </c>
      <c r="CH271">
        <v>0.90183559000000002</v>
      </c>
      <c r="CI271">
        <v>1.0703142999999999</v>
      </c>
      <c r="CJ271">
        <v>0.94661700999999998</v>
      </c>
      <c r="CK271">
        <v>1.0656261</v>
      </c>
      <c r="CL271">
        <v>0.99193047999999995</v>
      </c>
      <c r="CM271">
        <v>1.0671660000000001</v>
      </c>
      <c r="CN271">
        <v>1.1077414000000001</v>
      </c>
      <c r="CO271">
        <v>1.0494865</v>
      </c>
      <c r="CP271">
        <v>1.1206881</v>
      </c>
      <c r="CQ271">
        <v>1.0329413999999999</v>
      </c>
      <c r="CR271">
        <v>1.2025361000000001</v>
      </c>
      <c r="CS271">
        <v>1.0283309</v>
      </c>
      <c r="CT271">
        <v>1.2451006</v>
      </c>
      <c r="CU271">
        <v>1.0056902000000001</v>
      </c>
      <c r="CV271">
        <v>1.2856255999999999</v>
      </c>
      <c r="CW271">
        <v>0.97374185000000002</v>
      </c>
      <c r="CX271">
        <v>1.2816352</v>
      </c>
    </row>
    <row r="272" spans="1:102" x14ac:dyDescent="0.2">
      <c r="A272" s="2">
        <f t="shared" si="12"/>
        <v>0</v>
      </c>
      <c r="B272" s="2">
        <f t="shared" si="13"/>
        <v>0</v>
      </c>
      <c r="C272" s="2">
        <v>0</v>
      </c>
      <c r="D272">
        <v>85190</v>
      </c>
      <c r="E272">
        <v>0</v>
      </c>
      <c r="F272">
        <v>0</v>
      </c>
      <c r="G272">
        <v>12425</v>
      </c>
      <c r="H272">
        <v>14812</v>
      </c>
      <c r="I272">
        <v>13854</v>
      </c>
      <c r="J272">
        <v>13929</v>
      </c>
      <c r="K272">
        <v>13480</v>
      </c>
      <c r="L272">
        <v>11198</v>
      </c>
      <c r="M272">
        <v>9090</v>
      </c>
      <c r="N272">
        <v>8706</v>
      </c>
      <c r="O272">
        <v>8036</v>
      </c>
      <c r="P272">
        <v>8198</v>
      </c>
      <c r="Q272">
        <v>10177</v>
      </c>
      <c r="R272">
        <v>10931</v>
      </c>
      <c r="S272">
        <v>10978</v>
      </c>
      <c r="T272">
        <v>10560</v>
      </c>
      <c r="U272">
        <v>10147</v>
      </c>
      <c r="V272">
        <v>11038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85</v>
      </c>
      <c r="BD272">
        <v>85</v>
      </c>
      <c r="BE272">
        <v>85</v>
      </c>
      <c r="BF272">
        <v>85</v>
      </c>
      <c r="BG272">
        <v>85</v>
      </c>
      <c r="BH272">
        <v>85</v>
      </c>
      <c r="BI272">
        <v>85</v>
      </c>
      <c r="BJ272">
        <v>85</v>
      </c>
      <c r="BK272">
        <v>85</v>
      </c>
      <c r="BL272">
        <v>85</v>
      </c>
      <c r="BM272">
        <v>85</v>
      </c>
      <c r="BN272">
        <v>85</v>
      </c>
      <c r="BO272">
        <v>85</v>
      </c>
      <c r="BP272">
        <v>85</v>
      </c>
      <c r="BQ272">
        <v>85</v>
      </c>
      <c r="BR272">
        <v>85</v>
      </c>
      <c r="BS272">
        <v>1.0980209000000001</v>
      </c>
      <c r="BT272">
        <v>1.1095731</v>
      </c>
      <c r="BU272">
        <v>1.0348326000000001</v>
      </c>
      <c r="BV272">
        <v>1.3227362</v>
      </c>
      <c r="BW272">
        <v>1.0108554000000001</v>
      </c>
      <c r="BX272">
        <v>1.2371852000000001</v>
      </c>
      <c r="BY272">
        <v>0.97416358000000003</v>
      </c>
      <c r="BZ272">
        <v>1.2438828</v>
      </c>
      <c r="CA272">
        <v>0.93838045999999997</v>
      </c>
      <c r="CB272">
        <v>1.2037864</v>
      </c>
      <c r="CC272">
        <v>1</v>
      </c>
      <c r="CD272">
        <v>1</v>
      </c>
      <c r="CE272">
        <v>1.0446865000000001</v>
      </c>
      <c r="CF272">
        <v>0.81175209999999998</v>
      </c>
      <c r="CG272">
        <v>1.0909224</v>
      </c>
      <c r="CH272">
        <v>0.77746026000000001</v>
      </c>
      <c r="CI272">
        <v>1.0703142999999999</v>
      </c>
      <c r="CJ272">
        <v>0.71762815000000002</v>
      </c>
      <c r="CK272">
        <v>1.0656261</v>
      </c>
      <c r="CL272">
        <v>0.73209502000000004</v>
      </c>
      <c r="CM272">
        <v>1.0671660000000001</v>
      </c>
      <c r="CN272">
        <v>0.90882300000000005</v>
      </c>
      <c r="CO272">
        <v>1.0494865</v>
      </c>
      <c r="CP272">
        <v>0.97615646</v>
      </c>
      <c r="CQ272">
        <v>1.0329413999999999</v>
      </c>
      <c r="CR272">
        <v>0.98035362999999998</v>
      </c>
      <c r="CS272">
        <v>1.0283309</v>
      </c>
      <c r="CT272">
        <v>0.94302554000000005</v>
      </c>
      <c r="CU272">
        <v>1.0056902000000001</v>
      </c>
      <c r="CV272">
        <v>0.90614395000000003</v>
      </c>
      <c r="CW272">
        <v>0.97374185000000002</v>
      </c>
      <c r="CX272">
        <v>0.98571173000000001</v>
      </c>
    </row>
    <row r="273" spans="1:102" x14ac:dyDescent="0.2">
      <c r="A273" s="2">
        <f t="shared" si="12"/>
        <v>0</v>
      </c>
      <c r="B273" s="2">
        <f t="shared" si="13"/>
        <v>0</v>
      </c>
      <c r="C273" s="2">
        <v>0</v>
      </c>
      <c r="D273">
        <v>3120</v>
      </c>
      <c r="E273">
        <v>0</v>
      </c>
      <c r="F273">
        <v>0</v>
      </c>
      <c r="G273">
        <v>10401</v>
      </c>
      <c r="H273">
        <v>10790</v>
      </c>
      <c r="I273">
        <v>11727</v>
      </c>
      <c r="J273">
        <v>12411</v>
      </c>
      <c r="K273">
        <v>12492</v>
      </c>
      <c r="L273">
        <v>11186</v>
      </c>
      <c r="M273">
        <v>10444</v>
      </c>
      <c r="N273">
        <v>11558</v>
      </c>
      <c r="O273">
        <v>11548</v>
      </c>
      <c r="P273">
        <v>11192</v>
      </c>
      <c r="Q273">
        <v>11029</v>
      </c>
      <c r="R273">
        <v>10231</v>
      </c>
      <c r="S273">
        <v>10347</v>
      </c>
      <c r="T273">
        <v>10208</v>
      </c>
      <c r="U273">
        <v>10152</v>
      </c>
      <c r="V273">
        <v>9688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1.0980209000000001</v>
      </c>
      <c r="BT273">
        <v>0.92982299000000002</v>
      </c>
      <c r="BU273">
        <v>1.0348326000000001</v>
      </c>
      <c r="BV273">
        <v>0.96459861000000002</v>
      </c>
      <c r="BW273">
        <v>1.0108554000000001</v>
      </c>
      <c r="BX273">
        <v>1.0483640000000001</v>
      </c>
      <c r="BY273">
        <v>0.97416358000000003</v>
      </c>
      <c r="BZ273">
        <v>1.1095119</v>
      </c>
      <c r="CA273">
        <v>0.93838045999999997</v>
      </c>
      <c r="CB273">
        <v>1.1167530999999999</v>
      </c>
      <c r="CC273">
        <v>1</v>
      </c>
      <c r="CD273">
        <v>1</v>
      </c>
      <c r="CE273">
        <v>1.0446865000000001</v>
      </c>
      <c r="CF273">
        <v>0.93366707999999998</v>
      </c>
      <c r="CG273">
        <v>1.0909224</v>
      </c>
      <c r="CH273">
        <v>1.0332558999999999</v>
      </c>
      <c r="CI273">
        <v>1.0703142999999999</v>
      </c>
      <c r="CJ273">
        <v>1.0323618999999999</v>
      </c>
      <c r="CK273">
        <v>1.0656261</v>
      </c>
      <c r="CL273">
        <v>1.0005364000000001</v>
      </c>
      <c r="CM273">
        <v>1.0671660000000001</v>
      </c>
      <c r="CN273">
        <v>0.98596459999999997</v>
      </c>
      <c r="CO273">
        <v>1.0494865</v>
      </c>
      <c r="CP273">
        <v>0.91462542000000002</v>
      </c>
      <c r="CQ273">
        <v>1.0329413999999999</v>
      </c>
      <c r="CR273">
        <v>0.92499553000000001</v>
      </c>
      <c r="CS273">
        <v>1.0283309</v>
      </c>
      <c r="CT273">
        <v>0.91256928000000004</v>
      </c>
      <c r="CU273">
        <v>1.0056902000000001</v>
      </c>
      <c r="CV273">
        <v>0.90756303000000005</v>
      </c>
      <c r="CW273">
        <v>0.97374185000000002</v>
      </c>
      <c r="CX273">
        <v>0.86608260000000004</v>
      </c>
    </row>
    <row r="274" spans="1:102" x14ac:dyDescent="0.2">
      <c r="A274" s="2">
        <f t="shared" si="12"/>
        <v>0</v>
      </c>
      <c r="B274" s="2">
        <f t="shared" si="13"/>
        <v>0</v>
      </c>
      <c r="C274" s="2">
        <v>0</v>
      </c>
      <c r="D274">
        <v>77510</v>
      </c>
      <c r="E274">
        <v>0</v>
      </c>
      <c r="F274">
        <v>0</v>
      </c>
      <c r="G274">
        <v>8328</v>
      </c>
      <c r="H274">
        <v>8369</v>
      </c>
      <c r="I274">
        <v>9680</v>
      </c>
      <c r="J274">
        <v>10509</v>
      </c>
      <c r="K274">
        <v>11078</v>
      </c>
      <c r="L274">
        <v>11137</v>
      </c>
      <c r="M274">
        <v>11511</v>
      </c>
      <c r="N274">
        <v>9763</v>
      </c>
      <c r="O274">
        <v>10030</v>
      </c>
      <c r="P274">
        <v>9589</v>
      </c>
      <c r="Q274">
        <v>9593</v>
      </c>
      <c r="R274">
        <v>9848</v>
      </c>
      <c r="S274">
        <v>9796</v>
      </c>
      <c r="T274">
        <v>8789</v>
      </c>
      <c r="U274">
        <v>8847</v>
      </c>
      <c r="V274">
        <v>8647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77</v>
      </c>
      <c r="BD274">
        <v>77</v>
      </c>
      <c r="BE274">
        <v>77</v>
      </c>
      <c r="BF274">
        <v>77</v>
      </c>
      <c r="BG274">
        <v>77</v>
      </c>
      <c r="BH274">
        <v>77</v>
      </c>
      <c r="BI274">
        <v>77</v>
      </c>
      <c r="BJ274">
        <v>77</v>
      </c>
      <c r="BK274">
        <v>77</v>
      </c>
      <c r="BL274">
        <v>77</v>
      </c>
      <c r="BM274">
        <v>77</v>
      </c>
      <c r="BN274">
        <v>77</v>
      </c>
      <c r="BO274">
        <v>77</v>
      </c>
      <c r="BP274">
        <v>77</v>
      </c>
      <c r="BQ274">
        <v>77</v>
      </c>
      <c r="BR274">
        <v>77</v>
      </c>
      <c r="BS274">
        <v>1.0980209000000001</v>
      </c>
      <c r="BT274">
        <v>0.74777768</v>
      </c>
      <c r="BU274">
        <v>1.0348326000000001</v>
      </c>
      <c r="BV274">
        <v>0.75145910000000005</v>
      </c>
      <c r="BW274">
        <v>1.0108554000000001</v>
      </c>
      <c r="BX274">
        <v>0.86917482000000001</v>
      </c>
      <c r="BY274">
        <v>0.97416358000000003</v>
      </c>
      <c r="BZ274">
        <v>0.94361139000000005</v>
      </c>
      <c r="CA274">
        <v>0.93838045999999997</v>
      </c>
      <c r="CB274">
        <v>0.99470234000000002</v>
      </c>
      <c r="CC274">
        <v>1</v>
      </c>
      <c r="CD274">
        <v>1</v>
      </c>
      <c r="CE274">
        <v>1.0446865000000001</v>
      </c>
      <c r="CF274">
        <v>1.0335818000000001</v>
      </c>
      <c r="CG274">
        <v>1.0909224</v>
      </c>
      <c r="CH274">
        <v>0.87662746000000002</v>
      </c>
      <c r="CI274">
        <v>1.0703142999999999</v>
      </c>
      <c r="CJ274">
        <v>0.9006016</v>
      </c>
      <c r="CK274">
        <v>1.0656261</v>
      </c>
      <c r="CL274">
        <v>0.86100385999999995</v>
      </c>
      <c r="CM274">
        <v>1.0671660000000001</v>
      </c>
      <c r="CN274">
        <v>0.86136301999999998</v>
      </c>
      <c r="CO274">
        <v>1.0494865</v>
      </c>
      <c r="CP274">
        <v>0.88425967000000005</v>
      </c>
      <c r="CQ274">
        <v>1.0329413999999999</v>
      </c>
      <c r="CR274">
        <v>0.87959054999999997</v>
      </c>
      <c r="CS274">
        <v>1.0283309</v>
      </c>
      <c r="CT274">
        <v>0.78917123</v>
      </c>
      <c r="CU274">
        <v>1.0056902000000001</v>
      </c>
      <c r="CV274">
        <v>0.7943791</v>
      </c>
      <c r="CW274">
        <v>0.97374185000000002</v>
      </c>
      <c r="CX274">
        <v>0.77642093999999995</v>
      </c>
    </row>
    <row r="275" spans="1:102" x14ac:dyDescent="0.2">
      <c r="A275" s="2">
        <f t="shared" si="12"/>
        <v>0</v>
      </c>
      <c r="B275" s="2">
        <f t="shared" si="13"/>
        <v>0</v>
      </c>
      <c r="C275" s="2">
        <v>0</v>
      </c>
      <c r="D275">
        <v>2020</v>
      </c>
      <c r="E275">
        <v>0</v>
      </c>
      <c r="F275">
        <v>0</v>
      </c>
      <c r="G275">
        <v>11947</v>
      </c>
      <c r="H275">
        <v>12293</v>
      </c>
      <c r="I275">
        <v>12866</v>
      </c>
      <c r="J275">
        <v>13049</v>
      </c>
      <c r="K275">
        <v>13046</v>
      </c>
      <c r="L275">
        <v>11045</v>
      </c>
      <c r="M275">
        <v>9592</v>
      </c>
      <c r="N275">
        <v>8942</v>
      </c>
      <c r="O275">
        <v>9830</v>
      </c>
      <c r="P275">
        <v>11925</v>
      </c>
      <c r="Q275">
        <v>9063</v>
      </c>
      <c r="R275">
        <v>8598</v>
      </c>
      <c r="S275">
        <v>8676</v>
      </c>
      <c r="T275">
        <v>8889</v>
      </c>
      <c r="U275">
        <v>8693</v>
      </c>
      <c r="V275">
        <v>8298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</v>
      </c>
      <c r="BD275">
        <v>2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2</v>
      </c>
      <c r="BO275">
        <v>2</v>
      </c>
      <c r="BP275">
        <v>2</v>
      </c>
      <c r="BQ275">
        <v>2</v>
      </c>
      <c r="BR275">
        <v>2</v>
      </c>
      <c r="BS275">
        <v>1.0980209000000001</v>
      </c>
      <c r="BT275">
        <v>1.0816659</v>
      </c>
      <c r="BU275">
        <v>1.0348326000000001</v>
      </c>
      <c r="BV275">
        <v>1.1129922999999999</v>
      </c>
      <c r="BW275">
        <v>1.0108554000000001</v>
      </c>
      <c r="BX275">
        <v>1.164871</v>
      </c>
      <c r="BY275">
        <v>0.97416358000000003</v>
      </c>
      <c r="BZ275">
        <v>1.1814396</v>
      </c>
      <c r="CA275">
        <v>0.93838045999999997</v>
      </c>
      <c r="CB275">
        <v>1.1811678999999999</v>
      </c>
      <c r="CC275">
        <v>1</v>
      </c>
      <c r="CD275">
        <v>1</v>
      </c>
      <c r="CE275">
        <v>1.0446865000000001</v>
      </c>
      <c r="CF275">
        <v>0.86844726000000005</v>
      </c>
      <c r="CG275">
        <v>1.0909224</v>
      </c>
      <c r="CH275">
        <v>0.80959709999999996</v>
      </c>
      <c r="CI275">
        <v>1.0703142999999999</v>
      </c>
      <c r="CJ275">
        <v>0.88999547000000001</v>
      </c>
      <c r="CK275">
        <v>1.0656261</v>
      </c>
      <c r="CL275">
        <v>1.0796741000000001</v>
      </c>
      <c r="CM275">
        <v>1.0671660000000001</v>
      </c>
      <c r="CN275">
        <v>0.82055228999999996</v>
      </c>
      <c r="CO275">
        <v>1.0494865</v>
      </c>
      <c r="CP275">
        <v>0.77845178999999998</v>
      </c>
      <c r="CQ275">
        <v>1.0329413999999999</v>
      </c>
      <c r="CR275">
        <v>0.78551380999999998</v>
      </c>
      <c r="CS275">
        <v>1.0283309</v>
      </c>
      <c r="CT275">
        <v>0.80479855</v>
      </c>
      <c r="CU275">
        <v>1.0056902000000001</v>
      </c>
      <c r="CV275">
        <v>0.78705296999999996</v>
      </c>
      <c r="CW275">
        <v>0.97374185000000002</v>
      </c>
      <c r="CX275">
        <v>0.75129018000000003</v>
      </c>
    </row>
    <row r="276" spans="1:102" x14ac:dyDescent="0.2">
      <c r="A276" s="2">
        <f t="shared" si="12"/>
        <v>0</v>
      </c>
      <c r="B276" s="2">
        <f t="shared" si="13"/>
        <v>0</v>
      </c>
      <c r="C276" s="2">
        <v>0</v>
      </c>
      <c r="D276">
        <v>8390</v>
      </c>
      <c r="E276">
        <v>0</v>
      </c>
      <c r="F276">
        <v>0</v>
      </c>
      <c r="G276">
        <v>7224</v>
      </c>
      <c r="H276">
        <v>9774</v>
      </c>
      <c r="I276">
        <v>9148</v>
      </c>
      <c r="J276">
        <v>10845</v>
      </c>
      <c r="K276">
        <v>10681</v>
      </c>
      <c r="L276">
        <v>11004</v>
      </c>
      <c r="M276">
        <v>11167</v>
      </c>
      <c r="N276">
        <v>13849</v>
      </c>
      <c r="O276">
        <v>13457</v>
      </c>
      <c r="P276">
        <v>12858</v>
      </c>
      <c r="Q276">
        <v>13523</v>
      </c>
      <c r="R276">
        <v>13923</v>
      </c>
      <c r="S276">
        <v>15005</v>
      </c>
      <c r="T276">
        <v>15666</v>
      </c>
      <c r="U276">
        <v>22440</v>
      </c>
      <c r="V276">
        <v>20550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8</v>
      </c>
      <c r="BD276">
        <v>8</v>
      </c>
      <c r="BE276">
        <v>8</v>
      </c>
      <c r="BF276">
        <v>8</v>
      </c>
      <c r="BG276">
        <v>8</v>
      </c>
      <c r="BH276">
        <v>8</v>
      </c>
      <c r="BI276">
        <v>8</v>
      </c>
      <c r="BJ276">
        <v>8</v>
      </c>
      <c r="BK276">
        <v>8</v>
      </c>
      <c r="BL276">
        <v>8</v>
      </c>
      <c r="BM276">
        <v>8</v>
      </c>
      <c r="BN276">
        <v>8</v>
      </c>
      <c r="BO276">
        <v>8</v>
      </c>
      <c r="BP276">
        <v>8</v>
      </c>
      <c r="BQ276">
        <v>8</v>
      </c>
      <c r="BR276">
        <v>8</v>
      </c>
      <c r="BS276">
        <v>1.0980209000000001</v>
      </c>
      <c r="BT276">
        <v>0.65648854999999995</v>
      </c>
      <c r="BU276">
        <v>1.0348326000000001</v>
      </c>
      <c r="BV276">
        <v>0.88822246000000005</v>
      </c>
      <c r="BW276">
        <v>1.0108554000000001</v>
      </c>
      <c r="BX276">
        <v>0.83133405999999999</v>
      </c>
      <c r="BY276">
        <v>0.97416358000000003</v>
      </c>
      <c r="BZ276">
        <v>0.98555071000000005</v>
      </c>
      <c r="CA276">
        <v>0.93838045999999997</v>
      </c>
      <c r="CB276">
        <v>0.97064704000000002</v>
      </c>
      <c r="CC276">
        <v>1</v>
      </c>
      <c r="CD276">
        <v>1</v>
      </c>
      <c r="CE276">
        <v>1.0446865000000001</v>
      </c>
      <c r="CF276">
        <v>1.0148128000000001</v>
      </c>
      <c r="CG276">
        <v>1.0909224</v>
      </c>
      <c r="CH276">
        <v>1.2585423</v>
      </c>
      <c r="CI276">
        <v>1.0703142999999999</v>
      </c>
      <c r="CJ276">
        <v>1.2229189</v>
      </c>
      <c r="CK276">
        <v>1.0656261</v>
      </c>
      <c r="CL276">
        <v>1.1684842</v>
      </c>
      <c r="CM276">
        <v>1.0671660000000001</v>
      </c>
      <c r="CN276">
        <v>1.2289167999999999</v>
      </c>
      <c r="CO276">
        <v>1.0494865</v>
      </c>
      <c r="CP276">
        <v>1.2652672</v>
      </c>
      <c r="CQ276">
        <v>1.0329413999999999</v>
      </c>
      <c r="CR276">
        <v>1.3635950999999999</v>
      </c>
      <c r="CS276">
        <v>1.0283309</v>
      </c>
      <c r="CT276">
        <v>1.4236641000000001</v>
      </c>
      <c r="CU276">
        <v>1.0056902000000001</v>
      </c>
      <c r="CV276">
        <v>2.0392584999999999</v>
      </c>
      <c r="CW276">
        <v>0.97374185000000002</v>
      </c>
      <c r="CX276">
        <v>1.8675027</v>
      </c>
    </row>
    <row r="277" spans="1:102" x14ac:dyDescent="0.2">
      <c r="A277" s="2">
        <f t="shared" si="12"/>
        <v>0</v>
      </c>
      <c r="B277" s="2">
        <f t="shared" si="13"/>
        <v>0</v>
      </c>
      <c r="C277" s="2">
        <v>0</v>
      </c>
      <c r="D277">
        <v>87440</v>
      </c>
      <c r="E277">
        <v>0</v>
      </c>
      <c r="F277">
        <v>0</v>
      </c>
      <c r="G277">
        <v>9356</v>
      </c>
      <c r="H277">
        <v>11464</v>
      </c>
      <c r="I277">
        <v>11775</v>
      </c>
      <c r="J277">
        <v>11096</v>
      </c>
      <c r="K277">
        <v>11069</v>
      </c>
      <c r="L277">
        <v>10940</v>
      </c>
      <c r="M277">
        <v>9996</v>
      </c>
      <c r="N277">
        <v>9142</v>
      </c>
      <c r="O277">
        <v>9327</v>
      </c>
      <c r="P277">
        <v>9955</v>
      </c>
      <c r="Q277">
        <v>10352</v>
      </c>
      <c r="R277">
        <v>10859</v>
      </c>
      <c r="S277">
        <v>11530</v>
      </c>
      <c r="T277">
        <v>12668</v>
      </c>
      <c r="U277">
        <v>10915</v>
      </c>
      <c r="V277">
        <v>10904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87</v>
      </c>
      <c r="BD277">
        <v>87</v>
      </c>
      <c r="BE277">
        <v>87</v>
      </c>
      <c r="BF277">
        <v>87</v>
      </c>
      <c r="BG277">
        <v>87</v>
      </c>
      <c r="BH277">
        <v>87</v>
      </c>
      <c r="BI277">
        <v>87</v>
      </c>
      <c r="BJ277">
        <v>87</v>
      </c>
      <c r="BK277">
        <v>87</v>
      </c>
      <c r="BL277">
        <v>87</v>
      </c>
      <c r="BM277">
        <v>87</v>
      </c>
      <c r="BN277">
        <v>87</v>
      </c>
      <c r="BO277">
        <v>87</v>
      </c>
      <c r="BP277">
        <v>87</v>
      </c>
      <c r="BQ277">
        <v>87</v>
      </c>
      <c r="BR277">
        <v>87</v>
      </c>
      <c r="BS277">
        <v>1.0980209000000001</v>
      </c>
      <c r="BT277">
        <v>0.85521024000000001</v>
      </c>
      <c r="BU277">
        <v>1.0348326000000001</v>
      </c>
      <c r="BV277">
        <v>1.0478976</v>
      </c>
      <c r="BW277">
        <v>1.0108554000000001</v>
      </c>
      <c r="BX277">
        <v>1.0763254</v>
      </c>
      <c r="BY277">
        <v>0.97416358000000003</v>
      </c>
      <c r="BZ277">
        <v>1.0142595999999999</v>
      </c>
      <c r="CA277">
        <v>0.93838045999999997</v>
      </c>
      <c r="CB277">
        <v>1.0117916</v>
      </c>
      <c r="CC277">
        <v>1</v>
      </c>
      <c r="CD277">
        <v>1</v>
      </c>
      <c r="CE277">
        <v>1.0446865000000001</v>
      </c>
      <c r="CF277">
        <v>0.91371115000000003</v>
      </c>
      <c r="CG277">
        <v>1.0909224</v>
      </c>
      <c r="CH277">
        <v>0.83564899000000004</v>
      </c>
      <c r="CI277">
        <v>1.0703142999999999</v>
      </c>
      <c r="CJ277">
        <v>0.85255941000000002</v>
      </c>
      <c r="CK277">
        <v>1.0656261</v>
      </c>
      <c r="CL277">
        <v>0.90996343999999996</v>
      </c>
      <c r="CM277">
        <v>1.0671660000000001</v>
      </c>
      <c r="CN277">
        <v>0.94625229</v>
      </c>
      <c r="CO277">
        <v>1.0494865</v>
      </c>
      <c r="CP277">
        <v>0.99259598000000004</v>
      </c>
      <c r="CQ277">
        <v>1.0329413999999999</v>
      </c>
      <c r="CR277">
        <v>1.0539305000000001</v>
      </c>
      <c r="CS277">
        <v>1.0283309</v>
      </c>
      <c r="CT277">
        <v>1.1579524999999999</v>
      </c>
      <c r="CU277">
        <v>1.0056902000000001</v>
      </c>
      <c r="CV277">
        <v>0.99771480999999995</v>
      </c>
      <c r="CW277">
        <v>0.97374185000000002</v>
      </c>
      <c r="CX277">
        <v>0.99670932000000001</v>
      </c>
    </row>
    <row r="278" spans="1:102" x14ac:dyDescent="0.2">
      <c r="A278" s="2">
        <f t="shared" si="12"/>
        <v>0</v>
      </c>
      <c r="B278" s="2">
        <f t="shared" si="13"/>
        <v>0</v>
      </c>
      <c r="C278" s="2">
        <v>0</v>
      </c>
      <c r="D278">
        <v>7310</v>
      </c>
      <c r="E278">
        <v>0</v>
      </c>
      <c r="F278">
        <v>0</v>
      </c>
      <c r="G278">
        <v>9565</v>
      </c>
      <c r="H278">
        <v>11228</v>
      </c>
      <c r="I278">
        <v>12062</v>
      </c>
      <c r="J278">
        <v>12362</v>
      </c>
      <c r="K278">
        <v>12376</v>
      </c>
      <c r="L278">
        <v>10869</v>
      </c>
      <c r="M278">
        <v>10489</v>
      </c>
      <c r="N278">
        <v>11857</v>
      </c>
      <c r="O278">
        <v>9609</v>
      </c>
      <c r="P278">
        <v>8696</v>
      </c>
      <c r="Q278">
        <v>8812</v>
      </c>
      <c r="R278">
        <v>9083</v>
      </c>
      <c r="S278">
        <v>8784</v>
      </c>
      <c r="T278">
        <v>9055</v>
      </c>
      <c r="U278">
        <v>9195</v>
      </c>
      <c r="V278">
        <v>9037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</v>
      </c>
      <c r="BD278">
        <v>7</v>
      </c>
      <c r="BE278">
        <v>7</v>
      </c>
      <c r="BF278">
        <v>7</v>
      </c>
      <c r="BG278">
        <v>7</v>
      </c>
      <c r="BH278">
        <v>7</v>
      </c>
      <c r="BI278">
        <v>7</v>
      </c>
      <c r="BJ278">
        <v>7</v>
      </c>
      <c r="BK278">
        <v>7</v>
      </c>
      <c r="BL278">
        <v>7</v>
      </c>
      <c r="BM278">
        <v>7</v>
      </c>
      <c r="BN278">
        <v>7</v>
      </c>
      <c r="BO278">
        <v>7</v>
      </c>
      <c r="BP278">
        <v>7</v>
      </c>
      <c r="BQ278">
        <v>7</v>
      </c>
      <c r="BR278">
        <v>7</v>
      </c>
      <c r="BS278">
        <v>1.0980209000000001</v>
      </c>
      <c r="BT278">
        <v>0.88002575999999999</v>
      </c>
      <c r="BU278">
        <v>1.0348326000000001</v>
      </c>
      <c r="BV278">
        <v>1.0330296999999999</v>
      </c>
      <c r="BW278">
        <v>1.0108554000000001</v>
      </c>
      <c r="BX278">
        <v>1.1097617</v>
      </c>
      <c r="BY278">
        <v>0.97416358000000003</v>
      </c>
      <c r="BZ278">
        <v>1.1373631</v>
      </c>
      <c r="CA278">
        <v>0.93838045999999997</v>
      </c>
      <c r="CB278">
        <v>1.1386512</v>
      </c>
      <c r="CC278">
        <v>1</v>
      </c>
      <c r="CD278">
        <v>1</v>
      </c>
      <c r="CE278">
        <v>1.0446865000000001</v>
      </c>
      <c r="CF278">
        <v>0.96503817999999997</v>
      </c>
      <c r="CG278">
        <v>1.0909224</v>
      </c>
      <c r="CH278">
        <v>1.0909006999999999</v>
      </c>
      <c r="CI278">
        <v>1.0703142999999999</v>
      </c>
      <c r="CJ278">
        <v>0.88407396999999999</v>
      </c>
      <c r="CK278">
        <v>1.0656261</v>
      </c>
      <c r="CL278">
        <v>0.80007360000000005</v>
      </c>
      <c r="CM278">
        <v>1.0671660000000001</v>
      </c>
      <c r="CN278">
        <v>0.81074615999999999</v>
      </c>
      <c r="CO278">
        <v>1.0494865</v>
      </c>
      <c r="CP278">
        <v>0.83567946000000004</v>
      </c>
      <c r="CQ278">
        <v>1.0329413999999999</v>
      </c>
      <c r="CR278">
        <v>0.80817002000000004</v>
      </c>
      <c r="CS278">
        <v>1.0283309</v>
      </c>
      <c r="CT278">
        <v>0.83310331999999998</v>
      </c>
      <c r="CU278">
        <v>1.0056902000000001</v>
      </c>
      <c r="CV278">
        <v>0.84598399000000002</v>
      </c>
      <c r="CW278">
        <v>0.97374185000000002</v>
      </c>
      <c r="CX278">
        <v>0.83144724000000003</v>
      </c>
    </row>
    <row r="279" spans="1:102" x14ac:dyDescent="0.2">
      <c r="A279" s="2">
        <f t="shared" si="12"/>
        <v>0</v>
      </c>
      <c r="B279" s="2">
        <f t="shared" si="13"/>
        <v>0</v>
      </c>
      <c r="C279" s="2">
        <v>0</v>
      </c>
      <c r="D279">
        <v>71390</v>
      </c>
      <c r="E279">
        <v>0</v>
      </c>
      <c r="F279">
        <v>0</v>
      </c>
      <c r="G279">
        <v>12046</v>
      </c>
      <c r="H279">
        <v>12717</v>
      </c>
      <c r="I279">
        <v>12184</v>
      </c>
      <c r="J279">
        <v>12903</v>
      </c>
      <c r="K279">
        <v>13480</v>
      </c>
      <c r="L279">
        <v>10744</v>
      </c>
      <c r="M279">
        <v>12276</v>
      </c>
      <c r="N279">
        <v>12147</v>
      </c>
      <c r="O279">
        <v>11626</v>
      </c>
      <c r="P279">
        <v>13013</v>
      </c>
      <c r="Q279">
        <v>12081</v>
      </c>
      <c r="R279">
        <v>12912</v>
      </c>
      <c r="S279">
        <v>13184</v>
      </c>
      <c r="T279">
        <v>13245</v>
      </c>
      <c r="U279">
        <v>14135</v>
      </c>
      <c r="V279">
        <v>13781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71</v>
      </c>
      <c r="BD279">
        <v>71</v>
      </c>
      <c r="BE279">
        <v>71</v>
      </c>
      <c r="BF279">
        <v>71</v>
      </c>
      <c r="BG279">
        <v>71</v>
      </c>
      <c r="BH279">
        <v>71</v>
      </c>
      <c r="BI279">
        <v>71</v>
      </c>
      <c r="BJ279">
        <v>71</v>
      </c>
      <c r="BK279">
        <v>71</v>
      </c>
      <c r="BL279">
        <v>71</v>
      </c>
      <c r="BM279">
        <v>71</v>
      </c>
      <c r="BN279">
        <v>71</v>
      </c>
      <c r="BO279">
        <v>71</v>
      </c>
      <c r="BP279">
        <v>71</v>
      </c>
      <c r="BQ279">
        <v>71</v>
      </c>
      <c r="BR279">
        <v>71</v>
      </c>
      <c r="BS279">
        <v>1.0980209000000001</v>
      </c>
      <c r="BT279">
        <v>1.1211838999999999</v>
      </c>
      <c r="BU279">
        <v>1.0348326000000001</v>
      </c>
      <c r="BV279">
        <v>1.1836374000000001</v>
      </c>
      <c r="BW279">
        <v>1.0108554000000001</v>
      </c>
      <c r="BX279">
        <v>1.1340283</v>
      </c>
      <c r="BY279">
        <v>0.97416358000000003</v>
      </c>
      <c r="BZ279">
        <v>1.2009494000000001</v>
      </c>
      <c r="CA279">
        <v>0.93838045999999997</v>
      </c>
      <c r="CB279">
        <v>1.2546538</v>
      </c>
      <c r="CC279">
        <v>1</v>
      </c>
      <c r="CD279">
        <v>1</v>
      </c>
      <c r="CE279">
        <v>1.0446865000000001</v>
      </c>
      <c r="CF279">
        <v>1.1425912</v>
      </c>
      <c r="CG279">
        <v>1.0909224</v>
      </c>
      <c r="CH279">
        <v>1.1305845000000001</v>
      </c>
      <c r="CI279">
        <v>1.0703142999999999</v>
      </c>
      <c r="CJ279">
        <v>1.0820923</v>
      </c>
      <c r="CK279">
        <v>1.0656261</v>
      </c>
      <c r="CL279">
        <v>1.2111875999999999</v>
      </c>
      <c r="CM279">
        <v>1.0671660000000001</v>
      </c>
      <c r="CN279">
        <v>1.1244415000000001</v>
      </c>
      <c r="CO279">
        <v>1.0494865</v>
      </c>
      <c r="CP279">
        <v>1.2017869999999999</v>
      </c>
      <c r="CQ279">
        <v>1.0329413999999999</v>
      </c>
      <c r="CR279">
        <v>1.2271034999999999</v>
      </c>
      <c r="CS279">
        <v>1.0283309</v>
      </c>
      <c r="CT279">
        <v>1.2327811</v>
      </c>
      <c r="CU279">
        <v>1.0056902000000001</v>
      </c>
      <c r="CV279">
        <v>1.315618</v>
      </c>
      <c r="CW279">
        <v>0.97374185000000002</v>
      </c>
      <c r="CX279">
        <v>1.2826694000000001</v>
      </c>
    </row>
    <row r="280" spans="1:102" x14ac:dyDescent="0.2">
      <c r="A280" s="2">
        <f t="shared" si="12"/>
        <v>0</v>
      </c>
      <c r="B280" s="2">
        <f t="shared" si="13"/>
        <v>0</v>
      </c>
      <c r="C280" s="2">
        <v>0</v>
      </c>
      <c r="D280">
        <v>33960</v>
      </c>
      <c r="E280">
        <v>0</v>
      </c>
      <c r="F280">
        <v>0</v>
      </c>
      <c r="G280">
        <v>11769</v>
      </c>
      <c r="H280">
        <v>11811</v>
      </c>
      <c r="I280">
        <v>12936</v>
      </c>
      <c r="J280">
        <v>12173</v>
      </c>
      <c r="K280">
        <v>11979</v>
      </c>
      <c r="L280">
        <v>10724</v>
      </c>
      <c r="M280">
        <v>10584</v>
      </c>
      <c r="N280">
        <v>9401</v>
      </c>
      <c r="O280">
        <v>9951</v>
      </c>
      <c r="P280">
        <v>11376</v>
      </c>
      <c r="Q280">
        <v>13841</v>
      </c>
      <c r="R280">
        <v>14733</v>
      </c>
      <c r="S280">
        <v>18230</v>
      </c>
      <c r="T280">
        <v>18893</v>
      </c>
      <c r="U280">
        <v>18831</v>
      </c>
      <c r="V280">
        <v>19613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33</v>
      </c>
      <c r="BD280">
        <v>33</v>
      </c>
      <c r="BE280">
        <v>33</v>
      </c>
      <c r="BF280">
        <v>33</v>
      </c>
      <c r="BG280">
        <v>33</v>
      </c>
      <c r="BH280">
        <v>33</v>
      </c>
      <c r="BI280">
        <v>33</v>
      </c>
      <c r="BJ280">
        <v>33</v>
      </c>
      <c r="BK280">
        <v>33</v>
      </c>
      <c r="BL280">
        <v>33</v>
      </c>
      <c r="BM280">
        <v>33</v>
      </c>
      <c r="BN280">
        <v>33</v>
      </c>
      <c r="BO280">
        <v>33</v>
      </c>
      <c r="BP280">
        <v>33</v>
      </c>
      <c r="BQ280">
        <v>33</v>
      </c>
      <c r="BR280">
        <v>33</v>
      </c>
      <c r="BS280">
        <v>1.0980209000000001</v>
      </c>
      <c r="BT280">
        <v>1.097445</v>
      </c>
      <c r="BU280">
        <v>1.0348326000000001</v>
      </c>
      <c r="BV280">
        <v>1.1013614</v>
      </c>
      <c r="BW280">
        <v>1.0108554000000001</v>
      </c>
      <c r="BX280">
        <v>1.2062663</v>
      </c>
      <c r="BY280">
        <v>0.97416358000000003</v>
      </c>
      <c r="BZ280">
        <v>1.1351175</v>
      </c>
      <c r="CA280">
        <v>0.93838045999999997</v>
      </c>
      <c r="CB280">
        <v>1.1170272000000001</v>
      </c>
      <c r="CC280">
        <v>1</v>
      </c>
      <c r="CD280">
        <v>1</v>
      </c>
      <c r="CE280">
        <v>1.0446865000000001</v>
      </c>
      <c r="CF280">
        <v>0.98694517000000004</v>
      </c>
      <c r="CG280">
        <v>1.0909224</v>
      </c>
      <c r="CH280">
        <v>0.87663184999999999</v>
      </c>
      <c r="CI280">
        <v>1.0703142999999999</v>
      </c>
      <c r="CJ280">
        <v>0.92791869000000005</v>
      </c>
      <c r="CK280">
        <v>1.0656261</v>
      </c>
      <c r="CL280">
        <v>1.0607982</v>
      </c>
      <c r="CM280">
        <v>1.0671660000000001</v>
      </c>
      <c r="CN280">
        <v>1.2906565000000001</v>
      </c>
      <c r="CO280">
        <v>1.0494865</v>
      </c>
      <c r="CP280">
        <v>1.3738344</v>
      </c>
      <c r="CQ280">
        <v>1.0329413999999999</v>
      </c>
      <c r="CR280">
        <v>1.6999253999999999</v>
      </c>
      <c r="CS280">
        <v>1.0283309</v>
      </c>
      <c r="CT280">
        <v>1.7617493</v>
      </c>
      <c r="CU280">
        <v>1.0056902000000001</v>
      </c>
      <c r="CV280">
        <v>1.7559678999999999</v>
      </c>
      <c r="CW280">
        <v>0.97374185000000002</v>
      </c>
      <c r="CX280">
        <v>1.8288884999999999</v>
      </c>
    </row>
    <row r="281" spans="1:102" x14ac:dyDescent="0.2">
      <c r="A281" s="2">
        <f t="shared" si="12"/>
        <v>0</v>
      </c>
      <c r="B281" s="2">
        <f t="shared" si="13"/>
        <v>0</v>
      </c>
      <c r="C281" s="2">
        <v>0</v>
      </c>
      <c r="D281">
        <v>83330</v>
      </c>
      <c r="E281">
        <v>0</v>
      </c>
      <c r="F281">
        <v>0</v>
      </c>
      <c r="G281">
        <v>9709</v>
      </c>
      <c r="H281">
        <v>10507</v>
      </c>
      <c r="I281">
        <v>11274</v>
      </c>
      <c r="J281">
        <v>11802</v>
      </c>
      <c r="K281">
        <v>12160</v>
      </c>
      <c r="L281">
        <v>10719</v>
      </c>
      <c r="M281">
        <v>10100</v>
      </c>
      <c r="N281">
        <v>9472</v>
      </c>
      <c r="O281">
        <v>9201</v>
      </c>
      <c r="P281">
        <v>9336</v>
      </c>
      <c r="Q281">
        <v>8719</v>
      </c>
      <c r="R281">
        <v>7869</v>
      </c>
      <c r="S281">
        <v>7707</v>
      </c>
      <c r="T281">
        <v>7154</v>
      </c>
      <c r="U281">
        <v>6916</v>
      </c>
      <c r="V281">
        <v>7618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83</v>
      </c>
      <c r="BD281">
        <v>83</v>
      </c>
      <c r="BE281">
        <v>83</v>
      </c>
      <c r="BF281">
        <v>83</v>
      </c>
      <c r="BG281">
        <v>83</v>
      </c>
      <c r="BH281">
        <v>83</v>
      </c>
      <c r="BI281">
        <v>83</v>
      </c>
      <c r="BJ281">
        <v>83</v>
      </c>
      <c r="BK281">
        <v>83</v>
      </c>
      <c r="BL281">
        <v>83</v>
      </c>
      <c r="BM281">
        <v>83</v>
      </c>
      <c r="BN281">
        <v>83</v>
      </c>
      <c r="BO281">
        <v>83</v>
      </c>
      <c r="BP281">
        <v>83</v>
      </c>
      <c r="BQ281">
        <v>83</v>
      </c>
      <c r="BR281">
        <v>83</v>
      </c>
      <c r="BS281">
        <v>1.0980209000000001</v>
      </c>
      <c r="BT281">
        <v>0.90577479000000005</v>
      </c>
      <c r="BU281">
        <v>1.0348326000000001</v>
      </c>
      <c r="BV281">
        <v>0.98022204000000002</v>
      </c>
      <c r="BW281">
        <v>1.0108554000000001</v>
      </c>
      <c r="BX281">
        <v>1.0517772000000001</v>
      </c>
      <c r="BY281">
        <v>0.97416358000000003</v>
      </c>
      <c r="BZ281">
        <v>1.1010355000000001</v>
      </c>
      <c r="CA281">
        <v>0.93838045999999997</v>
      </c>
      <c r="CB281">
        <v>1.1344342000000001</v>
      </c>
      <c r="CC281">
        <v>1</v>
      </c>
      <c r="CD281">
        <v>1</v>
      </c>
      <c r="CE281">
        <v>1.0446865000000001</v>
      </c>
      <c r="CF281">
        <v>0.94225208000000005</v>
      </c>
      <c r="CG281">
        <v>1.0909224</v>
      </c>
      <c r="CH281">
        <v>0.88366451999999995</v>
      </c>
      <c r="CI281">
        <v>1.0703142999999999</v>
      </c>
      <c r="CJ281">
        <v>0.85838230999999998</v>
      </c>
      <c r="CK281">
        <v>1.0656261</v>
      </c>
      <c r="CL281">
        <v>0.87097676999999996</v>
      </c>
      <c r="CM281">
        <v>1.0671660000000001</v>
      </c>
      <c r="CN281">
        <v>0.81341543000000005</v>
      </c>
      <c r="CO281">
        <v>1.0494865</v>
      </c>
      <c r="CP281">
        <v>0.73411698999999997</v>
      </c>
      <c r="CQ281">
        <v>1.0329413999999999</v>
      </c>
      <c r="CR281">
        <v>0.71900364000000005</v>
      </c>
      <c r="CS281">
        <v>1.0283309</v>
      </c>
      <c r="CT281">
        <v>0.66741300000000003</v>
      </c>
      <c r="CU281">
        <v>1.0056902000000001</v>
      </c>
      <c r="CV281">
        <v>0.64520944000000002</v>
      </c>
      <c r="CW281">
        <v>0.97374185000000002</v>
      </c>
      <c r="CX281">
        <v>0.71070063000000006</v>
      </c>
    </row>
    <row r="282" spans="1:102" x14ac:dyDescent="0.2">
      <c r="A282" s="2">
        <f t="shared" si="12"/>
        <v>0</v>
      </c>
      <c r="B282" s="2">
        <f t="shared" si="13"/>
        <v>0</v>
      </c>
      <c r="C282" s="2">
        <v>0</v>
      </c>
      <c r="D282">
        <v>30920</v>
      </c>
      <c r="E282">
        <v>0</v>
      </c>
      <c r="F282">
        <v>0</v>
      </c>
      <c r="G282">
        <v>8653</v>
      </c>
      <c r="H282">
        <v>9127</v>
      </c>
      <c r="I282">
        <v>9946</v>
      </c>
      <c r="J282">
        <v>10462</v>
      </c>
      <c r="K282">
        <v>10998</v>
      </c>
      <c r="L282">
        <v>10716</v>
      </c>
      <c r="M282">
        <v>10382</v>
      </c>
      <c r="N282">
        <v>10059</v>
      </c>
      <c r="O282">
        <v>10114</v>
      </c>
      <c r="P282">
        <v>9985</v>
      </c>
      <c r="Q282">
        <v>9389</v>
      </c>
      <c r="R282">
        <v>9073</v>
      </c>
      <c r="S282">
        <v>8899</v>
      </c>
      <c r="T282">
        <v>8518</v>
      </c>
      <c r="U282">
        <v>8100</v>
      </c>
      <c r="V282">
        <v>7916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30</v>
      </c>
      <c r="BD282">
        <v>30</v>
      </c>
      <c r="BE282">
        <v>30</v>
      </c>
      <c r="BF282">
        <v>30</v>
      </c>
      <c r="BG282">
        <v>30</v>
      </c>
      <c r="BH282">
        <v>30</v>
      </c>
      <c r="BI282">
        <v>30</v>
      </c>
      <c r="BJ282">
        <v>30</v>
      </c>
      <c r="BK282">
        <v>30</v>
      </c>
      <c r="BL282">
        <v>30</v>
      </c>
      <c r="BM282">
        <v>30</v>
      </c>
      <c r="BN282">
        <v>30</v>
      </c>
      <c r="BO282">
        <v>30</v>
      </c>
      <c r="BP282">
        <v>30</v>
      </c>
      <c r="BQ282">
        <v>30</v>
      </c>
      <c r="BR282">
        <v>30</v>
      </c>
      <c r="BS282">
        <v>1.0980209000000001</v>
      </c>
      <c r="BT282">
        <v>0.80748414000000002</v>
      </c>
      <c r="BU282">
        <v>1.0348326000000001</v>
      </c>
      <c r="BV282">
        <v>0.85171706000000003</v>
      </c>
      <c r="BW282">
        <v>1.0108554000000001</v>
      </c>
      <c r="BX282">
        <v>0.92814483000000003</v>
      </c>
      <c r="BY282">
        <v>0.97416358000000003</v>
      </c>
      <c r="BZ282">
        <v>0.97629712999999996</v>
      </c>
      <c r="CA282">
        <v>0.93838045999999997</v>
      </c>
      <c r="CB282">
        <v>1.0263157999999999</v>
      </c>
      <c r="CC282">
        <v>1</v>
      </c>
      <c r="CD282">
        <v>1</v>
      </c>
      <c r="CE282">
        <v>1.0446865000000001</v>
      </c>
      <c r="CF282">
        <v>0.96883165000000004</v>
      </c>
      <c r="CG282">
        <v>1.0909224</v>
      </c>
      <c r="CH282">
        <v>0.93868980999999996</v>
      </c>
      <c r="CI282">
        <v>1.0703142999999999</v>
      </c>
      <c r="CJ282">
        <v>0.94382231999999999</v>
      </c>
      <c r="CK282">
        <v>1.0656261</v>
      </c>
      <c r="CL282">
        <v>0.93178424999999998</v>
      </c>
      <c r="CM282">
        <v>1.0671660000000001</v>
      </c>
      <c r="CN282">
        <v>0.87616647999999997</v>
      </c>
      <c r="CO282">
        <v>1.0494865</v>
      </c>
      <c r="CP282">
        <v>0.84667786</v>
      </c>
      <c r="CQ282">
        <v>1.0329413999999999</v>
      </c>
      <c r="CR282">
        <v>0.83044046000000005</v>
      </c>
      <c r="CS282">
        <v>1.0283309</v>
      </c>
      <c r="CT282">
        <v>0.79488614999999996</v>
      </c>
      <c r="CU282">
        <v>1.0056902000000001</v>
      </c>
      <c r="CV282">
        <v>0.75587906000000005</v>
      </c>
      <c r="CW282">
        <v>0.97374185000000002</v>
      </c>
      <c r="CX282">
        <v>0.73870846999999995</v>
      </c>
    </row>
    <row r="283" spans="1:102" x14ac:dyDescent="0.2">
      <c r="A283" s="2">
        <f t="shared" si="12"/>
        <v>0</v>
      </c>
      <c r="B283" s="2">
        <f t="shared" si="13"/>
        <v>0</v>
      </c>
      <c r="C283" s="2">
        <v>0</v>
      </c>
      <c r="D283">
        <v>85290</v>
      </c>
      <c r="E283">
        <v>0</v>
      </c>
      <c r="F283">
        <v>0</v>
      </c>
      <c r="G283">
        <v>10548</v>
      </c>
      <c r="H283">
        <v>13439</v>
      </c>
      <c r="I283">
        <v>11688</v>
      </c>
      <c r="J283">
        <v>11440</v>
      </c>
      <c r="K283">
        <v>13876</v>
      </c>
      <c r="L283">
        <v>10666</v>
      </c>
      <c r="M283">
        <v>9492</v>
      </c>
      <c r="N283">
        <v>7952</v>
      </c>
      <c r="O283">
        <v>7987</v>
      </c>
      <c r="P283">
        <v>9711</v>
      </c>
      <c r="Q283">
        <v>10078</v>
      </c>
      <c r="R283">
        <v>10292</v>
      </c>
      <c r="S283">
        <v>10460</v>
      </c>
      <c r="T283">
        <v>9603</v>
      </c>
      <c r="U283">
        <v>9761</v>
      </c>
      <c r="V283">
        <v>11919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85</v>
      </c>
      <c r="BD283">
        <v>85</v>
      </c>
      <c r="BE283">
        <v>85</v>
      </c>
      <c r="BF283">
        <v>85</v>
      </c>
      <c r="BG283">
        <v>85</v>
      </c>
      <c r="BH283">
        <v>85</v>
      </c>
      <c r="BI283">
        <v>85</v>
      </c>
      <c r="BJ283">
        <v>85</v>
      </c>
      <c r="BK283">
        <v>85</v>
      </c>
      <c r="BL283">
        <v>85</v>
      </c>
      <c r="BM283">
        <v>85</v>
      </c>
      <c r="BN283">
        <v>85</v>
      </c>
      <c r="BO283">
        <v>85</v>
      </c>
      <c r="BP283">
        <v>85</v>
      </c>
      <c r="BQ283">
        <v>85</v>
      </c>
      <c r="BR283">
        <v>85</v>
      </c>
      <c r="BS283">
        <v>1.0980209000000001</v>
      </c>
      <c r="BT283">
        <v>0.98893681</v>
      </c>
      <c r="BU283">
        <v>1.0348326000000001</v>
      </c>
      <c r="BV283">
        <v>1.2599849999999999</v>
      </c>
      <c r="BW283">
        <v>1.0108554000000001</v>
      </c>
      <c r="BX283">
        <v>1.0958185</v>
      </c>
      <c r="BY283">
        <v>0.97416358000000003</v>
      </c>
      <c r="BZ283">
        <v>1.072567</v>
      </c>
      <c r="CA283">
        <v>0.93838045999999997</v>
      </c>
      <c r="CB283">
        <v>1.3009563</v>
      </c>
      <c r="CC283">
        <v>1</v>
      </c>
      <c r="CD283">
        <v>1</v>
      </c>
      <c r="CE283">
        <v>1.0446865000000001</v>
      </c>
      <c r="CF283">
        <v>0.88993062000000001</v>
      </c>
      <c r="CG283">
        <v>1.0909224</v>
      </c>
      <c r="CH283">
        <v>0.74554659999999995</v>
      </c>
      <c r="CI283">
        <v>1.0703142999999999</v>
      </c>
      <c r="CJ283">
        <v>0.74882804999999997</v>
      </c>
      <c r="CK283">
        <v>1.0656261</v>
      </c>
      <c r="CL283">
        <v>0.91046315</v>
      </c>
      <c r="CM283">
        <v>1.0671660000000001</v>
      </c>
      <c r="CN283">
        <v>0.94487155</v>
      </c>
      <c r="CO283">
        <v>1.0494865</v>
      </c>
      <c r="CP283">
        <v>0.96493530999999999</v>
      </c>
      <c r="CQ283">
        <v>1.0329413999999999</v>
      </c>
      <c r="CR283">
        <v>0.98068628999999996</v>
      </c>
      <c r="CS283">
        <v>1.0283309</v>
      </c>
      <c r="CT283">
        <v>0.90033752</v>
      </c>
      <c r="CU283">
        <v>1.0056902000000001</v>
      </c>
      <c r="CV283">
        <v>0.91515095000000002</v>
      </c>
      <c r="CW283">
        <v>0.97374185000000002</v>
      </c>
      <c r="CX283">
        <v>1.1174761</v>
      </c>
    </row>
    <row r="284" spans="1:102" x14ac:dyDescent="0.2">
      <c r="A284" s="2">
        <f t="shared" si="12"/>
        <v>0</v>
      </c>
      <c r="B284" s="2">
        <f t="shared" si="13"/>
        <v>0</v>
      </c>
      <c r="C284" s="2">
        <v>0</v>
      </c>
      <c r="D284">
        <v>42120</v>
      </c>
      <c r="E284">
        <v>0</v>
      </c>
      <c r="F284">
        <v>0</v>
      </c>
      <c r="G284">
        <v>9606</v>
      </c>
      <c r="H284">
        <v>9664</v>
      </c>
      <c r="I284">
        <v>10111</v>
      </c>
      <c r="J284">
        <v>10983</v>
      </c>
      <c r="K284">
        <v>10889</v>
      </c>
      <c r="L284">
        <v>10654</v>
      </c>
      <c r="M284">
        <v>10877</v>
      </c>
      <c r="N284">
        <v>10885</v>
      </c>
      <c r="O284">
        <v>10879</v>
      </c>
      <c r="P284">
        <v>10481</v>
      </c>
      <c r="Q284">
        <v>10800</v>
      </c>
      <c r="R284">
        <v>10898</v>
      </c>
      <c r="S284">
        <v>10462</v>
      </c>
      <c r="T284">
        <v>10691</v>
      </c>
      <c r="U284">
        <v>11078</v>
      </c>
      <c r="V284">
        <v>11227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42</v>
      </c>
      <c r="BD284">
        <v>42</v>
      </c>
      <c r="BE284">
        <v>42</v>
      </c>
      <c r="BF284">
        <v>42</v>
      </c>
      <c r="BG284">
        <v>42</v>
      </c>
      <c r="BH284">
        <v>42</v>
      </c>
      <c r="BI284">
        <v>42</v>
      </c>
      <c r="BJ284">
        <v>42</v>
      </c>
      <c r="BK284">
        <v>42</v>
      </c>
      <c r="BL284">
        <v>42</v>
      </c>
      <c r="BM284">
        <v>42</v>
      </c>
      <c r="BN284">
        <v>42</v>
      </c>
      <c r="BO284">
        <v>42</v>
      </c>
      <c r="BP284">
        <v>42</v>
      </c>
      <c r="BQ284">
        <v>42</v>
      </c>
      <c r="BR284">
        <v>42</v>
      </c>
      <c r="BS284">
        <v>1.0980209000000001</v>
      </c>
      <c r="BT284">
        <v>0.90163318999999997</v>
      </c>
      <c r="BU284">
        <v>1.0348326000000001</v>
      </c>
      <c r="BV284">
        <v>0.90707715</v>
      </c>
      <c r="BW284">
        <v>1.0108554000000001</v>
      </c>
      <c r="BX284">
        <v>0.94903322999999995</v>
      </c>
      <c r="BY284">
        <v>0.97416358000000003</v>
      </c>
      <c r="BZ284">
        <v>1.0308804</v>
      </c>
      <c r="CA284">
        <v>0.93838045999999997</v>
      </c>
      <c r="CB284">
        <v>1.0220574</v>
      </c>
      <c r="CC284">
        <v>1</v>
      </c>
      <c r="CD284">
        <v>1</v>
      </c>
      <c r="CE284">
        <v>1.0446865000000001</v>
      </c>
      <c r="CF284">
        <v>1.0209311000000001</v>
      </c>
      <c r="CG284">
        <v>1.0909224</v>
      </c>
      <c r="CH284">
        <v>1.021682</v>
      </c>
      <c r="CI284">
        <v>1.0703142999999999</v>
      </c>
      <c r="CJ284">
        <v>1.0211188</v>
      </c>
      <c r="CK284">
        <v>1.0656261</v>
      </c>
      <c r="CL284">
        <v>0.98376196999999999</v>
      </c>
      <c r="CM284">
        <v>1.0671660000000001</v>
      </c>
      <c r="CN284">
        <v>1.0137038</v>
      </c>
      <c r="CO284">
        <v>1.0494865</v>
      </c>
      <c r="CP284">
        <v>1.0229022000000001</v>
      </c>
      <c r="CQ284">
        <v>1.0329413999999999</v>
      </c>
      <c r="CR284">
        <v>0.98197860000000003</v>
      </c>
      <c r="CS284">
        <v>1.0283309</v>
      </c>
      <c r="CT284">
        <v>1.0034729</v>
      </c>
      <c r="CU284">
        <v>1.0056902000000001</v>
      </c>
      <c r="CV284">
        <v>1.0397973</v>
      </c>
      <c r="CW284">
        <v>0.97374185000000002</v>
      </c>
      <c r="CX284">
        <v>1.0537825999999999</v>
      </c>
    </row>
    <row r="285" spans="1:102" x14ac:dyDescent="0.2">
      <c r="A285" s="2">
        <f t="shared" si="12"/>
        <v>0</v>
      </c>
      <c r="B285" s="2">
        <f t="shared" si="13"/>
        <v>0</v>
      </c>
      <c r="C285" s="2">
        <v>0</v>
      </c>
      <c r="D285">
        <v>65110</v>
      </c>
      <c r="E285">
        <v>0</v>
      </c>
      <c r="F285">
        <v>0</v>
      </c>
      <c r="G285">
        <v>15940</v>
      </c>
      <c r="H285">
        <v>10982</v>
      </c>
      <c r="I285">
        <v>12756</v>
      </c>
      <c r="J285">
        <v>13451</v>
      </c>
      <c r="K285">
        <v>11334</v>
      </c>
      <c r="L285">
        <v>10595</v>
      </c>
      <c r="M285">
        <v>7632</v>
      </c>
      <c r="N285">
        <v>13625</v>
      </c>
      <c r="O285">
        <v>11486</v>
      </c>
      <c r="P285">
        <v>11256</v>
      </c>
      <c r="Q285">
        <v>10024</v>
      </c>
      <c r="R285">
        <v>9141</v>
      </c>
      <c r="S285">
        <v>9009</v>
      </c>
      <c r="T285">
        <v>8500</v>
      </c>
      <c r="U285">
        <v>9292</v>
      </c>
      <c r="V285">
        <v>9168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65</v>
      </c>
      <c r="BD285">
        <v>65</v>
      </c>
      <c r="BE285">
        <v>65</v>
      </c>
      <c r="BF285">
        <v>65</v>
      </c>
      <c r="BG285">
        <v>65</v>
      </c>
      <c r="BH285">
        <v>65</v>
      </c>
      <c r="BI285">
        <v>65</v>
      </c>
      <c r="BJ285">
        <v>65</v>
      </c>
      <c r="BK285">
        <v>65</v>
      </c>
      <c r="BL285">
        <v>65</v>
      </c>
      <c r="BM285">
        <v>65</v>
      </c>
      <c r="BN285">
        <v>65</v>
      </c>
      <c r="BO285">
        <v>65</v>
      </c>
      <c r="BP285">
        <v>65</v>
      </c>
      <c r="BQ285">
        <v>65</v>
      </c>
      <c r="BR285">
        <v>65</v>
      </c>
      <c r="BS285">
        <v>1.0980209000000001</v>
      </c>
      <c r="BT285">
        <v>1.5044831999999999</v>
      </c>
      <c r="BU285">
        <v>1.0348326000000001</v>
      </c>
      <c r="BV285">
        <v>1.0365267</v>
      </c>
      <c r="BW285">
        <v>1.0108554000000001</v>
      </c>
      <c r="BX285">
        <v>1.2039641000000001</v>
      </c>
      <c r="BY285">
        <v>0.97416358000000003</v>
      </c>
      <c r="BZ285">
        <v>1.2695611</v>
      </c>
      <c r="CA285">
        <v>0.93838045999999997</v>
      </c>
      <c r="CB285">
        <v>1.0697498999999999</v>
      </c>
      <c r="CC285">
        <v>1</v>
      </c>
      <c r="CD285">
        <v>1</v>
      </c>
      <c r="CE285">
        <v>1.0446865000000001</v>
      </c>
      <c r="CF285">
        <v>0.72033977999999999</v>
      </c>
      <c r="CG285">
        <v>1.0909224</v>
      </c>
      <c r="CH285">
        <v>1.285984</v>
      </c>
      <c r="CI285">
        <v>1.0703142999999999</v>
      </c>
      <c r="CJ285">
        <v>1.0840962999999999</v>
      </c>
      <c r="CK285">
        <v>1.0656261</v>
      </c>
      <c r="CL285">
        <v>1.0623879000000001</v>
      </c>
      <c r="CM285">
        <v>1.0671660000000001</v>
      </c>
      <c r="CN285">
        <v>0.94610665000000005</v>
      </c>
      <c r="CO285">
        <v>1.0494865</v>
      </c>
      <c r="CP285">
        <v>0.86276545999999998</v>
      </c>
      <c r="CQ285">
        <v>1.0329413999999999</v>
      </c>
      <c r="CR285">
        <v>0.85030675</v>
      </c>
      <c r="CS285">
        <v>1.0283309</v>
      </c>
      <c r="CT285">
        <v>0.80226522</v>
      </c>
      <c r="CU285">
        <v>1.0056902000000001</v>
      </c>
      <c r="CV285">
        <v>0.87701746000000003</v>
      </c>
      <c r="CW285">
        <v>0.97374185000000002</v>
      </c>
      <c r="CX285">
        <v>0.86531382999999995</v>
      </c>
    </row>
    <row r="286" spans="1:102" x14ac:dyDescent="0.2">
      <c r="A286" s="2">
        <f t="shared" si="12"/>
        <v>0</v>
      </c>
      <c r="B286" s="2">
        <f t="shared" si="13"/>
        <v>0</v>
      </c>
      <c r="C286" s="2">
        <v>0</v>
      </c>
      <c r="D286">
        <v>3640</v>
      </c>
      <c r="E286">
        <v>0</v>
      </c>
      <c r="F286">
        <v>0</v>
      </c>
      <c r="G286">
        <v>8736</v>
      </c>
      <c r="H286">
        <v>9539</v>
      </c>
      <c r="I286">
        <v>10110</v>
      </c>
      <c r="J286">
        <v>10840</v>
      </c>
      <c r="K286">
        <v>11356</v>
      </c>
      <c r="L286">
        <v>10575</v>
      </c>
      <c r="M286">
        <v>9043</v>
      </c>
      <c r="N286">
        <v>9265</v>
      </c>
      <c r="O286">
        <v>9655</v>
      </c>
      <c r="P286">
        <v>10191</v>
      </c>
      <c r="Q286">
        <v>6385</v>
      </c>
      <c r="R286">
        <v>7599</v>
      </c>
      <c r="S286">
        <v>7416</v>
      </c>
      <c r="T286">
        <v>7024</v>
      </c>
      <c r="U286">
        <v>7512</v>
      </c>
      <c r="V286">
        <v>7630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3</v>
      </c>
      <c r="BK286">
        <v>3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1.0980209000000001</v>
      </c>
      <c r="BT286">
        <v>0.82609929000000004</v>
      </c>
      <c r="BU286">
        <v>1.0348326000000001</v>
      </c>
      <c r="BV286">
        <v>0.90203310000000003</v>
      </c>
      <c r="BW286">
        <v>1.0108554000000001</v>
      </c>
      <c r="BX286">
        <v>0.95602836999999996</v>
      </c>
      <c r="BY286">
        <v>0.97416358000000003</v>
      </c>
      <c r="BZ286">
        <v>1.0250591</v>
      </c>
      <c r="CA286">
        <v>0.93838045999999997</v>
      </c>
      <c r="CB286">
        <v>1.0738534</v>
      </c>
      <c r="CC286">
        <v>1</v>
      </c>
      <c r="CD286">
        <v>1</v>
      </c>
      <c r="CE286">
        <v>1.0446865000000001</v>
      </c>
      <c r="CF286">
        <v>0.85513002000000005</v>
      </c>
      <c r="CG286">
        <v>1.0909224</v>
      </c>
      <c r="CH286">
        <v>0.87612292999999997</v>
      </c>
      <c r="CI286">
        <v>1.0703142999999999</v>
      </c>
      <c r="CJ286">
        <v>0.91300236000000001</v>
      </c>
      <c r="CK286">
        <v>1.0656261</v>
      </c>
      <c r="CL286">
        <v>0.96368794000000002</v>
      </c>
      <c r="CM286">
        <v>1.0671660000000001</v>
      </c>
      <c r="CN286">
        <v>0.60378251000000005</v>
      </c>
      <c r="CO286">
        <v>1.0494865</v>
      </c>
      <c r="CP286">
        <v>0.71858155999999995</v>
      </c>
      <c r="CQ286">
        <v>1.0329413999999999</v>
      </c>
      <c r="CR286">
        <v>0.70127660000000003</v>
      </c>
      <c r="CS286">
        <v>1.0283309</v>
      </c>
      <c r="CT286">
        <v>0.66420804</v>
      </c>
      <c r="CU286">
        <v>1.0056902000000001</v>
      </c>
      <c r="CV286">
        <v>0.71035461</v>
      </c>
      <c r="CW286">
        <v>0.97374185000000002</v>
      </c>
      <c r="CX286">
        <v>0.72151299999999996</v>
      </c>
    </row>
    <row r="287" spans="1:102" x14ac:dyDescent="0.2">
      <c r="A287" s="2">
        <f t="shared" si="12"/>
        <v>0</v>
      </c>
      <c r="B287" s="2">
        <f t="shared" si="13"/>
        <v>0</v>
      </c>
      <c r="C287" s="2">
        <v>0</v>
      </c>
      <c r="D287">
        <v>87350</v>
      </c>
      <c r="E287">
        <v>0</v>
      </c>
      <c r="F287">
        <v>0</v>
      </c>
      <c r="G287">
        <v>10412</v>
      </c>
      <c r="H287">
        <v>11556</v>
      </c>
      <c r="I287">
        <v>11812</v>
      </c>
      <c r="J287">
        <v>11617</v>
      </c>
      <c r="K287">
        <v>12262</v>
      </c>
      <c r="L287">
        <v>10504</v>
      </c>
      <c r="M287">
        <v>9694</v>
      </c>
      <c r="N287">
        <v>9941</v>
      </c>
      <c r="O287">
        <v>9860</v>
      </c>
      <c r="P287">
        <v>10608</v>
      </c>
      <c r="Q287">
        <v>10424</v>
      </c>
      <c r="R287">
        <v>9374</v>
      </c>
      <c r="S287">
        <v>9437</v>
      </c>
      <c r="T287">
        <v>8532</v>
      </c>
      <c r="U287">
        <v>8565</v>
      </c>
      <c r="V287">
        <v>9650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87</v>
      </c>
      <c r="BD287">
        <v>87</v>
      </c>
      <c r="BE287">
        <v>87</v>
      </c>
      <c r="BF287">
        <v>87</v>
      </c>
      <c r="BG287">
        <v>87</v>
      </c>
      <c r="BH287">
        <v>87</v>
      </c>
      <c r="BI287">
        <v>87</v>
      </c>
      <c r="BJ287">
        <v>87</v>
      </c>
      <c r="BK287">
        <v>87</v>
      </c>
      <c r="BL287">
        <v>87</v>
      </c>
      <c r="BM287">
        <v>87</v>
      </c>
      <c r="BN287">
        <v>87</v>
      </c>
      <c r="BO287">
        <v>87</v>
      </c>
      <c r="BP287">
        <v>87</v>
      </c>
      <c r="BQ287">
        <v>87</v>
      </c>
      <c r="BR287">
        <v>87</v>
      </c>
      <c r="BS287">
        <v>1.0980209000000001</v>
      </c>
      <c r="BT287">
        <v>0.99124142999999998</v>
      </c>
      <c r="BU287">
        <v>1.0348326000000001</v>
      </c>
      <c r="BV287">
        <v>1.1001523</v>
      </c>
      <c r="BW287">
        <v>1.0108554000000001</v>
      </c>
      <c r="BX287">
        <v>1.1245240000000001</v>
      </c>
      <c r="BY287">
        <v>0.97416358000000003</v>
      </c>
      <c r="BZ287">
        <v>1.1059596</v>
      </c>
      <c r="CA287">
        <v>0.93838045999999997</v>
      </c>
      <c r="CB287">
        <v>1.1673648000000001</v>
      </c>
      <c r="CC287">
        <v>1</v>
      </c>
      <c r="CD287">
        <v>1</v>
      </c>
      <c r="CE287">
        <v>1.0446865000000001</v>
      </c>
      <c r="CF287">
        <v>0.92288652000000004</v>
      </c>
      <c r="CG287">
        <v>1.0909224</v>
      </c>
      <c r="CH287">
        <v>0.94640137000000002</v>
      </c>
      <c r="CI287">
        <v>1.0703142999999999</v>
      </c>
      <c r="CJ287">
        <v>0.93869002000000001</v>
      </c>
      <c r="CK287">
        <v>1.0656261</v>
      </c>
      <c r="CL287">
        <v>1.0099009999999999</v>
      </c>
      <c r="CM287">
        <v>1.0671660000000001</v>
      </c>
      <c r="CN287">
        <v>0.99238384999999996</v>
      </c>
      <c r="CO287">
        <v>1.0494865</v>
      </c>
      <c r="CP287">
        <v>0.89242193000000003</v>
      </c>
      <c r="CQ287">
        <v>1.0329413999999999</v>
      </c>
      <c r="CR287">
        <v>0.89841965000000001</v>
      </c>
      <c r="CS287">
        <v>1.0283309</v>
      </c>
      <c r="CT287">
        <v>0.81226200000000004</v>
      </c>
      <c r="CU287">
        <v>1.0056902000000001</v>
      </c>
      <c r="CV287">
        <v>0.81540365999999997</v>
      </c>
      <c r="CW287">
        <v>0.97374185000000002</v>
      </c>
      <c r="CX287">
        <v>0.91869763999999998</v>
      </c>
    </row>
    <row r="288" spans="1:102" x14ac:dyDescent="0.2">
      <c r="A288" s="2">
        <f t="shared" si="12"/>
        <v>0</v>
      </c>
      <c r="B288" s="2">
        <f t="shared" si="13"/>
        <v>0</v>
      </c>
      <c r="C288" s="2">
        <v>0</v>
      </c>
      <c r="D288">
        <v>84110</v>
      </c>
      <c r="E288">
        <v>0</v>
      </c>
      <c r="F288">
        <v>0</v>
      </c>
      <c r="G288">
        <v>9929</v>
      </c>
      <c r="H288">
        <v>12162</v>
      </c>
      <c r="I288">
        <v>11536</v>
      </c>
      <c r="J288">
        <v>11452</v>
      </c>
      <c r="K288">
        <v>12158</v>
      </c>
      <c r="L288">
        <v>10387</v>
      </c>
      <c r="M288">
        <v>9586</v>
      </c>
      <c r="N288">
        <v>9874</v>
      </c>
      <c r="O288">
        <v>10521</v>
      </c>
      <c r="P288">
        <v>10817</v>
      </c>
      <c r="Q288">
        <v>10888</v>
      </c>
      <c r="R288">
        <v>10417</v>
      </c>
      <c r="S288">
        <v>10487</v>
      </c>
      <c r="T288">
        <v>10068</v>
      </c>
      <c r="U288">
        <v>10156</v>
      </c>
      <c r="V288">
        <v>12023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84</v>
      </c>
      <c r="BD288">
        <v>84</v>
      </c>
      <c r="BE288">
        <v>84</v>
      </c>
      <c r="BF288">
        <v>84</v>
      </c>
      <c r="BG288">
        <v>84</v>
      </c>
      <c r="BH288">
        <v>84</v>
      </c>
      <c r="BI288">
        <v>84</v>
      </c>
      <c r="BJ288">
        <v>84</v>
      </c>
      <c r="BK288">
        <v>84</v>
      </c>
      <c r="BL288">
        <v>84</v>
      </c>
      <c r="BM288">
        <v>84</v>
      </c>
      <c r="BN288">
        <v>84</v>
      </c>
      <c r="BO288">
        <v>84</v>
      </c>
      <c r="BP288">
        <v>84</v>
      </c>
      <c r="BQ288">
        <v>84</v>
      </c>
      <c r="BR288">
        <v>84</v>
      </c>
      <c r="BS288">
        <v>1.0980209000000001</v>
      </c>
      <c r="BT288">
        <v>0.95590642000000003</v>
      </c>
      <c r="BU288">
        <v>1.0348326000000001</v>
      </c>
      <c r="BV288">
        <v>1.1708867000000001</v>
      </c>
      <c r="BW288">
        <v>1.0108554000000001</v>
      </c>
      <c r="BX288">
        <v>1.110619</v>
      </c>
      <c r="BY288">
        <v>0.97416358000000003</v>
      </c>
      <c r="BZ288">
        <v>1.1025320000000001</v>
      </c>
      <c r="CA288">
        <v>0.93838045999999997</v>
      </c>
      <c r="CB288">
        <v>1.1705015999999999</v>
      </c>
      <c r="CC288">
        <v>1</v>
      </c>
      <c r="CD288">
        <v>1</v>
      </c>
      <c r="CE288">
        <v>1.0446865000000001</v>
      </c>
      <c r="CF288">
        <v>0.92288437000000001</v>
      </c>
      <c r="CG288">
        <v>1.0909224</v>
      </c>
      <c r="CH288">
        <v>0.95061134000000003</v>
      </c>
      <c r="CI288">
        <v>1.0703142999999999</v>
      </c>
      <c r="CJ288">
        <v>1.0129007000000001</v>
      </c>
      <c r="CK288">
        <v>1.0656261</v>
      </c>
      <c r="CL288">
        <v>1.0413979</v>
      </c>
      <c r="CM288">
        <v>1.0671660000000001</v>
      </c>
      <c r="CN288">
        <v>1.0482334</v>
      </c>
      <c r="CO288">
        <v>1.0494865</v>
      </c>
      <c r="CP288">
        <v>1.0028881999999999</v>
      </c>
      <c r="CQ288">
        <v>1.0329413999999999</v>
      </c>
      <c r="CR288">
        <v>1.0096274000000001</v>
      </c>
      <c r="CS288">
        <v>1.0283309</v>
      </c>
      <c r="CT288">
        <v>0.96928853000000004</v>
      </c>
      <c r="CU288">
        <v>1.0056902000000001</v>
      </c>
      <c r="CV288">
        <v>0.97776065999999995</v>
      </c>
      <c r="CW288">
        <v>0.97374185000000002</v>
      </c>
      <c r="CX288">
        <v>1.1575046</v>
      </c>
    </row>
    <row r="289" spans="1:102" x14ac:dyDescent="0.2">
      <c r="A289" s="2">
        <f t="shared" si="12"/>
        <v>0</v>
      </c>
      <c r="B289" s="2">
        <f t="shared" si="13"/>
        <v>0</v>
      </c>
      <c r="C289" s="2">
        <v>0</v>
      </c>
      <c r="D289">
        <v>2410</v>
      </c>
      <c r="E289">
        <v>0</v>
      </c>
      <c r="F289">
        <v>0</v>
      </c>
      <c r="G289">
        <v>9839</v>
      </c>
      <c r="H289">
        <v>10440</v>
      </c>
      <c r="I289">
        <v>10834</v>
      </c>
      <c r="J289">
        <v>11402</v>
      </c>
      <c r="K289">
        <v>11464</v>
      </c>
      <c r="L289">
        <v>10341</v>
      </c>
      <c r="M289">
        <v>9401</v>
      </c>
      <c r="N289">
        <v>9073</v>
      </c>
      <c r="O289">
        <v>9689</v>
      </c>
      <c r="P289">
        <v>8361</v>
      </c>
      <c r="Q289">
        <v>7536</v>
      </c>
      <c r="R289">
        <v>7576</v>
      </c>
      <c r="S289">
        <v>8066</v>
      </c>
      <c r="T289">
        <v>7281</v>
      </c>
      <c r="U289">
        <v>6986</v>
      </c>
      <c r="V289">
        <v>7230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</v>
      </c>
      <c r="BD289">
        <v>2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1.0980209000000001</v>
      </c>
      <c r="BT289">
        <v>0.95145537000000002</v>
      </c>
      <c r="BU289">
        <v>1.0348326000000001</v>
      </c>
      <c r="BV289">
        <v>1.0095734999999999</v>
      </c>
      <c r="BW289">
        <v>1.0108554000000001</v>
      </c>
      <c r="BX289">
        <v>1.0476742999999999</v>
      </c>
      <c r="BY289">
        <v>0.97416358000000003</v>
      </c>
      <c r="BZ289">
        <v>1.1026012999999999</v>
      </c>
      <c r="CA289">
        <v>0.93838045999999997</v>
      </c>
      <c r="CB289">
        <v>1.1085967999999999</v>
      </c>
      <c r="CC289">
        <v>1</v>
      </c>
      <c r="CD289">
        <v>1</v>
      </c>
      <c r="CE289">
        <v>1.0446865000000001</v>
      </c>
      <c r="CF289">
        <v>0.90909969999999996</v>
      </c>
      <c r="CG289">
        <v>1.0909224</v>
      </c>
      <c r="CH289">
        <v>0.87738130000000003</v>
      </c>
      <c r="CI289">
        <v>1.0703142999999999</v>
      </c>
      <c r="CJ289">
        <v>0.93694999999999995</v>
      </c>
      <c r="CK289">
        <v>1.0656261</v>
      </c>
      <c r="CL289">
        <v>0.80852915999999997</v>
      </c>
      <c r="CM289">
        <v>1.0671660000000001</v>
      </c>
      <c r="CN289">
        <v>0.72874963999999998</v>
      </c>
      <c r="CO289">
        <v>1.0494865</v>
      </c>
      <c r="CP289">
        <v>0.73261774000000002</v>
      </c>
      <c r="CQ289">
        <v>1.0329413999999999</v>
      </c>
      <c r="CR289">
        <v>0.78000192999999995</v>
      </c>
      <c r="CS289">
        <v>1.0283309</v>
      </c>
      <c r="CT289">
        <v>0.70409051</v>
      </c>
      <c r="CU289">
        <v>1.0056902000000001</v>
      </c>
      <c r="CV289">
        <v>0.67556329000000004</v>
      </c>
      <c r="CW289">
        <v>0.97374185000000002</v>
      </c>
      <c r="CX289">
        <v>0.69915868999999997</v>
      </c>
    </row>
    <row r="290" spans="1:102" x14ac:dyDescent="0.2">
      <c r="A290" s="2">
        <f t="shared" si="12"/>
        <v>0</v>
      </c>
      <c r="B290" s="2">
        <f t="shared" si="13"/>
        <v>0</v>
      </c>
      <c r="C290" s="2">
        <v>0</v>
      </c>
      <c r="D290">
        <v>97990</v>
      </c>
      <c r="E290">
        <v>0</v>
      </c>
      <c r="F290">
        <v>0</v>
      </c>
      <c r="G290">
        <v>11554</v>
      </c>
      <c r="H290">
        <v>12307</v>
      </c>
      <c r="I290">
        <v>12159</v>
      </c>
      <c r="J290">
        <v>12141</v>
      </c>
      <c r="K290">
        <v>11795</v>
      </c>
      <c r="L290">
        <v>10257</v>
      </c>
      <c r="M290">
        <v>8716</v>
      </c>
      <c r="N290">
        <v>11023</v>
      </c>
      <c r="O290">
        <v>9976</v>
      </c>
      <c r="P290">
        <v>10388</v>
      </c>
      <c r="Q290">
        <v>12264</v>
      </c>
      <c r="R290">
        <v>12692</v>
      </c>
      <c r="S290">
        <v>13796</v>
      </c>
      <c r="T290">
        <v>12369</v>
      </c>
      <c r="U290">
        <v>12056</v>
      </c>
      <c r="V290">
        <v>13947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97</v>
      </c>
      <c r="BD290">
        <v>97</v>
      </c>
      <c r="BE290">
        <v>97</v>
      </c>
      <c r="BF290">
        <v>97</v>
      </c>
      <c r="BG290">
        <v>97</v>
      </c>
      <c r="BH290">
        <v>97</v>
      </c>
      <c r="BI290">
        <v>97</v>
      </c>
      <c r="BJ290">
        <v>97</v>
      </c>
      <c r="BK290">
        <v>97</v>
      </c>
      <c r="BL290">
        <v>97</v>
      </c>
      <c r="BM290">
        <v>97</v>
      </c>
      <c r="BN290">
        <v>97</v>
      </c>
      <c r="BO290">
        <v>97</v>
      </c>
      <c r="BP290">
        <v>97</v>
      </c>
      <c r="BQ290">
        <v>97</v>
      </c>
      <c r="BR290">
        <v>97</v>
      </c>
      <c r="BS290">
        <v>1.0980209000000001</v>
      </c>
      <c r="BT290">
        <v>1.1264502000000001</v>
      </c>
      <c r="BU290">
        <v>1.0348326000000001</v>
      </c>
      <c r="BV290">
        <v>1.1998635</v>
      </c>
      <c r="BW290">
        <v>1.0108554000000001</v>
      </c>
      <c r="BX290">
        <v>1.1854343000000001</v>
      </c>
      <c r="BY290">
        <v>0.97416358000000003</v>
      </c>
      <c r="BZ290">
        <v>1.1836793999999999</v>
      </c>
      <c r="CA290">
        <v>0.93838045999999997</v>
      </c>
      <c r="CB290">
        <v>1.1499463999999999</v>
      </c>
      <c r="CC290">
        <v>1</v>
      </c>
      <c r="CD290">
        <v>1</v>
      </c>
      <c r="CE290">
        <v>1.0446865000000001</v>
      </c>
      <c r="CF290">
        <v>0.84976114000000003</v>
      </c>
      <c r="CG290">
        <v>1.0909224</v>
      </c>
      <c r="CH290">
        <v>1.0746807</v>
      </c>
      <c r="CI290">
        <v>1.0703142999999999</v>
      </c>
      <c r="CJ290">
        <v>0.97260407999999998</v>
      </c>
      <c r="CK290">
        <v>1.0656261</v>
      </c>
      <c r="CL290">
        <v>1.0127718000000001</v>
      </c>
      <c r="CM290">
        <v>1.0671660000000001</v>
      </c>
      <c r="CN290">
        <v>1.1956712</v>
      </c>
      <c r="CO290">
        <v>1.0494865</v>
      </c>
      <c r="CP290">
        <v>1.2373988</v>
      </c>
      <c r="CQ290">
        <v>1.0329413999999999</v>
      </c>
      <c r="CR290">
        <v>1.3450327</v>
      </c>
      <c r="CS290">
        <v>1.0283309</v>
      </c>
      <c r="CT290">
        <v>1.2059082000000001</v>
      </c>
      <c r="CU290">
        <v>1.0056902000000001</v>
      </c>
      <c r="CV290">
        <v>1.1753924</v>
      </c>
      <c r="CW290">
        <v>0.97374185000000002</v>
      </c>
      <c r="CX290">
        <v>1.3597543000000001</v>
      </c>
    </row>
    <row r="291" spans="1:102" x14ac:dyDescent="0.2">
      <c r="A291" s="2">
        <f t="shared" si="12"/>
        <v>0</v>
      </c>
      <c r="B291" s="2">
        <f t="shared" si="13"/>
        <v>0</v>
      </c>
      <c r="C291" s="2">
        <v>0</v>
      </c>
      <c r="D291">
        <v>30260</v>
      </c>
      <c r="E291">
        <v>0</v>
      </c>
      <c r="F291">
        <v>0</v>
      </c>
      <c r="G291">
        <v>9200</v>
      </c>
      <c r="H291">
        <v>9161</v>
      </c>
      <c r="I291">
        <v>10648</v>
      </c>
      <c r="J291">
        <v>10510</v>
      </c>
      <c r="K291">
        <v>10779</v>
      </c>
      <c r="L291">
        <v>10218</v>
      </c>
      <c r="M291">
        <v>10994</v>
      </c>
      <c r="N291">
        <v>12313</v>
      </c>
      <c r="O291">
        <v>12464</v>
      </c>
      <c r="P291">
        <v>11748</v>
      </c>
      <c r="Q291">
        <v>10902</v>
      </c>
      <c r="R291">
        <v>9425</v>
      </c>
      <c r="S291">
        <v>8826</v>
      </c>
      <c r="T291">
        <v>8985</v>
      </c>
      <c r="U291">
        <v>8866</v>
      </c>
      <c r="V291">
        <v>8634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30</v>
      </c>
      <c r="BD291">
        <v>30</v>
      </c>
      <c r="BE291">
        <v>30</v>
      </c>
      <c r="BF291">
        <v>30</v>
      </c>
      <c r="BG291">
        <v>30</v>
      </c>
      <c r="BH291">
        <v>30</v>
      </c>
      <c r="BI291">
        <v>30</v>
      </c>
      <c r="BJ291">
        <v>30</v>
      </c>
      <c r="BK291">
        <v>30</v>
      </c>
      <c r="BL291">
        <v>30</v>
      </c>
      <c r="BM291">
        <v>30</v>
      </c>
      <c r="BN291">
        <v>30</v>
      </c>
      <c r="BO291">
        <v>30</v>
      </c>
      <c r="BP291">
        <v>30</v>
      </c>
      <c r="BQ291">
        <v>30</v>
      </c>
      <c r="BR291">
        <v>30</v>
      </c>
      <c r="BS291">
        <v>1.0980209000000001</v>
      </c>
      <c r="BT291">
        <v>0.90037188999999995</v>
      </c>
      <c r="BU291">
        <v>1.0348326000000001</v>
      </c>
      <c r="BV291">
        <v>0.89655510000000005</v>
      </c>
      <c r="BW291">
        <v>1.0108554000000001</v>
      </c>
      <c r="BX291">
        <v>1.0420826000000001</v>
      </c>
      <c r="BY291">
        <v>0.97416358000000003</v>
      </c>
      <c r="BZ291">
        <v>1.0285770000000001</v>
      </c>
      <c r="CA291">
        <v>0.93838045999999997</v>
      </c>
      <c r="CB291">
        <v>1.0549031</v>
      </c>
      <c r="CC291">
        <v>1</v>
      </c>
      <c r="CD291">
        <v>1</v>
      </c>
      <c r="CE291">
        <v>1.0446865000000001</v>
      </c>
      <c r="CF291">
        <v>1.0759444</v>
      </c>
      <c r="CG291">
        <v>1.0909224</v>
      </c>
      <c r="CH291">
        <v>1.2050303</v>
      </c>
      <c r="CI291">
        <v>1.0703142999999999</v>
      </c>
      <c r="CJ291">
        <v>1.2198081999999999</v>
      </c>
      <c r="CK291">
        <v>1.0656261</v>
      </c>
      <c r="CL291">
        <v>1.1497358</v>
      </c>
      <c r="CM291">
        <v>1.0671660000000001</v>
      </c>
      <c r="CN291">
        <v>1.0669407</v>
      </c>
      <c r="CO291">
        <v>1.0494865</v>
      </c>
      <c r="CP291">
        <v>0.92239185999999995</v>
      </c>
      <c r="CQ291">
        <v>1.0329413999999999</v>
      </c>
      <c r="CR291">
        <v>0.86376982000000002</v>
      </c>
      <c r="CS291">
        <v>1.0283309</v>
      </c>
      <c r="CT291">
        <v>0.87933059000000002</v>
      </c>
      <c r="CU291">
        <v>1.0056902000000001</v>
      </c>
      <c r="CV291">
        <v>0.86768447999999998</v>
      </c>
      <c r="CW291">
        <v>0.97374185000000002</v>
      </c>
      <c r="CX291">
        <v>0.84497944999999997</v>
      </c>
    </row>
    <row r="292" spans="1:102" x14ac:dyDescent="0.2">
      <c r="A292" s="2">
        <f t="shared" si="12"/>
        <v>0</v>
      </c>
      <c r="B292" s="2">
        <f t="shared" si="13"/>
        <v>0</v>
      </c>
      <c r="C292" s="2">
        <v>0</v>
      </c>
      <c r="D292">
        <v>80390</v>
      </c>
      <c r="E292">
        <v>0</v>
      </c>
      <c r="F292">
        <v>0</v>
      </c>
      <c r="G292">
        <v>14284</v>
      </c>
      <c r="H292">
        <v>16456</v>
      </c>
      <c r="I292">
        <v>13125</v>
      </c>
      <c r="J292">
        <v>12101</v>
      </c>
      <c r="K292">
        <v>14045</v>
      </c>
      <c r="L292">
        <v>10211</v>
      </c>
      <c r="M292">
        <v>8871</v>
      </c>
      <c r="N292">
        <v>9219</v>
      </c>
      <c r="O292">
        <v>11112</v>
      </c>
      <c r="P292">
        <v>12699</v>
      </c>
      <c r="Q292">
        <v>10108</v>
      </c>
      <c r="R292">
        <v>9378</v>
      </c>
      <c r="S292">
        <v>10947</v>
      </c>
      <c r="T292">
        <v>9832</v>
      </c>
      <c r="U292">
        <v>11108</v>
      </c>
      <c r="V292">
        <v>12069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80</v>
      </c>
      <c r="BD292">
        <v>80</v>
      </c>
      <c r="BE292">
        <v>80</v>
      </c>
      <c r="BF292">
        <v>80</v>
      </c>
      <c r="BG292">
        <v>80</v>
      </c>
      <c r="BH292">
        <v>80</v>
      </c>
      <c r="BI292">
        <v>80</v>
      </c>
      <c r="BJ292">
        <v>80</v>
      </c>
      <c r="BK292">
        <v>80</v>
      </c>
      <c r="BL292">
        <v>80</v>
      </c>
      <c r="BM292">
        <v>80</v>
      </c>
      <c r="BN292">
        <v>80</v>
      </c>
      <c r="BO292">
        <v>80</v>
      </c>
      <c r="BP292">
        <v>80</v>
      </c>
      <c r="BQ292">
        <v>80</v>
      </c>
      <c r="BR292">
        <v>80</v>
      </c>
      <c r="BS292">
        <v>1.0980209000000001</v>
      </c>
      <c r="BT292">
        <v>1.3988836</v>
      </c>
      <c r="BU292">
        <v>1.0348326000000001</v>
      </c>
      <c r="BV292">
        <v>1.6115953000000001</v>
      </c>
      <c r="BW292">
        <v>1.0108554000000001</v>
      </c>
      <c r="BX292">
        <v>1.2853785</v>
      </c>
      <c r="BY292">
        <v>0.97416358000000003</v>
      </c>
      <c r="BZ292">
        <v>1.1850944999999999</v>
      </c>
      <c r="CA292">
        <v>0.93838045999999997</v>
      </c>
      <c r="CB292">
        <v>1.3754774000000001</v>
      </c>
      <c r="CC292">
        <v>1</v>
      </c>
      <c r="CD292">
        <v>1</v>
      </c>
      <c r="CE292">
        <v>1.0446865000000001</v>
      </c>
      <c r="CF292">
        <v>0.86876896999999997</v>
      </c>
      <c r="CG292">
        <v>1.0909224</v>
      </c>
      <c r="CH292">
        <v>0.90284987000000005</v>
      </c>
      <c r="CI292">
        <v>1.0703142999999999</v>
      </c>
      <c r="CJ292">
        <v>1.0882381999999999</v>
      </c>
      <c r="CK292">
        <v>1.0656261</v>
      </c>
      <c r="CL292">
        <v>1.2436588</v>
      </c>
      <c r="CM292">
        <v>1.0671660000000001</v>
      </c>
      <c r="CN292">
        <v>0.98991284000000002</v>
      </c>
      <c r="CO292">
        <v>1.0494865</v>
      </c>
      <c r="CP292">
        <v>0.91842131000000005</v>
      </c>
      <c r="CQ292">
        <v>1.0329413999999999</v>
      </c>
      <c r="CR292">
        <v>1.0720791000000001</v>
      </c>
      <c r="CS292">
        <v>1.0283309</v>
      </c>
      <c r="CT292">
        <v>0.96288317000000001</v>
      </c>
      <c r="CU292">
        <v>1.0056902000000001</v>
      </c>
      <c r="CV292">
        <v>1.0878464000000001</v>
      </c>
      <c r="CW292">
        <v>0.97374185000000002</v>
      </c>
      <c r="CX292">
        <v>1.1819606</v>
      </c>
    </row>
    <row r="293" spans="1:102" x14ac:dyDescent="0.2">
      <c r="A293" s="2">
        <f t="shared" si="12"/>
        <v>0</v>
      </c>
      <c r="B293" s="2">
        <f t="shared" si="13"/>
        <v>0</v>
      </c>
      <c r="C293" s="2">
        <v>0</v>
      </c>
      <c r="D293">
        <v>75442</v>
      </c>
      <c r="E293">
        <v>0</v>
      </c>
      <c r="F293">
        <v>0</v>
      </c>
      <c r="G293">
        <v>10625</v>
      </c>
      <c r="H293">
        <v>11568</v>
      </c>
      <c r="I293">
        <v>12539</v>
      </c>
      <c r="J293">
        <v>11733</v>
      </c>
      <c r="K293">
        <v>11858</v>
      </c>
      <c r="L293">
        <v>10117</v>
      </c>
      <c r="M293">
        <v>9391</v>
      </c>
      <c r="N293">
        <v>8401</v>
      </c>
      <c r="O293">
        <v>8672</v>
      </c>
      <c r="P293">
        <v>9225</v>
      </c>
      <c r="Q293">
        <v>7479</v>
      </c>
      <c r="R293">
        <v>7273</v>
      </c>
      <c r="S293">
        <v>6203</v>
      </c>
      <c r="T293">
        <v>5766</v>
      </c>
      <c r="U293">
        <v>6136</v>
      </c>
      <c r="V293">
        <v>6242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75</v>
      </c>
      <c r="BD293">
        <v>75</v>
      </c>
      <c r="BE293">
        <v>75</v>
      </c>
      <c r="BF293">
        <v>75</v>
      </c>
      <c r="BG293">
        <v>75</v>
      </c>
      <c r="BH293">
        <v>75</v>
      </c>
      <c r="BI293">
        <v>75</v>
      </c>
      <c r="BJ293">
        <v>75</v>
      </c>
      <c r="BK293">
        <v>75</v>
      </c>
      <c r="BL293">
        <v>75</v>
      </c>
      <c r="BM293">
        <v>75</v>
      </c>
      <c r="BN293">
        <v>75</v>
      </c>
      <c r="BO293">
        <v>75</v>
      </c>
      <c r="BP293">
        <v>75</v>
      </c>
      <c r="BQ293">
        <v>75</v>
      </c>
      <c r="BR293">
        <v>75</v>
      </c>
      <c r="BS293">
        <v>1.0980209000000001</v>
      </c>
      <c r="BT293">
        <v>1.0502125</v>
      </c>
      <c r="BU293">
        <v>1.0348326000000001</v>
      </c>
      <c r="BV293">
        <v>1.1434219999999999</v>
      </c>
      <c r="BW293">
        <v>1.0108554000000001</v>
      </c>
      <c r="BX293">
        <v>1.2393989999999999</v>
      </c>
      <c r="BY293">
        <v>0.97416358000000003</v>
      </c>
      <c r="BZ293">
        <v>1.1597310999999999</v>
      </c>
      <c r="CA293">
        <v>0.93838045999999997</v>
      </c>
      <c r="CB293">
        <v>1.1720866000000001</v>
      </c>
      <c r="CC293">
        <v>1</v>
      </c>
      <c r="CD293">
        <v>1</v>
      </c>
      <c r="CE293">
        <v>1.0446865000000001</v>
      </c>
      <c r="CF293">
        <v>0.92823960000000005</v>
      </c>
      <c r="CG293">
        <v>1.0909224</v>
      </c>
      <c r="CH293">
        <v>0.83038449999999997</v>
      </c>
      <c r="CI293">
        <v>1.0703142999999999</v>
      </c>
      <c r="CJ293">
        <v>0.85717109999999996</v>
      </c>
      <c r="CK293">
        <v>1.0656261</v>
      </c>
      <c r="CL293">
        <v>0.91183157000000004</v>
      </c>
      <c r="CM293">
        <v>1.0671660000000001</v>
      </c>
      <c r="CN293">
        <v>0.73925076999999995</v>
      </c>
      <c r="CO293">
        <v>1.0494865</v>
      </c>
      <c r="CP293">
        <v>0.718889</v>
      </c>
      <c r="CQ293">
        <v>1.0329413999999999</v>
      </c>
      <c r="CR293">
        <v>0.61312641999999995</v>
      </c>
      <c r="CS293">
        <v>1.0283309</v>
      </c>
      <c r="CT293">
        <v>0.56993179999999999</v>
      </c>
      <c r="CU293">
        <v>1.0056902000000001</v>
      </c>
      <c r="CV293">
        <v>0.60650389999999998</v>
      </c>
      <c r="CW293">
        <v>0.97374185000000002</v>
      </c>
      <c r="CX293">
        <v>0.61698132000000006</v>
      </c>
    </row>
    <row r="294" spans="1:102" x14ac:dyDescent="0.2">
      <c r="A294" s="2">
        <f t="shared" si="12"/>
        <v>0</v>
      </c>
      <c r="B294" s="2">
        <f t="shared" si="13"/>
        <v>0</v>
      </c>
      <c r="C294" s="2">
        <v>0</v>
      </c>
      <c r="D294">
        <v>42290</v>
      </c>
      <c r="E294">
        <v>0</v>
      </c>
      <c r="F294">
        <v>0</v>
      </c>
      <c r="G294">
        <v>9730</v>
      </c>
      <c r="H294">
        <v>10508</v>
      </c>
      <c r="I294">
        <v>10410</v>
      </c>
      <c r="J294">
        <v>10789</v>
      </c>
      <c r="K294">
        <v>11224</v>
      </c>
      <c r="L294">
        <v>10067</v>
      </c>
      <c r="M294">
        <v>9957</v>
      </c>
      <c r="N294">
        <v>9994</v>
      </c>
      <c r="O294">
        <v>10433</v>
      </c>
      <c r="P294">
        <v>10501</v>
      </c>
      <c r="Q294">
        <v>10640</v>
      </c>
      <c r="R294">
        <v>10733</v>
      </c>
      <c r="S294">
        <v>10910</v>
      </c>
      <c r="T294">
        <v>11627</v>
      </c>
      <c r="U294">
        <v>11998</v>
      </c>
      <c r="V294">
        <v>13578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42</v>
      </c>
      <c r="BD294">
        <v>42</v>
      </c>
      <c r="BE294">
        <v>42</v>
      </c>
      <c r="BF294">
        <v>42</v>
      </c>
      <c r="BG294">
        <v>42</v>
      </c>
      <c r="BH294">
        <v>42</v>
      </c>
      <c r="BI294">
        <v>42</v>
      </c>
      <c r="BJ294">
        <v>42</v>
      </c>
      <c r="BK294">
        <v>42</v>
      </c>
      <c r="BL294">
        <v>42</v>
      </c>
      <c r="BM294">
        <v>42</v>
      </c>
      <c r="BN294">
        <v>42</v>
      </c>
      <c r="BO294">
        <v>42</v>
      </c>
      <c r="BP294">
        <v>42</v>
      </c>
      <c r="BQ294">
        <v>42</v>
      </c>
      <c r="BR294">
        <v>42</v>
      </c>
      <c r="BS294">
        <v>1.0980209000000001</v>
      </c>
      <c r="BT294">
        <v>0.96652428999999995</v>
      </c>
      <c r="BU294">
        <v>1.0348326000000001</v>
      </c>
      <c r="BV294">
        <v>1.0438065000000001</v>
      </c>
      <c r="BW294">
        <v>1.0108554000000001</v>
      </c>
      <c r="BX294">
        <v>1.0340716999999999</v>
      </c>
      <c r="BY294">
        <v>0.97416358000000003</v>
      </c>
      <c r="BZ294">
        <v>1.0717194999999999</v>
      </c>
      <c r="CA294">
        <v>0.93838045999999997</v>
      </c>
      <c r="CB294">
        <v>1.11493</v>
      </c>
      <c r="CC294">
        <v>1</v>
      </c>
      <c r="CD294">
        <v>1</v>
      </c>
      <c r="CE294">
        <v>1.0446865000000001</v>
      </c>
      <c r="CF294">
        <v>0.98907321000000004</v>
      </c>
      <c r="CG294">
        <v>1.0909224</v>
      </c>
      <c r="CH294">
        <v>0.99274857999999999</v>
      </c>
      <c r="CI294">
        <v>1.0703142999999999</v>
      </c>
      <c r="CJ294">
        <v>1.0363564000000001</v>
      </c>
      <c r="CK294">
        <v>1.0656261</v>
      </c>
      <c r="CL294">
        <v>1.0431112</v>
      </c>
      <c r="CM294">
        <v>1.0671660000000001</v>
      </c>
      <c r="CN294">
        <v>1.0569185999999999</v>
      </c>
      <c r="CO294">
        <v>1.0494865</v>
      </c>
      <c r="CP294">
        <v>1.0661567000000001</v>
      </c>
      <c r="CQ294">
        <v>1.0329413999999999</v>
      </c>
      <c r="CR294">
        <v>1.0837388999999999</v>
      </c>
      <c r="CS294">
        <v>1.0283309</v>
      </c>
      <c r="CT294">
        <v>1.1549617999999999</v>
      </c>
      <c r="CU294">
        <v>1.0056902000000001</v>
      </c>
      <c r="CV294">
        <v>1.1918148</v>
      </c>
      <c r="CW294">
        <v>0.97374185000000002</v>
      </c>
      <c r="CX294">
        <v>1.3487633000000001</v>
      </c>
    </row>
    <row r="295" spans="1:102" x14ac:dyDescent="0.2">
      <c r="A295" s="2">
        <f t="shared" si="12"/>
        <v>0</v>
      </c>
      <c r="B295" s="2">
        <f t="shared" si="13"/>
        <v>0</v>
      </c>
      <c r="C295" s="2">
        <v>0</v>
      </c>
      <c r="D295">
        <v>87490</v>
      </c>
      <c r="E295">
        <v>0</v>
      </c>
      <c r="F295">
        <v>0</v>
      </c>
      <c r="G295">
        <v>11813</v>
      </c>
      <c r="H295">
        <v>13975</v>
      </c>
      <c r="I295">
        <v>12600</v>
      </c>
      <c r="J295">
        <v>12943</v>
      </c>
      <c r="K295">
        <v>13086</v>
      </c>
      <c r="L295">
        <v>10052</v>
      </c>
      <c r="M295">
        <v>9007</v>
      </c>
      <c r="N295">
        <v>8139</v>
      </c>
      <c r="O295">
        <v>9404</v>
      </c>
      <c r="P295">
        <v>11600</v>
      </c>
      <c r="Q295">
        <v>11802</v>
      </c>
      <c r="R295">
        <v>12164</v>
      </c>
      <c r="S295">
        <v>16806</v>
      </c>
      <c r="T295">
        <v>15290</v>
      </c>
      <c r="U295">
        <v>14478</v>
      </c>
      <c r="V295">
        <v>15210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87</v>
      </c>
      <c r="BD295">
        <v>87</v>
      </c>
      <c r="BE295">
        <v>87</v>
      </c>
      <c r="BF295">
        <v>87</v>
      </c>
      <c r="BG295">
        <v>87</v>
      </c>
      <c r="BH295">
        <v>87</v>
      </c>
      <c r="BI295">
        <v>87</v>
      </c>
      <c r="BJ295">
        <v>87</v>
      </c>
      <c r="BK295">
        <v>87</v>
      </c>
      <c r="BL295">
        <v>87</v>
      </c>
      <c r="BM295">
        <v>87</v>
      </c>
      <c r="BN295">
        <v>87</v>
      </c>
      <c r="BO295">
        <v>87</v>
      </c>
      <c r="BP295">
        <v>87</v>
      </c>
      <c r="BQ295">
        <v>87</v>
      </c>
      <c r="BR295">
        <v>87</v>
      </c>
      <c r="BS295">
        <v>1.0980209000000001</v>
      </c>
      <c r="BT295">
        <v>1.175189</v>
      </c>
      <c r="BU295">
        <v>1.0348326000000001</v>
      </c>
      <c r="BV295">
        <v>1.3902706</v>
      </c>
      <c r="BW295">
        <v>1.0108554000000001</v>
      </c>
      <c r="BX295">
        <v>1.2534818999999999</v>
      </c>
      <c r="BY295">
        <v>0.97416358000000003</v>
      </c>
      <c r="BZ295">
        <v>1.2876045</v>
      </c>
      <c r="CA295">
        <v>0.93838045999999997</v>
      </c>
      <c r="CB295">
        <v>1.3018304999999999</v>
      </c>
      <c r="CC295">
        <v>1</v>
      </c>
      <c r="CD295">
        <v>1</v>
      </c>
      <c r="CE295">
        <v>1.0446865000000001</v>
      </c>
      <c r="CF295">
        <v>0.89604059000000003</v>
      </c>
      <c r="CG295">
        <v>1.0909224</v>
      </c>
      <c r="CH295">
        <v>0.80968960999999995</v>
      </c>
      <c r="CI295">
        <v>1.0703142999999999</v>
      </c>
      <c r="CJ295">
        <v>0.93553522</v>
      </c>
      <c r="CK295">
        <v>1.0656261</v>
      </c>
      <c r="CL295">
        <v>1.1539991999999999</v>
      </c>
      <c r="CM295">
        <v>1.0671660000000001</v>
      </c>
      <c r="CN295">
        <v>1.1740946999999999</v>
      </c>
      <c r="CO295">
        <v>1.0494865</v>
      </c>
      <c r="CP295">
        <v>1.2101074000000001</v>
      </c>
      <c r="CQ295">
        <v>1.0329413999999999</v>
      </c>
      <c r="CR295">
        <v>1.6719061</v>
      </c>
      <c r="CS295">
        <v>1.0283309</v>
      </c>
      <c r="CT295">
        <v>1.5210903</v>
      </c>
      <c r="CU295">
        <v>1.0056902000000001</v>
      </c>
      <c r="CV295">
        <v>1.4403104</v>
      </c>
      <c r="CW295">
        <v>0.97374185000000002</v>
      </c>
      <c r="CX295">
        <v>1.5131317</v>
      </c>
    </row>
    <row r="296" spans="1:102" x14ac:dyDescent="0.2">
      <c r="A296" s="2">
        <f t="shared" si="12"/>
        <v>0</v>
      </c>
      <c r="B296" s="2">
        <f t="shared" si="13"/>
        <v>0</v>
      </c>
      <c r="C296" s="2">
        <v>0</v>
      </c>
      <c r="D296">
        <v>65990</v>
      </c>
      <c r="E296">
        <v>0</v>
      </c>
      <c r="F296">
        <v>0</v>
      </c>
      <c r="G296">
        <v>16287</v>
      </c>
      <c r="H296">
        <v>17276</v>
      </c>
      <c r="I296">
        <v>16990</v>
      </c>
      <c r="J296">
        <v>13915</v>
      </c>
      <c r="K296">
        <v>16295</v>
      </c>
      <c r="L296">
        <v>9855</v>
      </c>
      <c r="M296">
        <v>9960</v>
      </c>
      <c r="N296">
        <v>12181</v>
      </c>
      <c r="O296">
        <v>8328</v>
      </c>
      <c r="P296">
        <v>9693</v>
      </c>
      <c r="Q296">
        <v>8153</v>
      </c>
      <c r="R296">
        <v>7421</v>
      </c>
      <c r="S296">
        <v>9538</v>
      </c>
      <c r="T296">
        <v>8682</v>
      </c>
      <c r="U296">
        <v>11710</v>
      </c>
      <c r="V296">
        <v>13353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65</v>
      </c>
      <c r="BD296">
        <v>65</v>
      </c>
      <c r="BE296">
        <v>65</v>
      </c>
      <c r="BF296">
        <v>65</v>
      </c>
      <c r="BG296">
        <v>65</v>
      </c>
      <c r="BH296">
        <v>65</v>
      </c>
      <c r="BI296">
        <v>65</v>
      </c>
      <c r="BJ296">
        <v>65</v>
      </c>
      <c r="BK296">
        <v>65</v>
      </c>
      <c r="BL296">
        <v>65</v>
      </c>
      <c r="BM296">
        <v>65</v>
      </c>
      <c r="BN296">
        <v>65</v>
      </c>
      <c r="BO296">
        <v>65</v>
      </c>
      <c r="BP296">
        <v>65</v>
      </c>
      <c r="BQ296">
        <v>65</v>
      </c>
      <c r="BR296">
        <v>65</v>
      </c>
      <c r="BS296">
        <v>1.0980209000000001</v>
      </c>
      <c r="BT296">
        <v>1.6526635999999999</v>
      </c>
      <c r="BU296">
        <v>1.0348326000000001</v>
      </c>
      <c r="BV296">
        <v>1.7530188</v>
      </c>
      <c r="BW296">
        <v>1.0108554000000001</v>
      </c>
      <c r="BX296">
        <v>1.7239979999999999</v>
      </c>
      <c r="BY296">
        <v>0.97416358000000003</v>
      </c>
      <c r="BZ296">
        <v>1.4119736000000001</v>
      </c>
      <c r="CA296">
        <v>0.93838045999999997</v>
      </c>
      <c r="CB296">
        <v>1.6534754</v>
      </c>
      <c r="CC296">
        <v>1</v>
      </c>
      <c r="CD296">
        <v>1</v>
      </c>
      <c r="CE296">
        <v>1.0446865000000001</v>
      </c>
      <c r="CF296">
        <v>1.0106545</v>
      </c>
      <c r="CG296">
        <v>1.0909224</v>
      </c>
      <c r="CH296">
        <v>1.2360222999999999</v>
      </c>
      <c r="CI296">
        <v>1.0703142999999999</v>
      </c>
      <c r="CJ296">
        <v>0.84505326999999997</v>
      </c>
      <c r="CK296">
        <v>1.0656261</v>
      </c>
      <c r="CL296">
        <v>0.98356164000000001</v>
      </c>
      <c r="CM296">
        <v>1.0671660000000001</v>
      </c>
      <c r="CN296">
        <v>0.82729578999999998</v>
      </c>
      <c r="CO296">
        <v>1.0494865</v>
      </c>
      <c r="CP296">
        <v>0.75301876999999995</v>
      </c>
      <c r="CQ296">
        <v>1.0329413999999999</v>
      </c>
      <c r="CR296">
        <v>0.96783359000000002</v>
      </c>
      <c r="CS296">
        <v>1.0283309</v>
      </c>
      <c r="CT296">
        <v>0.88097411999999997</v>
      </c>
      <c r="CU296">
        <v>1.0056902000000001</v>
      </c>
      <c r="CV296">
        <v>1.1882292999999999</v>
      </c>
      <c r="CW296">
        <v>0.97374185000000002</v>
      </c>
      <c r="CX296">
        <v>1.3549466999999999</v>
      </c>
    </row>
    <row r="297" spans="1:102" x14ac:dyDescent="0.2">
      <c r="A297" s="2">
        <f t="shared" si="12"/>
        <v>0</v>
      </c>
      <c r="B297" s="2">
        <f t="shared" si="13"/>
        <v>0</v>
      </c>
      <c r="C297" s="2">
        <v>0</v>
      </c>
      <c r="D297">
        <v>97422</v>
      </c>
      <c r="E297">
        <v>0</v>
      </c>
      <c r="F297">
        <v>0</v>
      </c>
      <c r="G297">
        <v>8205</v>
      </c>
      <c r="H297">
        <v>9221</v>
      </c>
      <c r="I297">
        <v>10049</v>
      </c>
      <c r="J297">
        <v>10487</v>
      </c>
      <c r="K297">
        <v>10752</v>
      </c>
      <c r="L297">
        <v>9807</v>
      </c>
      <c r="M297">
        <v>9912</v>
      </c>
      <c r="N297">
        <v>9949</v>
      </c>
      <c r="O297">
        <v>9973</v>
      </c>
      <c r="P297">
        <v>10292</v>
      </c>
      <c r="Q297">
        <v>9856</v>
      </c>
      <c r="R297">
        <v>10009</v>
      </c>
      <c r="S297">
        <v>10328</v>
      </c>
      <c r="T297">
        <v>9715</v>
      </c>
      <c r="U297">
        <v>9697</v>
      </c>
      <c r="V297">
        <v>9964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97</v>
      </c>
      <c r="BD297">
        <v>97</v>
      </c>
      <c r="BE297">
        <v>97</v>
      </c>
      <c r="BF297">
        <v>97</v>
      </c>
      <c r="BG297">
        <v>97</v>
      </c>
      <c r="BH297">
        <v>97</v>
      </c>
      <c r="BI297">
        <v>97</v>
      </c>
      <c r="BJ297">
        <v>97</v>
      </c>
      <c r="BK297">
        <v>97</v>
      </c>
      <c r="BL297">
        <v>97</v>
      </c>
      <c r="BM297">
        <v>97</v>
      </c>
      <c r="BN297">
        <v>97</v>
      </c>
      <c r="BO297">
        <v>97</v>
      </c>
      <c r="BP297">
        <v>97</v>
      </c>
      <c r="BQ297">
        <v>97</v>
      </c>
      <c r="BR297">
        <v>97</v>
      </c>
      <c r="BS297">
        <v>1.0980209000000001</v>
      </c>
      <c r="BT297">
        <v>0.83664729000000004</v>
      </c>
      <c r="BU297">
        <v>1.0348326000000001</v>
      </c>
      <c r="BV297">
        <v>0.94024675999999996</v>
      </c>
      <c r="BW297">
        <v>1.0108554000000001</v>
      </c>
      <c r="BX297">
        <v>1.0246763000000001</v>
      </c>
      <c r="BY297">
        <v>0.97416358000000003</v>
      </c>
      <c r="BZ297">
        <v>1.0693382</v>
      </c>
      <c r="CA297">
        <v>0.93838045999999997</v>
      </c>
      <c r="CB297">
        <v>1.0963597</v>
      </c>
      <c r="CC297">
        <v>1</v>
      </c>
      <c r="CD297">
        <v>1</v>
      </c>
      <c r="CE297">
        <v>1.0446865000000001</v>
      </c>
      <c r="CF297">
        <v>1.0107066</v>
      </c>
      <c r="CG297">
        <v>1.0909224</v>
      </c>
      <c r="CH297">
        <v>1.0144795</v>
      </c>
      <c r="CI297">
        <v>1.0703142999999999</v>
      </c>
      <c r="CJ297">
        <v>1.0169267</v>
      </c>
      <c r="CK297">
        <v>1.0656261</v>
      </c>
      <c r="CL297">
        <v>1.0494545</v>
      </c>
      <c r="CM297">
        <v>1.0671660000000001</v>
      </c>
      <c r="CN297">
        <v>1.0049964</v>
      </c>
      <c r="CO297">
        <v>1.0494865</v>
      </c>
      <c r="CP297">
        <v>1.0205975</v>
      </c>
      <c r="CQ297">
        <v>1.0329413999999999</v>
      </c>
      <c r="CR297">
        <v>1.0531253</v>
      </c>
      <c r="CS297">
        <v>1.0283309</v>
      </c>
      <c r="CT297">
        <v>0.99061895</v>
      </c>
      <c r="CU297">
        <v>1.0056902000000001</v>
      </c>
      <c r="CV297">
        <v>0.98878352000000003</v>
      </c>
      <c r="CW297">
        <v>0.97374185000000002</v>
      </c>
      <c r="CX297">
        <v>1.0160089999999999</v>
      </c>
    </row>
    <row r="298" spans="1:102" x14ac:dyDescent="0.2">
      <c r="A298" s="2">
        <f t="shared" si="12"/>
        <v>0</v>
      </c>
      <c r="B298" s="2">
        <f t="shared" si="13"/>
        <v>0</v>
      </c>
      <c r="C298" s="2">
        <v>0</v>
      </c>
      <c r="D298">
        <v>6710</v>
      </c>
      <c r="E298">
        <v>0</v>
      </c>
      <c r="F298">
        <v>0</v>
      </c>
      <c r="G298">
        <v>7157</v>
      </c>
      <c r="H298">
        <v>7307</v>
      </c>
      <c r="I298">
        <v>7643</v>
      </c>
      <c r="J298">
        <v>8208</v>
      </c>
      <c r="K298">
        <v>8978</v>
      </c>
      <c r="L298">
        <v>9711</v>
      </c>
      <c r="M298">
        <v>9656</v>
      </c>
      <c r="N298">
        <v>11319</v>
      </c>
      <c r="O298">
        <v>11523</v>
      </c>
      <c r="P298">
        <v>13097</v>
      </c>
      <c r="Q298">
        <v>13935</v>
      </c>
      <c r="R298">
        <v>14724</v>
      </c>
      <c r="S298">
        <v>16463</v>
      </c>
      <c r="T298">
        <v>18272</v>
      </c>
      <c r="U298">
        <v>20385</v>
      </c>
      <c r="V298">
        <v>21537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</v>
      </c>
      <c r="BD298">
        <v>6</v>
      </c>
      <c r="BE298">
        <v>6</v>
      </c>
      <c r="BF298">
        <v>6</v>
      </c>
      <c r="BG298">
        <v>6</v>
      </c>
      <c r="BH298">
        <v>6</v>
      </c>
      <c r="BI298">
        <v>6</v>
      </c>
      <c r="BJ298">
        <v>6</v>
      </c>
      <c r="BK298">
        <v>6</v>
      </c>
      <c r="BL298">
        <v>6</v>
      </c>
      <c r="BM298">
        <v>6</v>
      </c>
      <c r="BN298">
        <v>6</v>
      </c>
      <c r="BO298">
        <v>6</v>
      </c>
      <c r="BP298">
        <v>6</v>
      </c>
      <c r="BQ298">
        <v>6</v>
      </c>
      <c r="BR298">
        <v>6</v>
      </c>
      <c r="BS298">
        <v>1.0980209000000001</v>
      </c>
      <c r="BT298">
        <v>0.73699928000000003</v>
      </c>
      <c r="BU298">
        <v>1.0348326000000001</v>
      </c>
      <c r="BV298">
        <v>0.75244568000000001</v>
      </c>
      <c r="BW298">
        <v>1.0108554000000001</v>
      </c>
      <c r="BX298">
        <v>0.78704562</v>
      </c>
      <c r="BY298">
        <v>0.97416358000000003</v>
      </c>
      <c r="BZ298">
        <v>0.84522706000000003</v>
      </c>
      <c r="CA298">
        <v>0.93838045999999997</v>
      </c>
      <c r="CB298">
        <v>0.92451859000000003</v>
      </c>
      <c r="CC298">
        <v>1</v>
      </c>
      <c r="CD298">
        <v>1</v>
      </c>
      <c r="CE298">
        <v>1.0446865000000001</v>
      </c>
      <c r="CF298">
        <v>0.99433632000000005</v>
      </c>
      <c r="CG298">
        <v>1.0909224</v>
      </c>
      <c r="CH298">
        <v>1.1655854000000001</v>
      </c>
      <c r="CI298">
        <v>1.0703142999999999</v>
      </c>
      <c r="CJ298">
        <v>1.1865924999999999</v>
      </c>
      <c r="CK298">
        <v>1.0656261</v>
      </c>
      <c r="CL298">
        <v>1.3486768</v>
      </c>
      <c r="CM298">
        <v>1.0671660000000001</v>
      </c>
      <c r="CN298">
        <v>1.4349707</v>
      </c>
      <c r="CO298">
        <v>1.0494865</v>
      </c>
      <c r="CP298">
        <v>1.5162187</v>
      </c>
      <c r="CQ298">
        <v>1.0329413999999999</v>
      </c>
      <c r="CR298">
        <v>1.6952940000000001</v>
      </c>
      <c r="CS298">
        <v>1.0283309</v>
      </c>
      <c r="CT298">
        <v>1.8815776</v>
      </c>
      <c r="CU298">
        <v>1.0056902000000001</v>
      </c>
      <c r="CV298">
        <v>2.0991659</v>
      </c>
      <c r="CW298">
        <v>0.97374185000000002</v>
      </c>
      <c r="CX298">
        <v>2.2177943</v>
      </c>
    </row>
    <row r="299" spans="1:102" x14ac:dyDescent="0.2">
      <c r="A299" s="2">
        <f t="shared" si="12"/>
        <v>0</v>
      </c>
      <c r="B299" s="2">
        <f t="shared" si="13"/>
        <v>0</v>
      </c>
      <c r="C299" s="2">
        <v>0</v>
      </c>
      <c r="D299">
        <v>97120</v>
      </c>
      <c r="E299">
        <v>0</v>
      </c>
      <c r="F299">
        <v>0</v>
      </c>
      <c r="G299">
        <v>13091</v>
      </c>
      <c r="H299">
        <v>12062</v>
      </c>
      <c r="I299">
        <v>9206</v>
      </c>
      <c r="J299">
        <v>9610</v>
      </c>
      <c r="K299">
        <v>9996</v>
      </c>
      <c r="L299">
        <v>9611</v>
      </c>
      <c r="M299">
        <v>10164</v>
      </c>
      <c r="N299">
        <v>16684</v>
      </c>
      <c r="O299">
        <v>18287</v>
      </c>
      <c r="P299">
        <v>23443</v>
      </c>
      <c r="Q299">
        <v>20593</v>
      </c>
      <c r="R299">
        <v>18271</v>
      </c>
      <c r="S299">
        <v>10284</v>
      </c>
      <c r="T299">
        <v>9759</v>
      </c>
      <c r="U299">
        <v>8737</v>
      </c>
      <c r="V299">
        <v>8282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97</v>
      </c>
      <c r="BD299">
        <v>97</v>
      </c>
      <c r="BE299">
        <v>97</v>
      </c>
      <c r="BF299">
        <v>97</v>
      </c>
      <c r="BG299">
        <v>97</v>
      </c>
      <c r="BH299">
        <v>97</v>
      </c>
      <c r="BI299">
        <v>97</v>
      </c>
      <c r="BJ299">
        <v>97</v>
      </c>
      <c r="BK299">
        <v>97</v>
      </c>
      <c r="BL299">
        <v>97</v>
      </c>
      <c r="BM299">
        <v>97</v>
      </c>
      <c r="BN299">
        <v>97</v>
      </c>
      <c r="BO299">
        <v>97</v>
      </c>
      <c r="BP299">
        <v>97</v>
      </c>
      <c r="BQ299">
        <v>97</v>
      </c>
      <c r="BR299">
        <v>97</v>
      </c>
      <c r="BS299">
        <v>1.0980209000000001</v>
      </c>
      <c r="BT299">
        <v>1.3620851</v>
      </c>
      <c r="BU299">
        <v>1.0348326000000001</v>
      </c>
      <c r="BV299">
        <v>1.2550203</v>
      </c>
      <c r="BW299">
        <v>1.0108554000000001</v>
      </c>
      <c r="BX299">
        <v>0.95786077999999997</v>
      </c>
      <c r="BY299">
        <v>0.97416358000000003</v>
      </c>
      <c r="BZ299">
        <v>0.99989594999999998</v>
      </c>
      <c r="CA299">
        <v>0.93838045999999997</v>
      </c>
      <c r="CB299">
        <v>1.0400583000000001</v>
      </c>
      <c r="CC299">
        <v>1</v>
      </c>
      <c r="CD299">
        <v>1</v>
      </c>
      <c r="CE299">
        <v>1.0446865000000001</v>
      </c>
      <c r="CF299">
        <v>1.0575382</v>
      </c>
      <c r="CG299">
        <v>1.0909224</v>
      </c>
      <c r="CH299">
        <v>1.7359275999999999</v>
      </c>
      <c r="CI299">
        <v>1.0703142999999999</v>
      </c>
      <c r="CJ299">
        <v>1.9027156000000001</v>
      </c>
      <c r="CK299">
        <v>1.0656261</v>
      </c>
      <c r="CL299">
        <v>2.4391843</v>
      </c>
      <c r="CM299">
        <v>1.0671660000000001</v>
      </c>
      <c r="CN299">
        <v>2.142649</v>
      </c>
      <c r="CO299">
        <v>1.0494865</v>
      </c>
      <c r="CP299">
        <v>1.9010509</v>
      </c>
      <c r="CQ299">
        <v>1.0329413999999999</v>
      </c>
      <c r="CR299">
        <v>1.0700239</v>
      </c>
      <c r="CS299">
        <v>1.0283309</v>
      </c>
      <c r="CT299">
        <v>1.0153989999999999</v>
      </c>
      <c r="CU299">
        <v>1.0056902000000001</v>
      </c>
      <c r="CV299">
        <v>0.90906253000000004</v>
      </c>
      <c r="CW299">
        <v>0.97374185000000002</v>
      </c>
      <c r="CX299">
        <v>0.86172093999999999</v>
      </c>
    </row>
    <row r="300" spans="1:102" x14ac:dyDescent="0.2">
      <c r="A300" s="2">
        <f t="shared" si="12"/>
        <v>0</v>
      </c>
      <c r="B300" s="2">
        <f t="shared" si="13"/>
        <v>0</v>
      </c>
      <c r="C300" s="2">
        <v>0</v>
      </c>
      <c r="D300">
        <v>30240</v>
      </c>
      <c r="E300">
        <v>0</v>
      </c>
      <c r="F300">
        <v>0</v>
      </c>
      <c r="G300">
        <v>8451</v>
      </c>
      <c r="H300">
        <v>8618</v>
      </c>
      <c r="I300">
        <v>9621</v>
      </c>
      <c r="J300">
        <v>9494</v>
      </c>
      <c r="K300">
        <v>9798</v>
      </c>
      <c r="L300">
        <v>9577</v>
      </c>
      <c r="M300">
        <v>8708</v>
      </c>
      <c r="N300">
        <v>8686</v>
      </c>
      <c r="O300">
        <v>7726</v>
      </c>
      <c r="P300">
        <v>6921</v>
      </c>
      <c r="Q300">
        <v>6546</v>
      </c>
      <c r="R300">
        <v>6408</v>
      </c>
      <c r="S300">
        <v>6195</v>
      </c>
      <c r="T300">
        <v>5906</v>
      </c>
      <c r="U300">
        <v>5441</v>
      </c>
      <c r="V300">
        <v>5273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30</v>
      </c>
      <c r="BD300">
        <v>30</v>
      </c>
      <c r="BE300">
        <v>30</v>
      </c>
      <c r="BF300">
        <v>30</v>
      </c>
      <c r="BG300">
        <v>30</v>
      </c>
      <c r="BH300">
        <v>30</v>
      </c>
      <c r="BI300">
        <v>30</v>
      </c>
      <c r="BJ300">
        <v>30</v>
      </c>
      <c r="BK300">
        <v>30</v>
      </c>
      <c r="BL300">
        <v>30</v>
      </c>
      <c r="BM300">
        <v>30</v>
      </c>
      <c r="BN300">
        <v>30</v>
      </c>
      <c r="BO300">
        <v>30</v>
      </c>
      <c r="BP300">
        <v>30</v>
      </c>
      <c r="BQ300">
        <v>30</v>
      </c>
      <c r="BR300">
        <v>30</v>
      </c>
      <c r="BS300">
        <v>1.0980209000000001</v>
      </c>
      <c r="BT300">
        <v>0.88242664999999998</v>
      </c>
      <c r="BU300">
        <v>1.0348326000000001</v>
      </c>
      <c r="BV300">
        <v>0.89986425999999997</v>
      </c>
      <c r="BW300">
        <v>1.0108554000000001</v>
      </c>
      <c r="BX300">
        <v>1.0045942999999999</v>
      </c>
      <c r="BY300">
        <v>0.97416358000000003</v>
      </c>
      <c r="BZ300">
        <v>0.99133340000000003</v>
      </c>
      <c r="CA300">
        <v>0.93838045999999997</v>
      </c>
      <c r="CB300">
        <v>1.0230760999999999</v>
      </c>
      <c r="CC300">
        <v>1</v>
      </c>
      <c r="CD300">
        <v>1</v>
      </c>
      <c r="CE300">
        <v>1.0446865000000001</v>
      </c>
      <c r="CF300">
        <v>0.90926176999999997</v>
      </c>
      <c r="CG300">
        <v>1.0909224</v>
      </c>
      <c r="CH300">
        <v>0.90696460000000001</v>
      </c>
      <c r="CI300">
        <v>1.0703142999999999</v>
      </c>
      <c r="CJ300">
        <v>0.80672443999999999</v>
      </c>
      <c r="CK300">
        <v>1.0656261</v>
      </c>
      <c r="CL300">
        <v>0.72266889000000001</v>
      </c>
      <c r="CM300">
        <v>1.0671660000000001</v>
      </c>
      <c r="CN300">
        <v>0.68351258000000004</v>
      </c>
      <c r="CO300">
        <v>1.0494865</v>
      </c>
      <c r="CP300">
        <v>0.66910305999999997</v>
      </c>
      <c r="CQ300">
        <v>1.0329413999999999</v>
      </c>
      <c r="CR300">
        <v>0.64686226999999996</v>
      </c>
      <c r="CS300">
        <v>1.0283309</v>
      </c>
      <c r="CT300">
        <v>0.61668581</v>
      </c>
      <c r="CU300">
        <v>1.0056902000000001</v>
      </c>
      <c r="CV300">
        <v>0.56813197999999998</v>
      </c>
      <c r="CW300">
        <v>0.97374185000000002</v>
      </c>
      <c r="CX300">
        <v>0.55058996000000004</v>
      </c>
    </row>
    <row r="301" spans="1:102" x14ac:dyDescent="0.2">
      <c r="A301" s="2">
        <f t="shared" si="12"/>
        <v>0</v>
      </c>
      <c r="B301" s="2">
        <f t="shared" si="13"/>
        <v>0</v>
      </c>
      <c r="C301" s="2">
        <v>0</v>
      </c>
      <c r="D301">
        <v>41090</v>
      </c>
      <c r="E301">
        <v>0</v>
      </c>
      <c r="F301">
        <v>0</v>
      </c>
      <c r="G301">
        <v>12625</v>
      </c>
      <c r="H301">
        <v>12862</v>
      </c>
      <c r="I301">
        <v>9980</v>
      </c>
      <c r="J301">
        <v>10566</v>
      </c>
      <c r="K301">
        <v>10726</v>
      </c>
      <c r="L301">
        <v>9566</v>
      </c>
      <c r="M301">
        <v>9094</v>
      </c>
      <c r="N301">
        <v>9232</v>
      </c>
      <c r="O301">
        <v>8345</v>
      </c>
      <c r="P301">
        <v>7933</v>
      </c>
      <c r="Q301">
        <v>6129</v>
      </c>
      <c r="R301">
        <v>6000</v>
      </c>
      <c r="S301">
        <v>8554</v>
      </c>
      <c r="T301">
        <v>9626</v>
      </c>
      <c r="U301">
        <v>7223</v>
      </c>
      <c r="V301">
        <v>7197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41</v>
      </c>
      <c r="BD301">
        <v>41</v>
      </c>
      <c r="BE301">
        <v>41</v>
      </c>
      <c r="BF301">
        <v>41</v>
      </c>
      <c r="BG301">
        <v>41</v>
      </c>
      <c r="BH301">
        <v>41</v>
      </c>
      <c r="BI301">
        <v>41</v>
      </c>
      <c r="BJ301">
        <v>41</v>
      </c>
      <c r="BK301">
        <v>41</v>
      </c>
      <c r="BL301">
        <v>41</v>
      </c>
      <c r="BM301">
        <v>41</v>
      </c>
      <c r="BN301">
        <v>41</v>
      </c>
      <c r="BO301">
        <v>41</v>
      </c>
      <c r="BP301">
        <v>41</v>
      </c>
      <c r="BQ301">
        <v>41</v>
      </c>
      <c r="BR301">
        <v>41</v>
      </c>
      <c r="BS301">
        <v>1.0980209000000001</v>
      </c>
      <c r="BT301">
        <v>1.3197783999999999</v>
      </c>
      <c r="BU301">
        <v>1.0348326000000001</v>
      </c>
      <c r="BV301">
        <v>1.3445536</v>
      </c>
      <c r="BW301">
        <v>1.0108554000000001</v>
      </c>
      <c r="BX301">
        <v>1.0432783000000001</v>
      </c>
      <c r="BY301">
        <v>0.97416358000000003</v>
      </c>
      <c r="BZ301">
        <v>1.1045369</v>
      </c>
      <c r="CA301">
        <v>0.93838045999999997</v>
      </c>
      <c r="CB301">
        <v>1.1212628</v>
      </c>
      <c r="CC301">
        <v>1</v>
      </c>
      <c r="CD301">
        <v>1</v>
      </c>
      <c r="CE301">
        <v>1.0446865000000001</v>
      </c>
      <c r="CF301">
        <v>0.95065858000000003</v>
      </c>
      <c r="CG301">
        <v>1.0909224</v>
      </c>
      <c r="CH301">
        <v>0.96508466999999998</v>
      </c>
      <c r="CI301">
        <v>1.0703142999999999</v>
      </c>
      <c r="CJ301">
        <v>0.87236044000000001</v>
      </c>
      <c r="CK301">
        <v>1.0656261</v>
      </c>
      <c r="CL301">
        <v>0.82929123999999999</v>
      </c>
      <c r="CM301">
        <v>1.0671660000000001</v>
      </c>
      <c r="CN301">
        <v>0.64070667000000003</v>
      </c>
      <c r="CO301">
        <v>1.0494865</v>
      </c>
      <c r="CP301">
        <v>0.62722140999999998</v>
      </c>
      <c r="CQ301">
        <v>1.0329413999999999</v>
      </c>
      <c r="CR301">
        <v>0.89420865999999999</v>
      </c>
      <c r="CS301">
        <v>1.0283309</v>
      </c>
      <c r="CT301">
        <v>1.0062722</v>
      </c>
      <c r="CU301">
        <v>1.0056902000000001</v>
      </c>
      <c r="CV301">
        <v>0.75507004</v>
      </c>
      <c r="CW301">
        <v>0.97374185000000002</v>
      </c>
      <c r="CX301">
        <v>0.75235207999999998</v>
      </c>
    </row>
    <row r="302" spans="1:102" x14ac:dyDescent="0.2">
      <c r="A302" s="2">
        <f t="shared" si="12"/>
        <v>0</v>
      </c>
      <c r="B302" s="2">
        <f t="shared" si="13"/>
        <v>0</v>
      </c>
      <c r="C302" s="2">
        <v>0</v>
      </c>
      <c r="D302">
        <v>67190</v>
      </c>
      <c r="E302">
        <v>0</v>
      </c>
      <c r="F302">
        <v>0</v>
      </c>
      <c r="G302">
        <v>11243</v>
      </c>
      <c r="H302">
        <v>11925</v>
      </c>
      <c r="I302">
        <v>10426</v>
      </c>
      <c r="J302">
        <v>10547</v>
      </c>
      <c r="K302">
        <v>10553</v>
      </c>
      <c r="L302">
        <v>9506</v>
      </c>
      <c r="M302">
        <v>9168</v>
      </c>
      <c r="N302">
        <v>8136</v>
      </c>
      <c r="O302">
        <v>7666</v>
      </c>
      <c r="P302">
        <v>8532</v>
      </c>
      <c r="Q302">
        <v>8769</v>
      </c>
      <c r="R302">
        <v>8872</v>
      </c>
      <c r="S302">
        <v>9085</v>
      </c>
      <c r="T302">
        <v>9315</v>
      </c>
      <c r="U302">
        <v>10514</v>
      </c>
      <c r="V302">
        <v>11311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67</v>
      </c>
      <c r="BD302">
        <v>67</v>
      </c>
      <c r="BE302">
        <v>67</v>
      </c>
      <c r="BF302">
        <v>67</v>
      </c>
      <c r="BG302">
        <v>67</v>
      </c>
      <c r="BH302">
        <v>67</v>
      </c>
      <c r="BI302">
        <v>67</v>
      </c>
      <c r="BJ302">
        <v>67</v>
      </c>
      <c r="BK302">
        <v>67</v>
      </c>
      <c r="BL302">
        <v>67</v>
      </c>
      <c r="BM302">
        <v>67</v>
      </c>
      <c r="BN302">
        <v>67</v>
      </c>
      <c r="BO302">
        <v>67</v>
      </c>
      <c r="BP302">
        <v>67</v>
      </c>
      <c r="BQ302">
        <v>67</v>
      </c>
      <c r="BR302">
        <v>67</v>
      </c>
      <c r="BS302">
        <v>1.0980209000000001</v>
      </c>
      <c r="BT302">
        <v>1.1827266999999999</v>
      </c>
      <c r="BU302">
        <v>1.0348326000000001</v>
      </c>
      <c r="BV302">
        <v>1.2544709000000001</v>
      </c>
      <c r="BW302">
        <v>1.0108554000000001</v>
      </c>
      <c r="BX302">
        <v>1.096781</v>
      </c>
      <c r="BY302">
        <v>0.97416358000000003</v>
      </c>
      <c r="BZ302">
        <v>1.1095098000000001</v>
      </c>
      <c r="CA302">
        <v>0.93838045999999997</v>
      </c>
      <c r="CB302">
        <v>1.110141</v>
      </c>
      <c r="CC302">
        <v>1</v>
      </c>
      <c r="CD302">
        <v>1</v>
      </c>
      <c r="CE302">
        <v>1.0446865000000001</v>
      </c>
      <c r="CF302">
        <v>0.96444350999999995</v>
      </c>
      <c r="CG302">
        <v>1.0909224</v>
      </c>
      <c r="CH302">
        <v>0.85588050000000004</v>
      </c>
      <c r="CI302">
        <v>1.0703142999999999</v>
      </c>
      <c r="CJ302">
        <v>0.80643803999999997</v>
      </c>
      <c r="CK302">
        <v>1.0656261</v>
      </c>
      <c r="CL302">
        <v>0.89753839999999996</v>
      </c>
      <c r="CM302">
        <v>1.0671660000000001</v>
      </c>
      <c r="CN302">
        <v>0.92247002</v>
      </c>
      <c r="CO302">
        <v>1.0494865</v>
      </c>
      <c r="CP302">
        <v>0.93330528000000001</v>
      </c>
      <c r="CQ302">
        <v>1.0329413999999999</v>
      </c>
      <c r="CR302">
        <v>0.95571218000000002</v>
      </c>
      <c r="CS302">
        <v>1.0283309</v>
      </c>
      <c r="CT302">
        <v>0.97990743000000002</v>
      </c>
      <c r="CU302">
        <v>1.0056902000000001</v>
      </c>
      <c r="CV302">
        <v>1.1060383</v>
      </c>
      <c r="CW302">
        <v>0.97374185000000002</v>
      </c>
      <c r="CX302">
        <v>1.1898801000000001</v>
      </c>
    </row>
    <row r="303" spans="1:102" x14ac:dyDescent="0.2">
      <c r="A303" s="2">
        <f t="shared" si="12"/>
        <v>0</v>
      </c>
      <c r="B303" s="2">
        <f t="shared" si="13"/>
        <v>0</v>
      </c>
      <c r="C303" s="2">
        <v>0</v>
      </c>
      <c r="D303">
        <v>21490</v>
      </c>
      <c r="E303">
        <v>0</v>
      </c>
      <c r="F303">
        <v>0</v>
      </c>
      <c r="G303">
        <v>8769</v>
      </c>
      <c r="H303">
        <v>9346</v>
      </c>
      <c r="I303">
        <v>10182</v>
      </c>
      <c r="J303">
        <v>9536</v>
      </c>
      <c r="K303">
        <v>10068</v>
      </c>
      <c r="L303">
        <v>9467</v>
      </c>
      <c r="M303">
        <v>7710</v>
      </c>
      <c r="N303">
        <v>15426</v>
      </c>
      <c r="O303">
        <v>22761</v>
      </c>
      <c r="P303">
        <v>6050</v>
      </c>
      <c r="Q303">
        <v>4796</v>
      </c>
      <c r="R303">
        <v>3627</v>
      </c>
      <c r="S303">
        <v>3110</v>
      </c>
      <c r="T303">
        <v>3900</v>
      </c>
      <c r="U303">
        <v>2135</v>
      </c>
      <c r="V303">
        <v>1764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99</v>
      </c>
      <c r="BD303">
        <v>99</v>
      </c>
      <c r="BE303">
        <v>99</v>
      </c>
      <c r="BF303">
        <v>99</v>
      </c>
      <c r="BG303">
        <v>99</v>
      </c>
      <c r="BH303">
        <v>99</v>
      </c>
      <c r="BI303">
        <v>99</v>
      </c>
      <c r="BJ303">
        <v>99</v>
      </c>
      <c r="BK303">
        <v>99</v>
      </c>
      <c r="BL303">
        <v>99</v>
      </c>
      <c r="BM303">
        <v>99</v>
      </c>
      <c r="BN303">
        <v>99</v>
      </c>
      <c r="BO303">
        <v>99</v>
      </c>
      <c r="BP303">
        <v>99</v>
      </c>
      <c r="BQ303">
        <v>99</v>
      </c>
      <c r="BR303">
        <v>99</v>
      </c>
      <c r="BS303">
        <v>1.0980209000000001</v>
      </c>
      <c r="BT303">
        <v>0.92627020000000004</v>
      </c>
      <c r="BU303">
        <v>1.0348326000000001</v>
      </c>
      <c r="BV303">
        <v>0.98721875999999997</v>
      </c>
      <c r="BW303">
        <v>1.0108554000000001</v>
      </c>
      <c r="BX303">
        <v>1.0755254999999999</v>
      </c>
      <c r="BY303">
        <v>0.97416358000000003</v>
      </c>
      <c r="BZ303">
        <v>1.0072885</v>
      </c>
      <c r="CA303">
        <v>0.93838045999999997</v>
      </c>
      <c r="CB303">
        <v>1.0634836999999999</v>
      </c>
      <c r="CC303">
        <v>1</v>
      </c>
      <c r="CD303">
        <v>1</v>
      </c>
      <c r="CE303">
        <v>1.0446865000000001</v>
      </c>
      <c r="CF303">
        <v>0.81440794000000005</v>
      </c>
      <c r="CG303">
        <v>1.0909224</v>
      </c>
      <c r="CH303">
        <v>1.6294496999999999</v>
      </c>
      <c r="CI303">
        <v>1.0703142999999999</v>
      </c>
      <c r="CJ303">
        <v>2.4042463000000001</v>
      </c>
      <c r="CK303">
        <v>1.0656261</v>
      </c>
      <c r="CL303">
        <v>0.63906200000000002</v>
      </c>
      <c r="CM303">
        <v>1.0671660000000001</v>
      </c>
      <c r="CN303">
        <v>0.50660187999999995</v>
      </c>
      <c r="CO303">
        <v>1.0494865</v>
      </c>
      <c r="CP303">
        <v>0.38312031000000002</v>
      </c>
      <c r="CQ303">
        <v>1.0329413999999999</v>
      </c>
      <c r="CR303">
        <v>0.32850955999999998</v>
      </c>
      <c r="CS303">
        <v>1.0283309</v>
      </c>
      <c r="CT303">
        <v>0.41195733000000001</v>
      </c>
      <c r="CU303">
        <v>1.0056902000000001</v>
      </c>
      <c r="CV303">
        <v>0.22552022999999999</v>
      </c>
      <c r="CW303">
        <v>0.97374185000000002</v>
      </c>
      <c r="CX303">
        <v>0.18633147</v>
      </c>
    </row>
    <row r="304" spans="1:102" x14ac:dyDescent="0.2">
      <c r="A304" s="2">
        <f t="shared" si="12"/>
        <v>0</v>
      </c>
      <c r="B304" s="2">
        <f t="shared" si="13"/>
        <v>0</v>
      </c>
      <c r="C304" s="2">
        <v>0</v>
      </c>
      <c r="D304">
        <v>9110</v>
      </c>
      <c r="E304">
        <v>0</v>
      </c>
      <c r="F304">
        <v>0</v>
      </c>
      <c r="G304">
        <v>10144</v>
      </c>
      <c r="H304">
        <v>10207</v>
      </c>
      <c r="I304">
        <v>10304</v>
      </c>
      <c r="J304">
        <v>10612</v>
      </c>
      <c r="K304">
        <v>10194</v>
      </c>
      <c r="L304">
        <v>9232</v>
      </c>
      <c r="M304">
        <v>7983</v>
      </c>
      <c r="N304">
        <v>7705</v>
      </c>
      <c r="O304">
        <v>7868</v>
      </c>
      <c r="P304">
        <v>6577</v>
      </c>
      <c r="Q304">
        <v>6518</v>
      </c>
      <c r="R304">
        <v>6079</v>
      </c>
      <c r="S304">
        <v>5328</v>
      </c>
      <c r="T304">
        <v>4757</v>
      </c>
      <c r="U304">
        <v>4548</v>
      </c>
      <c r="V304">
        <v>4226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9</v>
      </c>
      <c r="BD304">
        <v>9</v>
      </c>
      <c r="BE304">
        <v>9</v>
      </c>
      <c r="BF304">
        <v>9</v>
      </c>
      <c r="BG304">
        <v>9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9</v>
      </c>
      <c r="BN304">
        <v>9</v>
      </c>
      <c r="BO304">
        <v>9</v>
      </c>
      <c r="BP304">
        <v>9</v>
      </c>
      <c r="BQ304">
        <v>9</v>
      </c>
      <c r="BR304">
        <v>9</v>
      </c>
      <c r="BS304">
        <v>1.0980209000000001</v>
      </c>
      <c r="BT304">
        <v>1.0987868000000001</v>
      </c>
      <c r="BU304">
        <v>1.0348326000000001</v>
      </c>
      <c r="BV304">
        <v>1.1056109000000001</v>
      </c>
      <c r="BW304">
        <v>1.0108554000000001</v>
      </c>
      <c r="BX304">
        <v>1.1161179000000001</v>
      </c>
      <c r="BY304">
        <v>0.97416358000000003</v>
      </c>
      <c r="BZ304">
        <v>1.1494800999999999</v>
      </c>
      <c r="CA304">
        <v>0.93838045999999997</v>
      </c>
      <c r="CB304">
        <v>1.1042027999999999</v>
      </c>
      <c r="CC304">
        <v>1</v>
      </c>
      <c r="CD304">
        <v>1</v>
      </c>
      <c r="CE304">
        <v>1.0446865000000001</v>
      </c>
      <c r="CF304">
        <v>0.86470970999999996</v>
      </c>
      <c r="CG304">
        <v>1.0909224</v>
      </c>
      <c r="CH304">
        <v>0.83459704999999995</v>
      </c>
      <c r="CI304">
        <v>1.0703142999999999</v>
      </c>
      <c r="CJ304">
        <v>0.85225302999999997</v>
      </c>
      <c r="CK304">
        <v>1.0656261</v>
      </c>
      <c r="CL304">
        <v>0.71241334000000001</v>
      </c>
      <c r="CM304">
        <v>1.0671660000000001</v>
      </c>
      <c r="CN304">
        <v>0.70602253000000004</v>
      </c>
      <c r="CO304">
        <v>1.0494865</v>
      </c>
      <c r="CP304">
        <v>0.65847054000000005</v>
      </c>
      <c r="CQ304">
        <v>1.0329413999999999</v>
      </c>
      <c r="CR304">
        <v>0.57712304999999997</v>
      </c>
      <c r="CS304">
        <v>1.0283309</v>
      </c>
      <c r="CT304">
        <v>0.51527296</v>
      </c>
      <c r="CU304">
        <v>1.0056902000000001</v>
      </c>
      <c r="CV304">
        <v>0.49263432000000001</v>
      </c>
      <c r="CW304">
        <v>0.97374185000000002</v>
      </c>
      <c r="CX304">
        <v>0.45775563000000002</v>
      </c>
    </row>
    <row r="305" spans="1:102" x14ac:dyDescent="0.2">
      <c r="A305" s="2">
        <f t="shared" si="12"/>
        <v>0</v>
      </c>
      <c r="B305" s="2">
        <f t="shared" si="13"/>
        <v>0</v>
      </c>
      <c r="C305" s="2">
        <v>0</v>
      </c>
      <c r="D305">
        <v>96950</v>
      </c>
      <c r="E305">
        <v>0</v>
      </c>
      <c r="F305">
        <v>0</v>
      </c>
      <c r="G305">
        <v>6549</v>
      </c>
      <c r="H305">
        <v>7380</v>
      </c>
      <c r="I305">
        <v>7818</v>
      </c>
      <c r="J305">
        <v>7813</v>
      </c>
      <c r="K305">
        <v>8397</v>
      </c>
      <c r="L305">
        <v>9147</v>
      </c>
      <c r="M305">
        <v>10183</v>
      </c>
      <c r="N305">
        <v>10643</v>
      </c>
      <c r="O305">
        <v>10535</v>
      </c>
      <c r="P305">
        <v>10443</v>
      </c>
      <c r="Q305">
        <v>10664</v>
      </c>
      <c r="R305">
        <v>10147</v>
      </c>
      <c r="S305">
        <v>10555</v>
      </c>
      <c r="T305">
        <v>9816</v>
      </c>
      <c r="U305">
        <v>10783</v>
      </c>
      <c r="V305">
        <v>9955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96</v>
      </c>
      <c r="BD305">
        <v>96</v>
      </c>
      <c r="BE305">
        <v>96</v>
      </c>
      <c r="BF305">
        <v>96</v>
      </c>
      <c r="BG305">
        <v>96</v>
      </c>
      <c r="BH305">
        <v>96</v>
      </c>
      <c r="BI305">
        <v>96</v>
      </c>
      <c r="BJ305">
        <v>96</v>
      </c>
      <c r="BK305">
        <v>96</v>
      </c>
      <c r="BL305">
        <v>96</v>
      </c>
      <c r="BM305">
        <v>96</v>
      </c>
      <c r="BN305">
        <v>96</v>
      </c>
      <c r="BO305">
        <v>96</v>
      </c>
      <c r="BP305">
        <v>96</v>
      </c>
      <c r="BQ305">
        <v>96</v>
      </c>
      <c r="BR305">
        <v>96</v>
      </c>
      <c r="BS305">
        <v>1.0980209000000001</v>
      </c>
      <c r="BT305">
        <v>0.71597244999999998</v>
      </c>
      <c r="BU305">
        <v>1.0348326000000001</v>
      </c>
      <c r="BV305">
        <v>0.80682191000000003</v>
      </c>
      <c r="BW305">
        <v>1.0108554000000001</v>
      </c>
      <c r="BX305">
        <v>0.85470645999999995</v>
      </c>
      <c r="BY305">
        <v>0.97416358000000003</v>
      </c>
      <c r="BZ305">
        <v>0.85415982999999995</v>
      </c>
      <c r="CA305">
        <v>0.93838045999999997</v>
      </c>
      <c r="CB305">
        <v>0.91800590000000004</v>
      </c>
      <c r="CC305">
        <v>1</v>
      </c>
      <c r="CD305">
        <v>1</v>
      </c>
      <c r="CE305">
        <v>1.0446865000000001</v>
      </c>
      <c r="CF305">
        <v>1.1132612</v>
      </c>
      <c r="CG305">
        <v>1.0909224</v>
      </c>
      <c r="CH305">
        <v>1.1635508999999999</v>
      </c>
      <c r="CI305">
        <v>1.0703142999999999</v>
      </c>
      <c r="CJ305">
        <v>1.1517436999999999</v>
      </c>
      <c r="CK305">
        <v>1.0656261</v>
      </c>
      <c r="CL305">
        <v>1.1416858000000001</v>
      </c>
      <c r="CM305">
        <v>1.0671660000000001</v>
      </c>
      <c r="CN305">
        <v>1.1658466999999999</v>
      </c>
      <c r="CO305">
        <v>1.0494865</v>
      </c>
      <c r="CP305">
        <v>1.1093255</v>
      </c>
      <c r="CQ305">
        <v>1.0329413999999999</v>
      </c>
      <c r="CR305">
        <v>1.1539303000000001</v>
      </c>
      <c r="CS305">
        <v>1.0283309</v>
      </c>
      <c r="CT305">
        <v>1.0731386999999999</v>
      </c>
      <c r="CU305">
        <v>1.0056902000000001</v>
      </c>
      <c r="CV305">
        <v>1.1788565</v>
      </c>
      <c r="CW305">
        <v>0.97374185000000002</v>
      </c>
      <c r="CX305">
        <v>1.0883350000000001</v>
      </c>
    </row>
    <row r="306" spans="1:102" x14ac:dyDescent="0.2">
      <c r="A306" s="2">
        <f t="shared" si="12"/>
        <v>0</v>
      </c>
      <c r="B306" s="2">
        <f t="shared" si="13"/>
        <v>0</v>
      </c>
      <c r="C306" s="2">
        <v>0</v>
      </c>
      <c r="D306">
        <v>72930</v>
      </c>
      <c r="E306">
        <v>0</v>
      </c>
      <c r="F306">
        <v>0</v>
      </c>
      <c r="G306">
        <v>9437</v>
      </c>
      <c r="H306">
        <v>11643</v>
      </c>
      <c r="I306">
        <v>10896</v>
      </c>
      <c r="J306">
        <v>10652</v>
      </c>
      <c r="K306">
        <v>11598</v>
      </c>
      <c r="L306">
        <v>9139</v>
      </c>
      <c r="M306">
        <v>7937</v>
      </c>
      <c r="N306">
        <v>8007</v>
      </c>
      <c r="O306">
        <v>8024</v>
      </c>
      <c r="P306">
        <v>8608</v>
      </c>
      <c r="Q306">
        <v>7247</v>
      </c>
      <c r="R306">
        <v>5854</v>
      </c>
      <c r="S306">
        <v>5601</v>
      </c>
      <c r="T306">
        <v>4693</v>
      </c>
      <c r="U306">
        <v>4429</v>
      </c>
      <c r="V306">
        <v>5096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72</v>
      </c>
      <c r="BD306">
        <v>72</v>
      </c>
      <c r="BE306">
        <v>72</v>
      </c>
      <c r="BF306">
        <v>72</v>
      </c>
      <c r="BG306">
        <v>72</v>
      </c>
      <c r="BH306">
        <v>72</v>
      </c>
      <c r="BI306">
        <v>72</v>
      </c>
      <c r="BJ306">
        <v>72</v>
      </c>
      <c r="BK306">
        <v>72</v>
      </c>
      <c r="BL306">
        <v>72</v>
      </c>
      <c r="BM306">
        <v>72</v>
      </c>
      <c r="BN306">
        <v>72</v>
      </c>
      <c r="BO306">
        <v>72</v>
      </c>
      <c r="BP306">
        <v>72</v>
      </c>
      <c r="BQ306">
        <v>72</v>
      </c>
      <c r="BR306">
        <v>72</v>
      </c>
      <c r="BS306">
        <v>1.0980209000000001</v>
      </c>
      <c r="BT306">
        <v>1.0326074999999999</v>
      </c>
      <c r="BU306">
        <v>1.0348326000000001</v>
      </c>
      <c r="BV306">
        <v>1.2739906000000001</v>
      </c>
      <c r="BW306">
        <v>1.0108554000000001</v>
      </c>
      <c r="BX306">
        <v>1.192253</v>
      </c>
      <c r="BY306">
        <v>0.97416358000000003</v>
      </c>
      <c r="BZ306">
        <v>1.1655542000000001</v>
      </c>
      <c r="CA306">
        <v>0.93838045999999997</v>
      </c>
      <c r="CB306">
        <v>1.2690665999999999</v>
      </c>
      <c r="CC306">
        <v>1</v>
      </c>
      <c r="CD306">
        <v>1</v>
      </c>
      <c r="CE306">
        <v>1.0446865000000001</v>
      </c>
      <c r="CF306">
        <v>0.86847576000000004</v>
      </c>
      <c r="CG306">
        <v>1.0909224</v>
      </c>
      <c r="CH306">
        <v>0.87613523999999998</v>
      </c>
      <c r="CI306">
        <v>1.0703142999999999</v>
      </c>
      <c r="CJ306">
        <v>0.87799539999999998</v>
      </c>
      <c r="CK306">
        <v>1.0656261</v>
      </c>
      <c r="CL306">
        <v>0.94189736000000002</v>
      </c>
      <c r="CM306">
        <v>1.0671660000000001</v>
      </c>
      <c r="CN306">
        <v>0.79297516000000001</v>
      </c>
      <c r="CO306">
        <v>1.0494865</v>
      </c>
      <c r="CP306">
        <v>0.64055147999999995</v>
      </c>
      <c r="CQ306">
        <v>1.0329413999999999</v>
      </c>
      <c r="CR306">
        <v>0.61286792999999995</v>
      </c>
      <c r="CS306">
        <v>1.0283309</v>
      </c>
      <c r="CT306">
        <v>0.51351351000000001</v>
      </c>
      <c r="CU306">
        <v>1.0056902000000001</v>
      </c>
      <c r="CV306">
        <v>0.48462632999999999</v>
      </c>
      <c r="CW306">
        <v>0.97374185000000002</v>
      </c>
      <c r="CX306">
        <v>0.55761024000000003</v>
      </c>
    </row>
    <row r="307" spans="1:102" x14ac:dyDescent="0.2">
      <c r="A307" s="2">
        <f t="shared" si="12"/>
        <v>0</v>
      </c>
      <c r="B307" s="2">
        <f t="shared" si="13"/>
        <v>0</v>
      </c>
      <c r="C307" s="2">
        <v>0</v>
      </c>
      <c r="D307">
        <v>79450</v>
      </c>
      <c r="E307">
        <v>0</v>
      </c>
      <c r="F307">
        <v>0</v>
      </c>
      <c r="G307">
        <v>7470</v>
      </c>
      <c r="H307">
        <v>9069</v>
      </c>
      <c r="I307">
        <v>8366</v>
      </c>
      <c r="J307">
        <v>8289</v>
      </c>
      <c r="K307">
        <v>9099</v>
      </c>
      <c r="L307">
        <v>9043</v>
      </c>
      <c r="M307">
        <v>8382</v>
      </c>
      <c r="N307">
        <v>8270</v>
      </c>
      <c r="O307">
        <v>9089</v>
      </c>
      <c r="P307">
        <v>10299</v>
      </c>
      <c r="Q307">
        <v>10020</v>
      </c>
      <c r="R307">
        <v>9742</v>
      </c>
      <c r="S307">
        <v>9437</v>
      </c>
      <c r="T307">
        <v>9746</v>
      </c>
      <c r="U307">
        <v>10601</v>
      </c>
      <c r="V307">
        <v>11339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79</v>
      </c>
      <c r="BD307">
        <v>79</v>
      </c>
      <c r="BE307">
        <v>79</v>
      </c>
      <c r="BF307">
        <v>79</v>
      </c>
      <c r="BG307">
        <v>79</v>
      </c>
      <c r="BH307">
        <v>79</v>
      </c>
      <c r="BI307">
        <v>79</v>
      </c>
      <c r="BJ307">
        <v>79</v>
      </c>
      <c r="BK307">
        <v>79</v>
      </c>
      <c r="BL307">
        <v>79</v>
      </c>
      <c r="BM307">
        <v>79</v>
      </c>
      <c r="BN307">
        <v>79</v>
      </c>
      <c r="BO307">
        <v>79</v>
      </c>
      <c r="BP307">
        <v>79</v>
      </c>
      <c r="BQ307">
        <v>79</v>
      </c>
      <c r="BR307">
        <v>79</v>
      </c>
      <c r="BS307">
        <v>1.0980209000000001</v>
      </c>
      <c r="BT307">
        <v>0.82605329999999999</v>
      </c>
      <c r="BU307">
        <v>1.0348326000000001</v>
      </c>
      <c r="BV307">
        <v>1.0028752000000001</v>
      </c>
      <c r="BW307">
        <v>1.0108554000000001</v>
      </c>
      <c r="BX307">
        <v>0.92513546000000002</v>
      </c>
      <c r="BY307">
        <v>0.97416358000000003</v>
      </c>
      <c r="BZ307">
        <v>0.91662058999999996</v>
      </c>
      <c r="CA307">
        <v>0.93838045999999997</v>
      </c>
      <c r="CB307">
        <v>1.0061926000000001</v>
      </c>
      <c r="CC307">
        <v>1</v>
      </c>
      <c r="CD307">
        <v>1</v>
      </c>
      <c r="CE307">
        <v>1.0446865000000001</v>
      </c>
      <c r="CF307">
        <v>0.92690479000000003</v>
      </c>
      <c r="CG307">
        <v>1.0909224</v>
      </c>
      <c r="CH307">
        <v>0.91451952000000003</v>
      </c>
      <c r="CI307">
        <v>1.0703142999999999</v>
      </c>
      <c r="CJ307">
        <v>1.0050867999999999</v>
      </c>
      <c r="CK307">
        <v>1.0656261</v>
      </c>
      <c r="CL307">
        <v>1.138892</v>
      </c>
      <c r="CM307">
        <v>1.0671660000000001</v>
      </c>
      <c r="CN307">
        <v>1.1080394</v>
      </c>
      <c r="CO307">
        <v>1.0494865</v>
      </c>
      <c r="CP307">
        <v>1.0772974</v>
      </c>
      <c r="CQ307">
        <v>1.0329413999999999</v>
      </c>
      <c r="CR307">
        <v>1.0435696000000001</v>
      </c>
      <c r="CS307">
        <v>1.0283309</v>
      </c>
      <c r="CT307">
        <v>1.0777397</v>
      </c>
      <c r="CU307">
        <v>1.0056902000000001</v>
      </c>
      <c r="CV307">
        <v>1.172288</v>
      </c>
      <c r="CW307">
        <v>0.97374185000000002</v>
      </c>
      <c r="CX307">
        <v>1.253898</v>
      </c>
    </row>
    <row r="308" spans="1:102" x14ac:dyDescent="0.2">
      <c r="A308" s="2">
        <f t="shared" si="12"/>
        <v>0</v>
      </c>
      <c r="B308" s="2">
        <f t="shared" si="13"/>
        <v>0</v>
      </c>
      <c r="C308" s="2">
        <v>0</v>
      </c>
      <c r="D308">
        <v>2390</v>
      </c>
      <c r="E308">
        <v>0</v>
      </c>
      <c r="F308">
        <v>0</v>
      </c>
      <c r="G308">
        <v>6167</v>
      </c>
      <c r="H308">
        <v>6457</v>
      </c>
      <c r="I308">
        <v>7174</v>
      </c>
      <c r="J308">
        <v>7483</v>
      </c>
      <c r="K308">
        <v>7795</v>
      </c>
      <c r="L308">
        <v>8968</v>
      </c>
      <c r="M308">
        <v>7311</v>
      </c>
      <c r="N308">
        <v>6341</v>
      </c>
      <c r="O308">
        <v>6274</v>
      </c>
      <c r="P308">
        <v>7677</v>
      </c>
      <c r="Q308">
        <v>8192</v>
      </c>
      <c r="R308">
        <v>7063</v>
      </c>
      <c r="S308">
        <v>6350</v>
      </c>
      <c r="T308">
        <v>5779</v>
      </c>
      <c r="U308">
        <v>5155</v>
      </c>
      <c r="V308">
        <v>4712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</v>
      </c>
      <c r="BD308">
        <v>2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1.0980209000000001</v>
      </c>
      <c r="BT308">
        <v>0.68766726</v>
      </c>
      <c r="BU308">
        <v>1.0348326000000001</v>
      </c>
      <c r="BV308">
        <v>0.72000445999999996</v>
      </c>
      <c r="BW308">
        <v>1.0108554000000001</v>
      </c>
      <c r="BX308">
        <v>0.79995539999999998</v>
      </c>
      <c r="BY308">
        <v>0.97416358000000003</v>
      </c>
      <c r="BZ308">
        <v>0.83441124</v>
      </c>
      <c r="CA308">
        <v>0.93838045999999997</v>
      </c>
      <c r="CB308">
        <v>0.86920160999999996</v>
      </c>
      <c r="CC308">
        <v>1</v>
      </c>
      <c r="CD308">
        <v>1</v>
      </c>
      <c r="CE308">
        <v>1.0446865000000001</v>
      </c>
      <c r="CF308">
        <v>0.81523193999999999</v>
      </c>
      <c r="CG308">
        <v>1.0909224</v>
      </c>
      <c r="CH308">
        <v>0.70706957999999998</v>
      </c>
      <c r="CI308">
        <v>1.0703142999999999</v>
      </c>
      <c r="CJ308">
        <v>0.69959857000000003</v>
      </c>
      <c r="CK308">
        <v>1.0656261</v>
      </c>
      <c r="CL308">
        <v>0.85604371000000001</v>
      </c>
      <c r="CM308">
        <v>1.0671660000000001</v>
      </c>
      <c r="CN308">
        <v>0.91347012000000005</v>
      </c>
      <c r="CO308">
        <v>1.0494865</v>
      </c>
      <c r="CP308">
        <v>0.78757805999999997</v>
      </c>
      <c r="CQ308">
        <v>1.0329413999999999</v>
      </c>
      <c r="CR308">
        <v>0.70807315000000004</v>
      </c>
      <c r="CS308">
        <v>1.0283309</v>
      </c>
      <c r="CT308">
        <v>0.64440231999999997</v>
      </c>
      <c r="CU308">
        <v>1.0056902000000001</v>
      </c>
      <c r="CV308">
        <v>0.57482158999999999</v>
      </c>
      <c r="CW308">
        <v>0.97374185000000002</v>
      </c>
      <c r="CX308">
        <v>0.52542372999999998</v>
      </c>
    </row>
    <row r="309" spans="1:102" x14ac:dyDescent="0.2">
      <c r="A309" s="2">
        <f t="shared" si="12"/>
        <v>0</v>
      </c>
      <c r="B309" s="2">
        <f t="shared" si="13"/>
        <v>0</v>
      </c>
      <c r="C309" s="2">
        <v>0</v>
      </c>
      <c r="D309">
        <v>98580</v>
      </c>
      <c r="E309">
        <v>0</v>
      </c>
      <c r="F309">
        <v>0</v>
      </c>
      <c r="G309">
        <v>8009</v>
      </c>
      <c r="H309">
        <v>8893</v>
      </c>
      <c r="I309">
        <v>9007</v>
      </c>
      <c r="J309">
        <v>10128</v>
      </c>
      <c r="K309">
        <v>9431</v>
      </c>
      <c r="L309">
        <v>8963</v>
      </c>
      <c r="M309">
        <v>9014</v>
      </c>
      <c r="N309">
        <v>8605</v>
      </c>
      <c r="O309">
        <v>7630</v>
      </c>
      <c r="P309">
        <v>7455</v>
      </c>
      <c r="Q309">
        <v>6606</v>
      </c>
      <c r="R309">
        <v>6783</v>
      </c>
      <c r="S309">
        <v>6844</v>
      </c>
      <c r="T309">
        <v>6130</v>
      </c>
      <c r="U309">
        <v>5855</v>
      </c>
      <c r="V309">
        <v>5658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98</v>
      </c>
      <c r="BD309">
        <v>98</v>
      </c>
      <c r="BE309">
        <v>98</v>
      </c>
      <c r="BF309">
        <v>98</v>
      </c>
      <c r="BG309">
        <v>98</v>
      </c>
      <c r="BH309">
        <v>98</v>
      </c>
      <c r="BI309">
        <v>98</v>
      </c>
      <c r="BJ309">
        <v>98</v>
      </c>
      <c r="BK309">
        <v>98</v>
      </c>
      <c r="BL309">
        <v>98</v>
      </c>
      <c r="BM309">
        <v>98</v>
      </c>
      <c r="BN309">
        <v>98</v>
      </c>
      <c r="BO309">
        <v>98</v>
      </c>
      <c r="BP309">
        <v>98</v>
      </c>
      <c r="BQ309">
        <v>98</v>
      </c>
      <c r="BR309">
        <v>98</v>
      </c>
      <c r="BS309">
        <v>1.0980209000000001</v>
      </c>
      <c r="BT309">
        <v>0.89356241999999997</v>
      </c>
      <c r="BU309">
        <v>1.0348326000000001</v>
      </c>
      <c r="BV309">
        <v>0.99219011000000001</v>
      </c>
      <c r="BW309">
        <v>1.0108554000000001</v>
      </c>
      <c r="BX309">
        <v>1.0049091000000001</v>
      </c>
      <c r="BY309">
        <v>0.97416358000000003</v>
      </c>
      <c r="BZ309">
        <v>1.1299787999999999</v>
      </c>
      <c r="CA309">
        <v>0.93838045999999997</v>
      </c>
      <c r="CB309">
        <v>1.0522146999999999</v>
      </c>
      <c r="CC309">
        <v>1</v>
      </c>
      <c r="CD309">
        <v>1</v>
      </c>
      <c r="CE309">
        <v>1.0446865000000001</v>
      </c>
      <c r="CF309">
        <v>1.0056901</v>
      </c>
      <c r="CG309">
        <v>1.0909224</v>
      </c>
      <c r="CH309">
        <v>0.96005801999999996</v>
      </c>
      <c r="CI309">
        <v>1.0703142999999999</v>
      </c>
      <c r="CJ309">
        <v>0.85127746999999998</v>
      </c>
      <c r="CK309">
        <v>1.0656261</v>
      </c>
      <c r="CL309">
        <v>0.83175275999999998</v>
      </c>
      <c r="CM309">
        <v>1.0671660000000001</v>
      </c>
      <c r="CN309">
        <v>0.73703001000000001</v>
      </c>
      <c r="CO309">
        <v>1.0494865</v>
      </c>
      <c r="CP309">
        <v>0.75677786000000002</v>
      </c>
      <c r="CQ309">
        <v>1.0329413999999999</v>
      </c>
      <c r="CR309">
        <v>0.76358362000000002</v>
      </c>
      <c r="CS309">
        <v>1.0283309</v>
      </c>
      <c r="CT309">
        <v>0.68392279</v>
      </c>
      <c r="CU309">
        <v>1.0056902000000001</v>
      </c>
      <c r="CV309">
        <v>0.65324110000000002</v>
      </c>
      <c r="CW309">
        <v>0.97374185000000002</v>
      </c>
      <c r="CX309">
        <v>0.63126185000000001</v>
      </c>
    </row>
    <row r="310" spans="1:102" x14ac:dyDescent="0.2">
      <c r="A310" s="2">
        <f t="shared" si="12"/>
        <v>0</v>
      </c>
      <c r="B310" s="2">
        <f t="shared" si="13"/>
        <v>0</v>
      </c>
      <c r="C310" s="2">
        <v>0</v>
      </c>
      <c r="D310">
        <v>45170</v>
      </c>
      <c r="E310">
        <v>0</v>
      </c>
      <c r="F310">
        <v>0</v>
      </c>
      <c r="G310">
        <v>8104</v>
      </c>
      <c r="H310">
        <v>8098</v>
      </c>
      <c r="I310">
        <v>7856</v>
      </c>
      <c r="J310">
        <v>8145</v>
      </c>
      <c r="K310">
        <v>8369</v>
      </c>
      <c r="L310">
        <v>8926</v>
      </c>
      <c r="M310">
        <v>9460</v>
      </c>
      <c r="N310">
        <v>11340</v>
      </c>
      <c r="O310">
        <v>12981</v>
      </c>
      <c r="P310">
        <v>15239</v>
      </c>
      <c r="Q310">
        <v>15147</v>
      </c>
      <c r="R310">
        <v>16534</v>
      </c>
      <c r="S310">
        <v>17995</v>
      </c>
      <c r="T310">
        <v>19051</v>
      </c>
      <c r="U310">
        <v>20696</v>
      </c>
      <c r="V310">
        <v>21368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45</v>
      </c>
      <c r="BD310">
        <v>45</v>
      </c>
      <c r="BE310">
        <v>45</v>
      </c>
      <c r="BF310">
        <v>45</v>
      </c>
      <c r="BG310">
        <v>45</v>
      </c>
      <c r="BH310">
        <v>45</v>
      </c>
      <c r="BI310">
        <v>45</v>
      </c>
      <c r="BJ310">
        <v>45</v>
      </c>
      <c r="BK310">
        <v>45</v>
      </c>
      <c r="BL310">
        <v>45</v>
      </c>
      <c r="BM310">
        <v>45</v>
      </c>
      <c r="BN310">
        <v>45</v>
      </c>
      <c r="BO310">
        <v>45</v>
      </c>
      <c r="BP310">
        <v>45</v>
      </c>
      <c r="BQ310">
        <v>45</v>
      </c>
      <c r="BR310">
        <v>45</v>
      </c>
      <c r="BS310">
        <v>1.0980209000000001</v>
      </c>
      <c r="BT310">
        <v>0.90790948000000005</v>
      </c>
      <c r="BU310">
        <v>1.0348326000000001</v>
      </c>
      <c r="BV310">
        <v>0.90723728000000003</v>
      </c>
      <c r="BW310">
        <v>1.0108554000000001</v>
      </c>
      <c r="BX310">
        <v>0.88012548000000002</v>
      </c>
      <c r="BY310">
        <v>0.97416358000000003</v>
      </c>
      <c r="BZ310">
        <v>0.91250279999999995</v>
      </c>
      <c r="CA310">
        <v>0.93838045999999997</v>
      </c>
      <c r="CB310">
        <v>0.93759802999999997</v>
      </c>
      <c r="CC310">
        <v>1</v>
      </c>
      <c r="CD310">
        <v>1</v>
      </c>
      <c r="CE310">
        <v>1.0446865000000001</v>
      </c>
      <c r="CF310">
        <v>1.0598251999999999</v>
      </c>
      <c r="CG310">
        <v>1.0909224</v>
      </c>
      <c r="CH310">
        <v>1.2704458999999999</v>
      </c>
      <c r="CI310">
        <v>1.0703142999999999</v>
      </c>
      <c r="CJ310">
        <v>1.4542908000000001</v>
      </c>
      <c r="CK310">
        <v>1.0656261</v>
      </c>
      <c r="CL310">
        <v>1.7072597</v>
      </c>
      <c r="CM310">
        <v>1.0671660000000001</v>
      </c>
      <c r="CN310">
        <v>1.6969527</v>
      </c>
      <c r="CO310">
        <v>1.0494865</v>
      </c>
      <c r="CP310">
        <v>1.8523415000000001</v>
      </c>
      <c r="CQ310">
        <v>1.0329413999999999</v>
      </c>
      <c r="CR310">
        <v>2.0160206000000001</v>
      </c>
      <c r="CS310">
        <v>1.0283309</v>
      </c>
      <c r="CT310">
        <v>2.1343266999999999</v>
      </c>
      <c r="CU310">
        <v>1.0056902000000001</v>
      </c>
      <c r="CV310">
        <v>2.3186198</v>
      </c>
      <c r="CW310">
        <v>0.97374185000000002</v>
      </c>
      <c r="CX310">
        <v>2.3939054</v>
      </c>
    </row>
    <row r="311" spans="1:102" x14ac:dyDescent="0.2">
      <c r="A311" s="2">
        <f t="shared" si="12"/>
        <v>0</v>
      </c>
      <c r="B311" s="2">
        <f t="shared" si="13"/>
        <v>0</v>
      </c>
      <c r="C311" s="2">
        <v>0</v>
      </c>
      <c r="D311">
        <v>13190</v>
      </c>
      <c r="E311">
        <v>0</v>
      </c>
      <c r="F311">
        <v>0</v>
      </c>
      <c r="G311">
        <v>5628</v>
      </c>
      <c r="H311">
        <v>5597</v>
      </c>
      <c r="I311">
        <v>8278</v>
      </c>
      <c r="J311">
        <v>8527</v>
      </c>
      <c r="K311">
        <v>8817</v>
      </c>
      <c r="L311">
        <v>8919</v>
      </c>
      <c r="M311">
        <v>4507</v>
      </c>
      <c r="N311">
        <v>4224</v>
      </c>
      <c r="O311">
        <v>3766</v>
      </c>
      <c r="P311">
        <v>3850</v>
      </c>
      <c r="Q311">
        <v>3711</v>
      </c>
      <c r="R311">
        <v>4242</v>
      </c>
      <c r="S311">
        <v>4112</v>
      </c>
      <c r="T311">
        <v>3999</v>
      </c>
      <c r="U311">
        <v>5562</v>
      </c>
      <c r="V311">
        <v>5802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13</v>
      </c>
      <c r="BD311">
        <v>13</v>
      </c>
      <c r="BE311">
        <v>13</v>
      </c>
      <c r="BF311">
        <v>13</v>
      </c>
      <c r="BG311">
        <v>13</v>
      </c>
      <c r="BH311">
        <v>13</v>
      </c>
      <c r="BI311">
        <v>13</v>
      </c>
      <c r="BJ311">
        <v>13</v>
      </c>
      <c r="BK311">
        <v>13</v>
      </c>
      <c r="BL311">
        <v>13</v>
      </c>
      <c r="BM311">
        <v>13</v>
      </c>
      <c r="BN311">
        <v>13</v>
      </c>
      <c r="BO311">
        <v>13</v>
      </c>
      <c r="BP311">
        <v>13</v>
      </c>
      <c r="BQ311">
        <v>13</v>
      </c>
      <c r="BR311">
        <v>13</v>
      </c>
      <c r="BS311">
        <v>1.0980209000000001</v>
      </c>
      <c r="BT311">
        <v>0.63101244999999995</v>
      </c>
      <c r="BU311">
        <v>1.0348326000000001</v>
      </c>
      <c r="BV311">
        <v>0.62753672000000005</v>
      </c>
      <c r="BW311">
        <v>1.0108554000000001</v>
      </c>
      <c r="BX311">
        <v>0.92813095999999995</v>
      </c>
      <c r="BY311">
        <v>0.97416358000000003</v>
      </c>
      <c r="BZ311">
        <v>0.95604887999999999</v>
      </c>
      <c r="CA311">
        <v>0.93838045999999997</v>
      </c>
      <c r="CB311">
        <v>0.98856374000000002</v>
      </c>
      <c r="CC311">
        <v>1</v>
      </c>
      <c r="CD311">
        <v>1</v>
      </c>
      <c r="CE311">
        <v>1.0446865000000001</v>
      </c>
      <c r="CF311">
        <v>0.50532571000000004</v>
      </c>
      <c r="CG311">
        <v>1.0909224</v>
      </c>
      <c r="CH311">
        <v>0.47359569000000001</v>
      </c>
      <c r="CI311">
        <v>1.0703142999999999</v>
      </c>
      <c r="CJ311">
        <v>0.42224465</v>
      </c>
      <c r="CK311">
        <v>1.0656261</v>
      </c>
      <c r="CL311">
        <v>0.43166273999999999</v>
      </c>
      <c r="CM311">
        <v>1.0671660000000001</v>
      </c>
      <c r="CN311">
        <v>0.41607803999999998</v>
      </c>
      <c r="CO311">
        <v>1.0494865</v>
      </c>
      <c r="CP311">
        <v>0.47561386</v>
      </c>
      <c r="CQ311">
        <v>1.0329413999999999</v>
      </c>
      <c r="CR311">
        <v>0.46103822999999999</v>
      </c>
      <c r="CS311">
        <v>1.0283309</v>
      </c>
      <c r="CT311">
        <v>0.44836864999999998</v>
      </c>
      <c r="CU311">
        <v>1.0056902000000001</v>
      </c>
      <c r="CV311">
        <v>0.62361250999999995</v>
      </c>
      <c r="CW311">
        <v>0.97374185000000002</v>
      </c>
      <c r="CX311">
        <v>0.65052136000000005</v>
      </c>
    </row>
    <row r="312" spans="1:102" x14ac:dyDescent="0.2">
      <c r="A312" s="2">
        <f t="shared" si="12"/>
        <v>0</v>
      </c>
      <c r="B312" s="2">
        <f t="shared" si="13"/>
        <v>0</v>
      </c>
      <c r="C312" s="2">
        <v>0</v>
      </c>
      <c r="D312">
        <v>33240</v>
      </c>
      <c r="E312">
        <v>0</v>
      </c>
      <c r="F312">
        <v>0</v>
      </c>
      <c r="G312">
        <v>6053</v>
      </c>
      <c r="H312">
        <v>7032</v>
      </c>
      <c r="I312">
        <v>7294</v>
      </c>
      <c r="J312">
        <v>8479</v>
      </c>
      <c r="K312">
        <v>8809</v>
      </c>
      <c r="L312">
        <v>8843</v>
      </c>
      <c r="M312">
        <v>8960</v>
      </c>
      <c r="N312">
        <v>8567</v>
      </c>
      <c r="O312">
        <v>9444</v>
      </c>
      <c r="P312">
        <v>10107</v>
      </c>
      <c r="Q312">
        <v>10435</v>
      </c>
      <c r="R312">
        <v>10600</v>
      </c>
      <c r="S312">
        <v>10490</v>
      </c>
      <c r="T312">
        <v>10649</v>
      </c>
      <c r="U312">
        <v>11572</v>
      </c>
      <c r="V312">
        <v>12367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33</v>
      </c>
      <c r="BD312">
        <v>33</v>
      </c>
      <c r="BE312">
        <v>33</v>
      </c>
      <c r="BF312">
        <v>33</v>
      </c>
      <c r="BG312">
        <v>33</v>
      </c>
      <c r="BH312">
        <v>33</v>
      </c>
      <c r="BI312">
        <v>33</v>
      </c>
      <c r="BJ312">
        <v>33</v>
      </c>
      <c r="BK312">
        <v>33</v>
      </c>
      <c r="BL312">
        <v>33</v>
      </c>
      <c r="BM312">
        <v>33</v>
      </c>
      <c r="BN312">
        <v>33</v>
      </c>
      <c r="BO312">
        <v>33</v>
      </c>
      <c r="BP312">
        <v>33</v>
      </c>
      <c r="BQ312">
        <v>33</v>
      </c>
      <c r="BR312">
        <v>33</v>
      </c>
      <c r="BS312">
        <v>1.0980209000000001</v>
      </c>
      <c r="BT312">
        <v>0.68449621000000005</v>
      </c>
      <c r="BU312">
        <v>1.0348326000000001</v>
      </c>
      <c r="BV312">
        <v>0.79520524999999997</v>
      </c>
      <c r="BW312">
        <v>1.0108554000000001</v>
      </c>
      <c r="BX312">
        <v>0.82483320000000004</v>
      </c>
      <c r="BY312">
        <v>0.97416358000000003</v>
      </c>
      <c r="BZ312">
        <v>0.95883750000000001</v>
      </c>
      <c r="CA312">
        <v>0.93838045999999997</v>
      </c>
      <c r="CB312">
        <v>0.99615514999999999</v>
      </c>
      <c r="CC312">
        <v>1</v>
      </c>
      <c r="CD312">
        <v>1</v>
      </c>
      <c r="CE312">
        <v>1.0446865000000001</v>
      </c>
      <c r="CF312">
        <v>1.0132308000000001</v>
      </c>
      <c r="CG312">
        <v>1.0909224</v>
      </c>
      <c r="CH312">
        <v>0.96878887000000002</v>
      </c>
      <c r="CI312">
        <v>1.0703142999999999</v>
      </c>
      <c r="CJ312">
        <v>1.0679634</v>
      </c>
      <c r="CK312">
        <v>1.0656261</v>
      </c>
      <c r="CL312">
        <v>1.1429379</v>
      </c>
      <c r="CM312">
        <v>1.0671660000000001</v>
      </c>
      <c r="CN312">
        <v>1.1800294</v>
      </c>
      <c r="CO312">
        <v>1.0494865</v>
      </c>
      <c r="CP312">
        <v>1.1986882000000001</v>
      </c>
      <c r="CQ312">
        <v>1.0329413999999999</v>
      </c>
      <c r="CR312">
        <v>1.1862490000000001</v>
      </c>
      <c r="CS312">
        <v>1.0283309</v>
      </c>
      <c r="CT312">
        <v>1.2042292999999999</v>
      </c>
      <c r="CU312">
        <v>1.0056902000000001</v>
      </c>
      <c r="CV312">
        <v>1.3086057</v>
      </c>
      <c r="CW312">
        <v>0.97374185000000002</v>
      </c>
      <c r="CX312">
        <v>1.3985072999999999</v>
      </c>
    </row>
    <row r="313" spans="1:102" x14ac:dyDescent="0.2">
      <c r="A313" s="2">
        <f t="shared" si="12"/>
        <v>0</v>
      </c>
      <c r="B313" s="2">
        <f t="shared" si="13"/>
        <v>0</v>
      </c>
      <c r="C313" s="2">
        <v>0</v>
      </c>
      <c r="D313">
        <v>92240</v>
      </c>
      <c r="E313">
        <v>0</v>
      </c>
      <c r="F313">
        <v>0</v>
      </c>
      <c r="G313">
        <v>7094</v>
      </c>
      <c r="H313">
        <v>8061</v>
      </c>
      <c r="I313">
        <v>8226</v>
      </c>
      <c r="J313">
        <v>8226</v>
      </c>
      <c r="K313">
        <v>8705</v>
      </c>
      <c r="L313">
        <v>8812</v>
      </c>
      <c r="M313">
        <v>8803</v>
      </c>
      <c r="N313">
        <v>8257</v>
      </c>
      <c r="O313">
        <v>8356</v>
      </c>
      <c r="P313">
        <v>8906</v>
      </c>
      <c r="Q313">
        <v>9138</v>
      </c>
      <c r="R313">
        <v>8974</v>
      </c>
      <c r="S313">
        <v>9107</v>
      </c>
      <c r="T313">
        <v>8936</v>
      </c>
      <c r="U313">
        <v>8803</v>
      </c>
      <c r="V313">
        <v>9051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92</v>
      </c>
      <c r="BD313">
        <v>92</v>
      </c>
      <c r="BE313">
        <v>92</v>
      </c>
      <c r="BF313">
        <v>92</v>
      </c>
      <c r="BG313">
        <v>92</v>
      </c>
      <c r="BH313">
        <v>92</v>
      </c>
      <c r="BI313">
        <v>92</v>
      </c>
      <c r="BJ313">
        <v>92</v>
      </c>
      <c r="BK313">
        <v>92</v>
      </c>
      <c r="BL313">
        <v>92</v>
      </c>
      <c r="BM313">
        <v>92</v>
      </c>
      <c r="BN313">
        <v>92</v>
      </c>
      <c r="BO313">
        <v>92</v>
      </c>
      <c r="BP313">
        <v>92</v>
      </c>
      <c r="BQ313">
        <v>92</v>
      </c>
      <c r="BR313">
        <v>92</v>
      </c>
      <c r="BS313">
        <v>1.0980209000000001</v>
      </c>
      <c r="BT313">
        <v>0.80503857999999995</v>
      </c>
      <c r="BU313">
        <v>1.0348326000000001</v>
      </c>
      <c r="BV313">
        <v>0.91477531000000001</v>
      </c>
      <c r="BW313">
        <v>1.0108554000000001</v>
      </c>
      <c r="BX313">
        <v>0.93349976999999995</v>
      </c>
      <c r="BY313">
        <v>0.97416358000000003</v>
      </c>
      <c r="BZ313">
        <v>0.93349976999999995</v>
      </c>
      <c r="CA313">
        <v>0.93838045999999997</v>
      </c>
      <c r="CB313">
        <v>0.98785747000000002</v>
      </c>
      <c r="CC313">
        <v>1</v>
      </c>
      <c r="CD313">
        <v>1</v>
      </c>
      <c r="CE313">
        <v>1.0446865000000001</v>
      </c>
      <c r="CF313">
        <v>0.99897866999999996</v>
      </c>
      <c r="CG313">
        <v>1.0909224</v>
      </c>
      <c r="CH313">
        <v>0.93701769999999995</v>
      </c>
      <c r="CI313">
        <v>1.0703142999999999</v>
      </c>
      <c r="CJ313">
        <v>0.94825238000000001</v>
      </c>
      <c r="CK313">
        <v>1.0656261</v>
      </c>
      <c r="CL313">
        <v>1.0106672999999999</v>
      </c>
      <c r="CM313">
        <v>1.0671660000000001</v>
      </c>
      <c r="CN313">
        <v>1.0369949999999999</v>
      </c>
      <c r="CO313">
        <v>1.0494865</v>
      </c>
      <c r="CP313">
        <v>1.018384</v>
      </c>
      <c r="CQ313">
        <v>1.0329413999999999</v>
      </c>
      <c r="CR313">
        <v>1.0334771</v>
      </c>
      <c r="CS313">
        <v>1.0283309</v>
      </c>
      <c r="CT313">
        <v>1.0140716999999999</v>
      </c>
      <c r="CU313">
        <v>1.0056902000000001</v>
      </c>
      <c r="CV313">
        <v>0.99897866999999996</v>
      </c>
      <c r="CW313">
        <v>0.97374185000000002</v>
      </c>
      <c r="CX313">
        <v>1.0271220999999999</v>
      </c>
    </row>
    <row r="314" spans="1:102" x14ac:dyDescent="0.2">
      <c r="A314" s="2">
        <f t="shared" si="12"/>
        <v>0</v>
      </c>
      <c r="B314" s="2">
        <f t="shared" si="13"/>
        <v>0</v>
      </c>
      <c r="C314" s="2">
        <v>0</v>
      </c>
      <c r="D314">
        <v>98585</v>
      </c>
      <c r="E314">
        <v>0</v>
      </c>
      <c r="F314">
        <v>0</v>
      </c>
      <c r="G314">
        <v>7500</v>
      </c>
      <c r="H314">
        <v>7963</v>
      </c>
      <c r="I314">
        <v>9130</v>
      </c>
      <c r="J314">
        <v>9076</v>
      </c>
      <c r="K314">
        <v>9104</v>
      </c>
      <c r="L314">
        <v>8809</v>
      </c>
      <c r="M314">
        <v>7723</v>
      </c>
      <c r="N314">
        <v>7204</v>
      </c>
      <c r="O314">
        <v>6796</v>
      </c>
      <c r="P314">
        <v>6648</v>
      </c>
      <c r="Q314">
        <v>6417</v>
      </c>
      <c r="R314">
        <v>6234</v>
      </c>
      <c r="S314">
        <v>6103</v>
      </c>
      <c r="T314">
        <v>6319</v>
      </c>
      <c r="U314">
        <v>6246</v>
      </c>
      <c r="V314">
        <v>6287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98</v>
      </c>
      <c r="BD314">
        <v>98</v>
      </c>
      <c r="BE314">
        <v>98</v>
      </c>
      <c r="BF314">
        <v>98</v>
      </c>
      <c r="BG314">
        <v>98</v>
      </c>
      <c r="BH314">
        <v>98</v>
      </c>
      <c r="BI314">
        <v>98</v>
      </c>
      <c r="BJ314">
        <v>98</v>
      </c>
      <c r="BK314">
        <v>98</v>
      </c>
      <c r="BL314">
        <v>98</v>
      </c>
      <c r="BM314">
        <v>98</v>
      </c>
      <c r="BN314">
        <v>98</v>
      </c>
      <c r="BO314">
        <v>98</v>
      </c>
      <c r="BP314">
        <v>98</v>
      </c>
      <c r="BQ314">
        <v>98</v>
      </c>
      <c r="BR314">
        <v>98</v>
      </c>
      <c r="BS314">
        <v>1.0980209000000001</v>
      </c>
      <c r="BT314">
        <v>0.85140198</v>
      </c>
      <c r="BU314">
        <v>1.0348326000000001</v>
      </c>
      <c r="BV314">
        <v>0.90396186000000001</v>
      </c>
      <c r="BW314">
        <v>1.0108554000000001</v>
      </c>
      <c r="BX314">
        <v>1.03644</v>
      </c>
      <c r="BY314">
        <v>0.97416358000000003</v>
      </c>
      <c r="BZ314">
        <v>1.0303099</v>
      </c>
      <c r="CA314">
        <v>0.93838045999999997</v>
      </c>
      <c r="CB314">
        <v>1.0334885</v>
      </c>
      <c r="CC314">
        <v>1</v>
      </c>
      <c r="CD314">
        <v>1</v>
      </c>
      <c r="CE314">
        <v>1.0446865000000001</v>
      </c>
      <c r="CF314">
        <v>0.87671699000000003</v>
      </c>
      <c r="CG314">
        <v>1.0909224</v>
      </c>
      <c r="CH314">
        <v>0.81779997999999998</v>
      </c>
      <c r="CI314">
        <v>1.0703142999999999</v>
      </c>
      <c r="CJ314">
        <v>0.77148371000000004</v>
      </c>
      <c r="CK314">
        <v>1.0656261</v>
      </c>
      <c r="CL314">
        <v>0.75468270999999998</v>
      </c>
      <c r="CM314">
        <v>1.0671660000000001</v>
      </c>
      <c r="CN314">
        <v>0.72845952999999997</v>
      </c>
      <c r="CO314">
        <v>1.0494865</v>
      </c>
      <c r="CP314">
        <v>0.70768531999999995</v>
      </c>
      <c r="CQ314">
        <v>1.0329413999999999</v>
      </c>
      <c r="CR314">
        <v>0.69281417000000001</v>
      </c>
      <c r="CS314">
        <v>1.0283309</v>
      </c>
      <c r="CT314">
        <v>0.71733453999999996</v>
      </c>
      <c r="CU314">
        <v>1.0056902000000001</v>
      </c>
      <c r="CV314">
        <v>0.70904756000000002</v>
      </c>
      <c r="CW314">
        <v>0.97374185000000002</v>
      </c>
      <c r="CX314">
        <v>0.7137019</v>
      </c>
    </row>
    <row r="315" spans="1:102" x14ac:dyDescent="0.2">
      <c r="A315" s="2">
        <f t="shared" si="12"/>
        <v>0</v>
      </c>
      <c r="B315" s="2">
        <f t="shared" si="13"/>
        <v>0</v>
      </c>
      <c r="C315" s="2">
        <v>0</v>
      </c>
      <c r="D315">
        <v>84545</v>
      </c>
      <c r="E315">
        <v>0</v>
      </c>
      <c r="F315">
        <v>0</v>
      </c>
      <c r="G315">
        <v>6825</v>
      </c>
      <c r="H315">
        <v>7817</v>
      </c>
      <c r="I315">
        <v>8830</v>
      </c>
      <c r="J315">
        <v>8949</v>
      </c>
      <c r="K315">
        <v>9504</v>
      </c>
      <c r="L315">
        <v>8806</v>
      </c>
      <c r="M315">
        <v>8877</v>
      </c>
      <c r="N315">
        <v>8696</v>
      </c>
      <c r="O315">
        <v>9140</v>
      </c>
      <c r="P315">
        <v>9063</v>
      </c>
      <c r="Q315">
        <v>8485</v>
      </c>
      <c r="R315">
        <v>8256</v>
      </c>
      <c r="S315">
        <v>7392</v>
      </c>
      <c r="T315">
        <v>6979</v>
      </c>
      <c r="U315">
        <v>7182</v>
      </c>
      <c r="V315">
        <v>7582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84</v>
      </c>
      <c r="BD315">
        <v>84</v>
      </c>
      <c r="BE315">
        <v>84</v>
      </c>
      <c r="BF315">
        <v>84</v>
      </c>
      <c r="BG315">
        <v>84</v>
      </c>
      <c r="BH315">
        <v>84</v>
      </c>
      <c r="BI315">
        <v>84</v>
      </c>
      <c r="BJ315">
        <v>84</v>
      </c>
      <c r="BK315">
        <v>84</v>
      </c>
      <c r="BL315">
        <v>84</v>
      </c>
      <c r="BM315">
        <v>84</v>
      </c>
      <c r="BN315">
        <v>84</v>
      </c>
      <c r="BO315">
        <v>84</v>
      </c>
      <c r="BP315">
        <v>84</v>
      </c>
      <c r="BQ315">
        <v>84</v>
      </c>
      <c r="BR315">
        <v>84</v>
      </c>
      <c r="BS315">
        <v>1.0980209000000001</v>
      </c>
      <c r="BT315">
        <v>0.77503975000000003</v>
      </c>
      <c r="BU315">
        <v>1.0348326000000001</v>
      </c>
      <c r="BV315">
        <v>0.88769021000000004</v>
      </c>
      <c r="BW315">
        <v>1.0108554000000001</v>
      </c>
      <c r="BX315">
        <v>1.0027254000000001</v>
      </c>
      <c r="BY315">
        <v>0.97416358000000003</v>
      </c>
      <c r="BZ315">
        <v>1.0162389000000001</v>
      </c>
      <c r="CA315">
        <v>0.93838045999999997</v>
      </c>
      <c r="CB315">
        <v>1.0792641000000001</v>
      </c>
      <c r="CC315">
        <v>1</v>
      </c>
      <c r="CD315">
        <v>1</v>
      </c>
      <c r="CE315">
        <v>1.0446865000000001</v>
      </c>
      <c r="CF315">
        <v>1.0080627</v>
      </c>
      <c r="CG315">
        <v>1.0909224</v>
      </c>
      <c r="CH315">
        <v>0.98750852</v>
      </c>
      <c r="CI315">
        <v>1.0703142999999999</v>
      </c>
      <c r="CJ315">
        <v>1.0379286999999999</v>
      </c>
      <c r="CK315">
        <v>1.0656261</v>
      </c>
      <c r="CL315">
        <v>1.0291846</v>
      </c>
      <c r="CM315">
        <v>1.0671660000000001</v>
      </c>
      <c r="CN315">
        <v>0.96354757999999996</v>
      </c>
      <c r="CO315">
        <v>1.0494865</v>
      </c>
      <c r="CP315">
        <v>0.93754258000000001</v>
      </c>
      <c r="CQ315">
        <v>1.0329413999999999</v>
      </c>
      <c r="CR315">
        <v>0.83942766000000002</v>
      </c>
      <c r="CS315">
        <v>1.0283309</v>
      </c>
      <c r="CT315">
        <v>0.79252781999999999</v>
      </c>
      <c r="CU315">
        <v>1.0056902000000001</v>
      </c>
      <c r="CV315">
        <v>0.81558028999999999</v>
      </c>
      <c r="CW315">
        <v>0.97374185000000002</v>
      </c>
      <c r="CX315">
        <v>0.86100385999999995</v>
      </c>
    </row>
    <row r="316" spans="1:102" x14ac:dyDescent="0.2">
      <c r="A316" s="2">
        <f t="shared" si="12"/>
        <v>0</v>
      </c>
      <c r="B316" s="2">
        <f t="shared" si="13"/>
        <v>0</v>
      </c>
      <c r="C316" s="2">
        <v>0</v>
      </c>
      <c r="D316">
        <v>97155</v>
      </c>
      <c r="E316">
        <v>0</v>
      </c>
      <c r="F316">
        <v>0</v>
      </c>
      <c r="G316">
        <v>7030</v>
      </c>
      <c r="H316">
        <v>7514</v>
      </c>
      <c r="I316">
        <v>8391</v>
      </c>
      <c r="J316">
        <v>8221</v>
      </c>
      <c r="K316">
        <v>9146</v>
      </c>
      <c r="L316">
        <v>8789</v>
      </c>
      <c r="M316">
        <v>7716</v>
      </c>
      <c r="N316">
        <v>8000</v>
      </c>
      <c r="O316">
        <v>8272</v>
      </c>
      <c r="P316">
        <v>9061</v>
      </c>
      <c r="Q316">
        <v>10169</v>
      </c>
      <c r="R316">
        <v>9619</v>
      </c>
      <c r="S316">
        <v>9959</v>
      </c>
      <c r="T316">
        <v>8741</v>
      </c>
      <c r="U316">
        <v>8853</v>
      </c>
      <c r="V316">
        <v>8367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97</v>
      </c>
      <c r="BD316">
        <v>97</v>
      </c>
      <c r="BE316">
        <v>97</v>
      </c>
      <c r="BF316">
        <v>97</v>
      </c>
      <c r="BG316">
        <v>97</v>
      </c>
      <c r="BH316">
        <v>97</v>
      </c>
      <c r="BI316">
        <v>97</v>
      </c>
      <c r="BJ316">
        <v>97</v>
      </c>
      <c r="BK316">
        <v>97</v>
      </c>
      <c r="BL316">
        <v>97</v>
      </c>
      <c r="BM316">
        <v>97</v>
      </c>
      <c r="BN316">
        <v>97</v>
      </c>
      <c r="BO316">
        <v>97</v>
      </c>
      <c r="BP316">
        <v>97</v>
      </c>
      <c r="BQ316">
        <v>97</v>
      </c>
      <c r="BR316">
        <v>97</v>
      </c>
      <c r="BS316">
        <v>1.0980209000000001</v>
      </c>
      <c r="BT316">
        <v>0.79986347000000002</v>
      </c>
      <c r="BU316">
        <v>1.0348326000000001</v>
      </c>
      <c r="BV316">
        <v>0.85493229999999998</v>
      </c>
      <c r="BW316">
        <v>1.0108554000000001</v>
      </c>
      <c r="BX316">
        <v>0.95471611999999995</v>
      </c>
      <c r="BY316">
        <v>0.97416358000000003</v>
      </c>
      <c r="BZ316">
        <v>0.93537376000000005</v>
      </c>
      <c r="CA316">
        <v>0.93838045999999997</v>
      </c>
      <c r="CB316">
        <v>1.040619</v>
      </c>
      <c r="CC316">
        <v>1</v>
      </c>
      <c r="CD316">
        <v>1</v>
      </c>
      <c r="CE316">
        <v>1.0446865000000001</v>
      </c>
      <c r="CF316">
        <v>0.87791558000000003</v>
      </c>
      <c r="CG316">
        <v>1.0909224</v>
      </c>
      <c r="CH316">
        <v>0.91022868999999995</v>
      </c>
      <c r="CI316">
        <v>1.0703142999999999</v>
      </c>
      <c r="CJ316">
        <v>0.94117647000000004</v>
      </c>
      <c r="CK316">
        <v>1.0656261</v>
      </c>
      <c r="CL316">
        <v>1.0309478000000001</v>
      </c>
      <c r="CM316">
        <v>1.0671660000000001</v>
      </c>
      <c r="CN316">
        <v>1.1570144</v>
      </c>
      <c r="CO316">
        <v>1.0494865</v>
      </c>
      <c r="CP316">
        <v>1.0944362000000001</v>
      </c>
      <c r="CQ316">
        <v>1.0329413999999999</v>
      </c>
      <c r="CR316">
        <v>1.1331209</v>
      </c>
      <c r="CS316">
        <v>1.0283309</v>
      </c>
      <c r="CT316">
        <v>0.99453862999999998</v>
      </c>
      <c r="CU316">
        <v>1.0056902000000001</v>
      </c>
      <c r="CV316">
        <v>1.0072817999999999</v>
      </c>
      <c r="CW316">
        <v>0.97374185000000002</v>
      </c>
      <c r="CX316">
        <v>0.95198543999999996</v>
      </c>
    </row>
    <row r="317" spans="1:102" x14ac:dyDescent="0.2">
      <c r="A317" s="2">
        <f t="shared" si="12"/>
        <v>0</v>
      </c>
      <c r="B317" s="2">
        <f t="shared" si="13"/>
        <v>0</v>
      </c>
      <c r="C317" s="2">
        <v>0</v>
      </c>
      <c r="D317">
        <v>8490</v>
      </c>
      <c r="E317">
        <v>0</v>
      </c>
      <c r="F317">
        <v>0</v>
      </c>
      <c r="G317">
        <v>5782</v>
      </c>
      <c r="H317">
        <v>6613</v>
      </c>
      <c r="I317">
        <v>7769</v>
      </c>
      <c r="J317">
        <v>8413</v>
      </c>
      <c r="K317">
        <v>9219</v>
      </c>
      <c r="L317">
        <v>8753</v>
      </c>
      <c r="M317">
        <v>8271</v>
      </c>
      <c r="N317">
        <v>7141</v>
      </c>
      <c r="O317">
        <v>7220</v>
      </c>
      <c r="P317">
        <v>7089</v>
      </c>
      <c r="Q317">
        <v>6973</v>
      </c>
      <c r="R317">
        <v>6760</v>
      </c>
      <c r="S317">
        <v>6671</v>
      </c>
      <c r="T317">
        <v>7000</v>
      </c>
      <c r="U317">
        <v>8018</v>
      </c>
      <c r="V317">
        <v>9128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8</v>
      </c>
      <c r="BD317">
        <v>8</v>
      </c>
      <c r="BE317">
        <v>8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1.0980209000000001</v>
      </c>
      <c r="BT317">
        <v>0.66057352000000003</v>
      </c>
      <c r="BU317">
        <v>1.0348326000000001</v>
      </c>
      <c r="BV317">
        <v>0.75551239999999997</v>
      </c>
      <c r="BW317">
        <v>1.0108554000000001</v>
      </c>
      <c r="BX317">
        <v>0.88758139999999996</v>
      </c>
      <c r="BY317">
        <v>0.97416358000000003</v>
      </c>
      <c r="BZ317">
        <v>0.96115618000000003</v>
      </c>
      <c r="CA317">
        <v>0.93838045999999997</v>
      </c>
      <c r="CB317">
        <v>1.0532389</v>
      </c>
      <c r="CC317">
        <v>1</v>
      </c>
      <c r="CD317">
        <v>1</v>
      </c>
      <c r="CE317">
        <v>1.0446865000000001</v>
      </c>
      <c r="CF317">
        <v>0.94493316999999999</v>
      </c>
      <c r="CG317">
        <v>1.0909224</v>
      </c>
      <c r="CH317">
        <v>0.81583457000000004</v>
      </c>
      <c r="CI317">
        <v>1.0703142999999999</v>
      </c>
      <c r="CJ317">
        <v>0.82486004999999996</v>
      </c>
      <c r="CK317">
        <v>1.0656261</v>
      </c>
      <c r="CL317">
        <v>0.80989374999999997</v>
      </c>
      <c r="CM317">
        <v>1.0671660000000001</v>
      </c>
      <c r="CN317">
        <v>0.79664115000000002</v>
      </c>
      <c r="CO317">
        <v>1.0494865</v>
      </c>
      <c r="CP317">
        <v>0.77230664000000004</v>
      </c>
      <c r="CQ317">
        <v>1.0329413999999999</v>
      </c>
      <c r="CR317">
        <v>0.76213869999999995</v>
      </c>
      <c r="CS317">
        <v>1.0283309</v>
      </c>
      <c r="CT317">
        <v>0.79972580999999998</v>
      </c>
      <c r="CU317">
        <v>1.0056902000000001</v>
      </c>
      <c r="CV317">
        <v>0.91602879000000004</v>
      </c>
      <c r="CW317">
        <v>0.97374185000000002</v>
      </c>
      <c r="CX317">
        <v>1.0428424999999999</v>
      </c>
    </row>
    <row r="318" spans="1:102" x14ac:dyDescent="0.2">
      <c r="A318" s="2">
        <f t="shared" si="12"/>
        <v>0</v>
      </c>
      <c r="B318" s="2">
        <f t="shared" si="13"/>
        <v>0</v>
      </c>
      <c r="C318" s="2">
        <v>0</v>
      </c>
      <c r="D318">
        <v>75685</v>
      </c>
      <c r="E318">
        <v>0</v>
      </c>
      <c r="F318">
        <v>0</v>
      </c>
      <c r="G318">
        <v>7391</v>
      </c>
      <c r="H318">
        <v>8576</v>
      </c>
      <c r="I318">
        <v>9086</v>
      </c>
      <c r="J318">
        <v>8868</v>
      </c>
      <c r="K318">
        <v>9745</v>
      </c>
      <c r="L318">
        <v>8700</v>
      </c>
      <c r="M318">
        <v>8068</v>
      </c>
      <c r="N318">
        <v>8406</v>
      </c>
      <c r="O318">
        <v>8594</v>
      </c>
      <c r="P318">
        <v>9119</v>
      </c>
      <c r="Q318">
        <v>7594</v>
      </c>
      <c r="R318">
        <v>7229</v>
      </c>
      <c r="S318">
        <v>6307</v>
      </c>
      <c r="T318">
        <v>6265</v>
      </c>
      <c r="U318">
        <v>7000</v>
      </c>
      <c r="V318">
        <v>7631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75</v>
      </c>
      <c r="BD318">
        <v>75</v>
      </c>
      <c r="BE318">
        <v>75</v>
      </c>
      <c r="BF318">
        <v>75</v>
      </c>
      <c r="BG318">
        <v>75</v>
      </c>
      <c r="BH318">
        <v>75</v>
      </c>
      <c r="BI318">
        <v>75</v>
      </c>
      <c r="BJ318">
        <v>75</v>
      </c>
      <c r="BK318">
        <v>75</v>
      </c>
      <c r="BL318">
        <v>75</v>
      </c>
      <c r="BM318">
        <v>75</v>
      </c>
      <c r="BN318">
        <v>75</v>
      </c>
      <c r="BO318">
        <v>75</v>
      </c>
      <c r="BP318">
        <v>75</v>
      </c>
      <c r="BQ318">
        <v>75</v>
      </c>
      <c r="BR318">
        <v>75</v>
      </c>
      <c r="BS318">
        <v>1.0980209000000001</v>
      </c>
      <c r="BT318">
        <v>0.84954023000000001</v>
      </c>
      <c r="BU318">
        <v>1.0348326000000001</v>
      </c>
      <c r="BV318">
        <v>0.98574713000000003</v>
      </c>
      <c r="BW318">
        <v>1.0108554000000001</v>
      </c>
      <c r="BX318">
        <v>1.0443678000000001</v>
      </c>
      <c r="BY318">
        <v>0.97416358000000003</v>
      </c>
      <c r="BZ318">
        <v>1.0193102999999999</v>
      </c>
      <c r="CA318">
        <v>0.93838045999999997</v>
      </c>
      <c r="CB318">
        <v>1.1201148999999999</v>
      </c>
      <c r="CC318">
        <v>1</v>
      </c>
      <c r="CD318">
        <v>1</v>
      </c>
      <c r="CE318">
        <v>1.0446865000000001</v>
      </c>
      <c r="CF318">
        <v>0.92735632000000001</v>
      </c>
      <c r="CG318">
        <v>1.0909224</v>
      </c>
      <c r="CH318">
        <v>0.96620689999999998</v>
      </c>
      <c r="CI318">
        <v>1.0703142999999999</v>
      </c>
      <c r="CJ318">
        <v>0.98781609000000004</v>
      </c>
      <c r="CK318">
        <v>1.0656261</v>
      </c>
      <c r="CL318">
        <v>1.0481609000000001</v>
      </c>
      <c r="CM318">
        <v>1.0671660000000001</v>
      </c>
      <c r="CN318">
        <v>0.87287356000000005</v>
      </c>
      <c r="CO318">
        <v>1.0494865</v>
      </c>
      <c r="CP318">
        <v>0.83091954000000001</v>
      </c>
      <c r="CQ318">
        <v>1.0329413999999999</v>
      </c>
      <c r="CR318">
        <v>0.72494252999999997</v>
      </c>
      <c r="CS318">
        <v>1.0283309</v>
      </c>
      <c r="CT318">
        <v>0.72011493999999998</v>
      </c>
      <c r="CU318">
        <v>1.0056902000000001</v>
      </c>
      <c r="CV318">
        <v>0.80459769999999997</v>
      </c>
      <c r="CW318">
        <v>0.97374185000000002</v>
      </c>
      <c r="CX318">
        <v>0.87712643999999995</v>
      </c>
    </row>
    <row r="319" spans="1:102" x14ac:dyDescent="0.2">
      <c r="A319" s="2">
        <f t="shared" si="12"/>
        <v>0</v>
      </c>
      <c r="B319" s="2">
        <f t="shared" si="13"/>
        <v>0</v>
      </c>
      <c r="C319" s="2">
        <v>0</v>
      </c>
      <c r="D319">
        <v>32115</v>
      </c>
      <c r="E319">
        <v>0</v>
      </c>
      <c r="F319">
        <v>0</v>
      </c>
      <c r="G319">
        <v>7959</v>
      </c>
      <c r="H319">
        <v>8148</v>
      </c>
      <c r="I319">
        <v>8461</v>
      </c>
      <c r="J319">
        <v>9114</v>
      </c>
      <c r="K319">
        <v>9314</v>
      </c>
      <c r="L319">
        <v>8575</v>
      </c>
      <c r="M319">
        <v>7927</v>
      </c>
      <c r="N319">
        <v>7401</v>
      </c>
      <c r="O319">
        <v>6977</v>
      </c>
      <c r="P319">
        <v>6438</v>
      </c>
      <c r="Q319">
        <v>6004</v>
      </c>
      <c r="R319">
        <v>5877</v>
      </c>
      <c r="S319">
        <v>5958</v>
      </c>
      <c r="T319">
        <v>5656</v>
      </c>
      <c r="U319">
        <v>5281</v>
      </c>
      <c r="V319">
        <v>5287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32</v>
      </c>
      <c r="BD319">
        <v>32</v>
      </c>
      <c r="BE319">
        <v>32</v>
      </c>
      <c r="BF319">
        <v>32</v>
      </c>
      <c r="BG319">
        <v>32</v>
      </c>
      <c r="BH319">
        <v>32</v>
      </c>
      <c r="BI319">
        <v>32</v>
      </c>
      <c r="BJ319">
        <v>32</v>
      </c>
      <c r="BK319">
        <v>32</v>
      </c>
      <c r="BL319">
        <v>32</v>
      </c>
      <c r="BM319">
        <v>32</v>
      </c>
      <c r="BN319">
        <v>32</v>
      </c>
      <c r="BO319">
        <v>32</v>
      </c>
      <c r="BP319">
        <v>32</v>
      </c>
      <c r="BQ319">
        <v>32</v>
      </c>
      <c r="BR319">
        <v>32</v>
      </c>
      <c r="BS319">
        <v>1.0980209000000001</v>
      </c>
      <c r="BT319">
        <v>0.92816326999999998</v>
      </c>
      <c r="BU319">
        <v>1.0348326000000001</v>
      </c>
      <c r="BV319">
        <v>0.95020408000000001</v>
      </c>
      <c r="BW319">
        <v>1.0108554000000001</v>
      </c>
      <c r="BX319">
        <v>0.98670553999999999</v>
      </c>
      <c r="BY319">
        <v>0.97416358000000003</v>
      </c>
      <c r="BZ319">
        <v>1.0628571</v>
      </c>
      <c r="CA319">
        <v>0.93838045999999997</v>
      </c>
      <c r="CB319">
        <v>1.0861807999999999</v>
      </c>
      <c r="CC319">
        <v>1</v>
      </c>
      <c r="CD319">
        <v>1</v>
      </c>
      <c r="CE319">
        <v>1.0446865000000001</v>
      </c>
      <c r="CF319">
        <v>0.92443149000000002</v>
      </c>
      <c r="CG319">
        <v>1.0909224</v>
      </c>
      <c r="CH319">
        <v>0.86309038000000005</v>
      </c>
      <c r="CI319">
        <v>1.0703142999999999</v>
      </c>
      <c r="CJ319">
        <v>0.81364431000000004</v>
      </c>
      <c r="CK319">
        <v>1.0656261</v>
      </c>
      <c r="CL319">
        <v>0.75078716999999995</v>
      </c>
      <c r="CM319">
        <v>1.0671660000000001</v>
      </c>
      <c r="CN319">
        <v>0.70017492999999997</v>
      </c>
      <c r="CO319">
        <v>1.0494865</v>
      </c>
      <c r="CP319">
        <v>0.68536443000000002</v>
      </c>
      <c r="CQ319">
        <v>1.0329413999999999</v>
      </c>
      <c r="CR319">
        <v>0.6948105</v>
      </c>
      <c r="CS319">
        <v>1.0283309</v>
      </c>
      <c r="CT319">
        <v>0.65959184000000004</v>
      </c>
      <c r="CU319">
        <v>1.0056902000000001</v>
      </c>
      <c r="CV319">
        <v>0.61586006000000004</v>
      </c>
      <c r="CW319">
        <v>0.97374185000000002</v>
      </c>
      <c r="CX319">
        <v>0.61655976999999995</v>
      </c>
    </row>
    <row r="320" spans="1:102" x14ac:dyDescent="0.2">
      <c r="A320" s="2">
        <f t="shared" si="12"/>
        <v>0</v>
      </c>
      <c r="B320" s="2">
        <f t="shared" si="13"/>
        <v>0</v>
      </c>
      <c r="C320" s="2">
        <v>0</v>
      </c>
      <c r="D320">
        <v>3805</v>
      </c>
      <c r="E320">
        <v>0</v>
      </c>
      <c r="F320">
        <v>0</v>
      </c>
      <c r="G320">
        <v>12315</v>
      </c>
      <c r="H320">
        <v>11940</v>
      </c>
      <c r="I320">
        <v>11954</v>
      </c>
      <c r="J320">
        <v>12082</v>
      </c>
      <c r="K320">
        <v>10840</v>
      </c>
      <c r="L320">
        <v>8559</v>
      </c>
      <c r="M320">
        <v>7738</v>
      </c>
      <c r="N320">
        <v>7006</v>
      </c>
      <c r="O320">
        <v>6345</v>
      </c>
      <c r="P320">
        <v>5708</v>
      </c>
      <c r="Q320">
        <v>5423</v>
      </c>
      <c r="R320">
        <v>4833</v>
      </c>
      <c r="S320">
        <v>4549</v>
      </c>
      <c r="T320">
        <v>4079</v>
      </c>
      <c r="U320">
        <v>3907</v>
      </c>
      <c r="V320">
        <v>3863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3</v>
      </c>
      <c r="BD320">
        <v>3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1.0980209000000001</v>
      </c>
      <c r="BT320">
        <v>1.4388363</v>
      </c>
      <c r="BU320">
        <v>1.0348326000000001</v>
      </c>
      <c r="BV320">
        <v>1.3950228</v>
      </c>
      <c r="BW320">
        <v>1.0108554000000001</v>
      </c>
      <c r="BX320">
        <v>1.3966585</v>
      </c>
      <c r="BY320">
        <v>0.97416358000000003</v>
      </c>
      <c r="BZ320">
        <v>1.4116135000000001</v>
      </c>
      <c r="CA320">
        <v>0.93838045999999997</v>
      </c>
      <c r="CB320">
        <v>1.2665031</v>
      </c>
      <c r="CC320">
        <v>1</v>
      </c>
      <c r="CD320">
        <v>1</v>
      </c>
      <c r="CE320">
        <v>1.0446865000000001</v>
      </c>
      <c r="CF320">
        <v>0.90407758000000005</v>
      </c>
      <c r="CG320">
        <v>1.0909224</v>
      </c>
      <c r="CH320">
        <v>0.81855356999999995</v>
      </c>
      <c r="CI320">
        <v>1.0703142999999999</v>
      </c>
      <c r="CJ320">
        <v>0.74132492000000005</v>
      </c>
      <c r="CK320">
        <v>1.0656261</v>
      </c>
      <c r="CL320">
        <v>0.66690033999999998</v>
      </c>
      <c r="CM320">
        <v>1.0671660000000001</v>
      </c>
      <c r="CN320">
        <v>0.63360205999999997</v>
      </c>
      <c r="CO320">
        <v>1.0494865</v>
      </c>
      <c r="CP320">
        <v>0.56466877000000004</v>
      </c>
      <c r="CQ320">
        <v>1.0329413999999999</v>
      </c>
      <c r="CR320">
        <v>0.53148731999999999</v>
      </c>
      <c r="CS320">
        <v>1.0283309</v>
      </c>
      <c r="CT320">
        <v>0.47657437000000002</v>
      </c>
      <c r="CU320">
        <v>1.0056902000000001</v>
      </c>
      <c r="CV320">
        <v>0.45647855999999998</v>
      </c>
      <c r="CW320">
        <v>0.97374185000000002</v>
      </c>
      <c r="CX320">
        <v>0.45133777000000003</v>
      </c>
    </row>
    <row r="321" spans="1:102" x14ac:dyDescent="0.2">
      <c r="A321" s="2">
        <f t="shared" si="12"/>
        <v>0</v>
      </c>
      <c r="B321" s="2">
        <f t="shared" si="13"/>
        <v>0</v>
      </c>
      <c r="C321" s="2">
        <v>0</v>
      </c>
      <c r="D321">
        <v>33925</v>
      </c>
      <c r="E321">
        <v>0</v>
      </c>
      <c r="F321">
        <v>0</v>
      </c>
      <c r="G321">
        <v>9180</v>
      </c>
      <c r="H321">
        <v>7333</v>
      </c>
      <c r="I321">
        <v>7756</v>
      </c>
      <c r="J321">
        <v>9698</v>
      </c>
      <c r="K321">
        <v>9162</v>
      </c>
      <c r="L321">
        <v>8493</v>
      </c>
      <c r="M321">
        <v>8529</v>
      </c>
      <c r="N321">
        <v>9028</v>
      </c>
      <c r="O321">
        <v>9322</v>
      </c>
      <c r="P321">
        <v>10180</v>
      </c>
      <c r="Q321">
        <v>12228</v>
      </c>
      <c r="R321">
        <v>13998</v>
      </c>
      <c r="S321">
        <v>15497</v>
      </c>
      <c r="T321">
        <v>14866</v>
      </c>
      <c r="U321">
        <v>13261</v>
      </c>
      <c r="V321">
        <v>13975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33</v>
      </c>
      <c r="BD321">
        <v>33</v>
      </c>
      <c r="BE321">
        <v>33</v>
      </c>
      <c r="BF321">
        <v>33</v>
      </c>
      <c r="BG321">
        <v>33</v>
      </c>
      <c r="BH321">
        <v>33</v>
      </c>
      <c r="BI321">
        <v>33</v>
      </c>
      <c r="BJ321">
        <v>33</v>
      </c>
      <c r="BK321">
        <v>33</v>
      </c>
      <c r="BL321">
        <v>33</v>
      </c>
      <c r="BM321">
        <v>33</v>
      </c>
      <c r="BN321">
        <v>33</v>
      </c>
      <c r="BO321">
        <v>33</v>
      </c>
      <c r="BP321">
        <v>33</v>
      </c>
      <c r="BQ321">
        <v>33</v>
      </c>
      <c r="BR321">
        <v>33</v>
      </c>
      <c r="BS321">
        <v>1.0980209000000001</v>
      </c>
      <c r="BT321">
        <v>1.0808901</v>
      </c>
      <c r="BU321">
        <v>1.0348326000000001</v>
      </c>
      <c r="BV321">
        <v>0.86341692999999997</v>
      </c>
      <c r="BW321">
        <v>1.0108554000000001</v>
      </c>
      <c r="BX321">
        <v>0.91322265000000002</v>
      </c>
      <c r="BY321">
        <v>0.97416358000000003</v>
      </c>
      <c r="BZ321">
        <v>1.1418815</v>
      </c>
      <c r="CA321">
        <v>0.93838045999999997</v>
      </c>
      <c r="CB321">
        <v>1.0787708</v>
      </c>
      <c r="CC321">
        <v>1</v>
      </c>
      <c r="CD321">
        <v>1</v>
      </c>
      <c r="CE321">
        <v>1.0446865000000001</v>
      </c>
      <c r="CF321">
        <v>1.0042388</v>
      </c>
      <c r="CG321">
        <v>1.0909224</v>
      </c>
      <c r="CH321">
        <v>1.0629930999999999</v>
      </c>
      <c r="CI321">
        <v>1.0703142999999999</v>
      </c>
      <c r="CJ321">
        <v>1.0976098000000001</v>
      </c>
      <c r="CK321">
        <v>1.0656261</v>
      </c>
      <c r="CL321">
        <v>1.1986342000000001</v>
      </c>
      <c r="CM321">
        <v>1.0671660000000001</v>
      </c>
      <c r="CN321">
        <v>1.4397739000000001</v>
      </c>
      <c r="CO321">
        <v>1.0494865</v>
      </c>
      <c r="CP321">
        <v>1.6481809000000001</v>
      </c>
      <c r="CQ321">
        <v>1.0329413999999999</v>
      </c>
      <c r="CR321">
        <v>1.8246791</v>
      </c>
      <c r="CS321">
        <v>1.0283309</v>
      </c>
      <c r="CT321">
        <v>1.7503827000000001</v>
      </c>
      <c r="CU321">
        <v>1.0056902000000001</v>
      </c>
      <c r="CV321">
        <v>1.5614034999999999</v>
      </c>
      <c r="CW321">
        <v>0.97374185000000002</v>
      </c>
      <c r="CX321">
        <v>1.6454727</v>
      </c>
    </row>
    <row r="322" spans="1:102" x14ac:dyDescent="0.2">
      <c r="A322" s="2">
        <f t="shared" si="12"/>
        <v>0</v>
      </c>
      <c r="B322" s="2">
        <f t="shared" si="13"/>
        <v>0</v>
      </c>
      <c r="C322" s="2">
        <v>0</v>
      </c>
      <c r="D322">
        <v>92690</v>
      </c>
      <c r="E322">
        <v>0</v>
      </c>
      <c r="F322">
        <v>0</v>
      </c>
      <c r="G322">
        <v>9969</v>
      </c>
      <c r="H322">
        <v>10101</v>
      </c>
      <c r="I322">
        <v>9612</v>
      </c>
      <c r="J322">
        <v>9124</v>
      </c>
      <c r="K322">
        <v>9494</v>
      </c>
      <c r="L322">
        <v>8487</v>
      </c>
      <c r="M322">
        <v>8246</v>
      </c>
      <c r="N322">
        <v>7416</v>
      </c>
      <c r="O322">
        <v>7450</v>
      </c>
      <c r="P322">
        <v>8940</v>
      </c>
      <c r="Q322">
        <v>9361</v>
      </c>
      <c r="R322">
        <v>8856</v>
      </c>
      <c r="S322">
        <v>8827</v>
      </c>
      <c r="T322">
        <v>8667</v>
      </c>
      <c r="U322">
        <v>8546</v>
      </c>
      <c r="V322">
        <v>8256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92</v>
      </c>
      <c r="BD322">
        <v>92</v>
      </c>
      <c r="BE322">
        <v>92</v>
      </c>
      <c r="BF322">
        <v>92</v>
      </c>
      <c r="BG322">
        <v>92</v>
      </c>
      <c r="BH322">
        <v>92</v>
      </c>
      <c r="BI322">
        <v>92</v>
      </c>
      <c r="BJ322">
        <v>92</v>
      </c>
      <c r="BK322">
        <v>92</v>
      </c>
      <c r="BL322">
        <v>92</v>
      </c>
      <c r="BM322">
        <v>92</v>
      </c>
      <c r="BN322">
        <v>92</v>
      </c>
      <c r="BO322">
        <v>92</v>
      </c>
      <c r="BP322">
        <v>92</v>
      </c>
      <c r="BQ322">
        <v>92</v>
      </c>
      <c r="BR322">
        <v>92</v>
      </c>
      <c r="BS322">
        <v>1.0980209000000001</v>
      </c>
      <c r="BT322">
        <v>1.17462</v>
      </c>
      <c r="BU322">
        <v>1.0348326000000001</v>
      </c>
      <c r="BV322">
        <v>1.1901732</v>
      </c>
      <c r="BW322">
        <v>1.0108554000000001</v>
      </c>
      <c r="BX322">
        <v>1.1325556999999999</v>
      </c>
      <c r="BY322">
        <v>0.97416358000000003</v>
      </c>
      <c r="BZ322">
        <v>1.075056</v>
      </c>
      <c r="CA322">
        <v>0.93838045999999997</v>
      </c>
      <c r="CB322">
        <v>1.1186521</v>
      </c>
      <c r="CC322">
        <v>1</v>
      </c>
      <c r="CD322">
        <v>1</v>
      </c>
      <c r="CE322">
        <v>1.0446865000000001</v>
      </c>
      <c r="CF322">
        <v>0.97160363000000005</v>
      </c>
      <c r="CG322">
        <v>1.0909224</v>
      </c>
      <c r="CH322">
        <v>0.873807</v>
      </c>
      <c r="CI322">
        <v>1.0703142999999999</v>
      </c>
      <c r="CJ322">
        <v>0.87781313000000005</v>
      </c>
      <c r="CK322">
        <v>1.0656261</v>
      </c>
      <c r="CL322">
        <v>1.0533758</v>
      </c>
      <c r="CM322">
        <v>1.0671660000000001</v>
      </c>
      <c r="CN322">
        <v>1.102981</v>
      </c>
      <c r="CO322">
        <v>1.0494865</v>
      </c>
      <c r="CP322">
        <v>1.0434783000000001</v>
      </c>
      <c r="CQ322">
        <v>1.0329413999999999</v>
      </c>
      <c r="CR322">
        <v>1.0400613000000001</v>
      </c>
      <c r="CS322">
        <v>1.0283309</v>
      </c>
      <c r="CT322">
        <v>1.0212089</v>
      </c>
      <c r="CU322">
        <v>1.0056902000000001</v>
      </c>
      <c r="CV322">
        <v>1.0069518</v>
      </c>
      <c r="CW322">
        <v>0.97374185000000002</v>
      </c>
      <c r="CX322">
        <v>0.97278189999999998</v>
      </c>
    </row>
    <row r="323" spans="1:102" x14ac:dyDescent="0.2">
      <c r="A323" s="2">
        <f t="shared" si="12"/>
        <v>0</v>
      </c>
      <c r="B323" s="2">
        <f t="shared" si="13"/>
        <v>0</v>
      </c>
      <c r="C323" s="2">
        <v>0</v>
      </c>
      <c r="D323">
        <v>84090</v>
      </c>
      <c r="E323">
        <v>0</v>
      </c>
      <c r="F323">
        <v>0</v>
      </c>
      <c r="G323">
        <v>11384</v>
      </c>
      <c r="H323">
        <v>11623</v>
      </c>
      <c r="I323">
        <v>10480</v>
      </c>
      <c r="J323">
        <v>9710</v>
      </c>
      <c r="K323">
        <v>9566</v>
      </c>
      <c r="L323">
        <v>8487</v>
      </c>
      <c r="M323">
        <v>7672</v>
      </c>
      <c r="N323">
        <v>6086</v>
      </c>
      <c r="O323">
        <v>5931</v>
      </c>
      <c r="P323">
        <v>5379</v>
      </c>
      <c r="Q323">
        <v>5260</v>
      </c>
      <c r="R323">
        <v>5421</v>
      </c>
      <c r="S323">
        <v>5665</v>
      </c>
      <c r="T323">
        <v>5289</v>
      </c>
      <c r="U323">
        <v>5064</v>
      </c>
      <c r="V323">
        <v>5115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84</v>
      </c>
      <c r="BD323">
        <v>84</v>
      </c>
      <c r="BE323">
        <v>84</v>
      </c>
      <c r="BF323">
        <v>84</v>
      </c>
      <c r="BG323">
        <v>84</v>
      </c>
      <c r="BH323">
        <v>84</v>
      </c>
      <c r="BI323">
        <v>84</v>
      </c>
      <c r="BJ323">
        <v>84</v>
      </c>
      <c r="BK323">
        <v>84</v>
      </c>
      <c r="BL323">
        <v>84</v>
      </c>
      <c r="BM323">
        <v>84</v>
      </c>
      <c r="BN323">
        <v>84</v>
      </c>
      <c r="BO323">
        <v>84</v>
      </c>
      <c r="BP323">
        <v>84</v>
      </c>
      <c r="BQ323">
        <v>84</v>
      </c>
      <c r="BR323">
        <v>84</v>
      </c>
      <c r="BS323">
        <v>1.0980209000000001</v>
      </c>
      <c r="BT323">
        <v>1.3413455999999999</v>
      </c>
      <c r="BU323">
        <v>1.0348326000000001</v>
      </c>
      <c r="BV323">
        <v>1.3695063000000001</v>
      </c>
      <c r="BW323">
        <v>1.0108554000000001</v>
      </c>
      <c r="BX323">
        <v>1.2348296999999999</v>
      </c>
      <c r="BY323">
        <v>0.97416358000000003</v>
      </c>
      <c r="BZ323">
        <v>1.1441026999999999</v>
      </c>
      <c r="CA323">
        <v>0.93838045999999997</v>
      </c>
      <c r="CB323">
        <v>1.1271355999999999</v>
      </c>
      <c r="CC323">
        <v>1</v>
      </c>
      <c r="CD323">
        <v>1</v>
      </c>
      <c r="CE323">
        <v>1.0446865000000001</v>
      </c>
      <c r="CF323">
        <v>0.90397077999999997</v>
      </c>
      <c r="CG323">
        <v>1.0909224</v>
      </c>
      <c r="CH323">
        <v>0.71709674000000001</v>
      </c>
      <c r="CI323">
        <v>1.0703142999999999</v>
      </c>
      <c r="CJ323">
        <v>0.69883351000000005</v>
      </c>
      <c r="CK323">
        <v>1.0656261</v>
      </c>
      <c r="CL323">
        <v>0.63379286000000001</v>
      </c>
      <c r="CM323">
        <v>1.0671660000000001</v>
      </c>
      <c r="CN323">
        <v>0.61977141999999996</v>
      </c>
      <c r="CO323">
        <v>1.0494865</v>
      </c>
      <c r="CP323">
        <v>0.63874160000000002</v>
      </c>
      <c r="CQ323">
        <v>1.0329413999999999</v>
      </c>
      <c r="CR323">
        <v>0.66749146000000004</v>
      </c>
      <c r="CS323">
        <v>1.0283309</v>
      </c>
      <c r="CT323">
        <v>0.62318841000000003</v>
      </c>
      <c r="CU323">
        <v>1.0056902000000001</v>
      </c>
      <c r="CV323">
        <v>0.59667727000000004</v>
      </c>
      <c r="CW323">
        <v>0.97374185000000002</v>
      </c>
      <c r="CX323">
        <v>0.60268646000000003</v>
      </c>
    </row>
    <row r="324" spans="1:102" x14ac:dyDescent="0.2">
      <c r="A324" s="2">
        <f t="shared" si="12"/>
        <v>0</v>
      </c>
      <c r="B324" s="2">
        <f t="shared" si="13"/>
        <v>0</v>
      </c>
      <c r="C324" s="2">
        <v>0</v>
      </c>
      <c r="D324">
        <v>37040</v>
      </c>
      <c r="E324">
        <v>0</v>
      </c>
      <c r="F324">
        <v>0</v>
      </c>
      <c r="G324">
        <v>6744</v>
      </c>
      <c r="H324">
        <v>8116</v>
      </c>
      <c r="I324">
        <v>10192</v>
      </c>
      <c r="J324">
        <v>10671</v>
      </c>
      <c r="K324">
        <v>12078</v>
      </c>
      <c r="L324">
        <v>8429</v>
      </c>
      <c r="M324">
        <v>12705</v>
      </c>
      <c r="N324">
        <v>15039</v>
      </c>
      <c r="O324">
        <v>15457</v>
      </c>
      <c r="P324">
        <v>17938</v>
      </c>
      <c r="Q324">
        <v>18278</v>
      </c>
      <c r="R324">
        <v>17940</v>
      </c>
      <c r="S324">
        <v>18510</v>
      </c>
      <c r="T324">
        <v>19116</v>
      </c>
      <c r="U324">
        <v>18880</v>
      </c>
      <c r="V324">
        <v>19571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37</v>
      </c>
      <c r="BD324">
        <v>37</v>
      </c>
      <c r="BE324">
        <v>37</v>
      </c>
      <c r="BF324">
        <v>37</v>
      </c>
      <c r="BG324">
        <v>37</v>
      </c>
      <c r="BH324">
        <v>37</v>
      </c>
      <c r="BI324">
        <v>37</v>
      </c>
      <c r="BJ324">
        <v>37</v>
      </c>
      <c r="BK324">
        <v>37</v>
      </c>
      <c r="BL324">
        <v>37</v>
      </c>
      <c r="BM324">
        <v>37</v>
      </c>
      <c r="BN324">
        <v>37</v>
      </c>
      <c r="BO324">
        <v>37</v>
      </c>
      <c r="BP324">
        <v>37</v>
      </c>
      <c r="BQ324">
        <v>37</v>
      </c>
      <c r="BR324">
        <v>37</v>
      </c>
      <c r="BS324">
        <v>1.0980209000000001</v>
      </c>
      <c r="BT324">
        <v>0.80009490999999999</v>
      </c>
      <c r="BU324">
        <v>1.0348326000000001</v>
      </c>
      <c r="BV324">
        <v>0.96286629000000001</v>
      </c>
      <c r="BW324">
        <v>1.0108554000000001</v>
      </c>
      <c r="BX324">
        <v>1.2091589</v>
      </c>
      <c r="BY324">
        <v>0.97416358000000003</v>
      </c>
      <c r="BZ324">
        <v>1.2659864999999999</v>
      </c>
      <c r="CA324">
        <v>0.93838045999999997</v>
      </c>
      <c r="CB324">
        <v>1.4329102</v>
      </c>
      <c r="CC324">
        <v>1</v>
      </c>
      <c r="CD324">
        <v>1</v>
      </c>
      <c r="CE324">
        <v>1.0446865000000001</v>
      </c>
      <c r="CF324">
        <v>1.5072962000000001</v>
      </c>
      <c r="CG324">
        <v>1.0909224</v>
      </c>
      <c r="CH324">
        <v>1.7841974</v>
      </c>
      <c r="CI324">
        <v>1.0703142999999999</v>
      </c>
      <c r="CJ324">
        <v>1.8337881</v>
      </c>
      <c r="CK324">
        <v>1.0656261</v>
      </c>
      <c r="CL324">
        <v>2.1281291000000002</v>
      </c>
      <c r="CM324">
        <v>1.0671660000000001</v>
      </c>
      <c r="CN324">
        <v>2.168466</v>
      </c>
      <c r="CO324">
        <v>1.0494865</v>
      </c>
      <c r="CP324">
        <v>2.1283664</v>
      </c>
      <c r="CQ324">
        <v>1.0329413999999999</v>
      </c>
      <c r="CR324">
        <v>2.1959900000000001</v>
      </c>
      <c r="CS324">
        <v>1.0283309</v>
      </c>
      <c r="CT324">
        <v>2.2678847000000002</v>
      </c>
      <c r="CU324">
        <v>1.0056902000000001</v>
      </c>
      <c r="CV324">
        <v>2.2398861000000001</v>
      </c>
      <c r="CW324">
        <v>0.97374185000000002</v>
      </c>
      <c r="CX324">
        <v>2.3218649999999998</v>
      </c>
    </row>
    <row r="325" spans="1:102" x14ac:dyDescent="0.2">
      <c r="A325" s="2">
        <f t="shared" si="12"/>
        <v>0</v>
      </c>
      <c r="B325" s="2">
        <f t="shared" si="13"/>
        <v>0</v>
      </c>
      <c r="C325" s="2">
        <v>0</v>
      </c>
      <c r="D325">
        <v>36035</v>
      </c>
      <c r="E325">
        <v>0</v>
      </c>
      <c r="F325">
        <v>0</v>
      </c>
      <c r="G325">
        <v>6068</v>
      </c>
      <c r="H325">
        <v>6083</v>
      </c>
      <c r="I325">
        <v>6886</v>
      </c>
      <c r="J325">
        <v>7459</v>
      </c>
      <c r="K325">
        <v>7752</v>
      </c>
      <c r="L325">
        <v>8276</v>
      </c>
      <c r="M325">
        <v>8974</v>
      </c>
      <c r="N325">
        <v>9769</v>
      </c>
      <c r="O325">
        <v>10885</v>
      </c>
      <c r="P325">
        <v>9919</v>
      </c>
      <c r="Q325">
        <v>10954</v>
      </c>
      <c r="R325">
        <v>12095</v>
      </c>
      <c r="S325">
        <v>11913</v>
      </c>
      <c r="T325">
        <v>11963</v>
      </c>
      <c r="U325">
        <v>11800</v>
      </c>
      <c r="V325">
        <v>11756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36</v>
      </c>
      <c r="BD325">
        <v>36</v>
      </c>
      <c r="BE325">
        <v>36</v>
      </c>
      <c r="BF325">
        <v>36</v>
      </c>
      <c r="BG325">
        <v>36</v>
      </c>
      <c r="BH325">
        <v>36</v>
      </c>
      <c r="BI325">
        <v>36</v>
      </c>
      <c r="BJ325">
        <v>36</v>
      </c>
      <c r="BK325">
        <v>36</v>
      </c>
      <c r="BL325">
        <v>36</v>
      </c>
      <c r="BM325">
        <v>36</v>
      </c>
      <c r="BN325">
        <v>36</v>
      </c>
      <c r="BO325">
        <v>36</v>
      </c>
      <c r="BP325">
        <v>36</v>
      </c>
      <c r="BQ325">
        <v>36</v>
      </c>
      <c r="BR325">
        <v>36</v>
      </c>
      <c r="BS325">
        <v>1.0980209000000001</v>
      </c>
      <c r="BT325">
        <v>0.73320445000000001</v>
      </c>
      <c r="BU325">
        <v>1.0348326000000001</v>
      </c>
      <c r="BV325">
        <v>0.73501691999999996</v>
      </c>
      <c r="BW325">
        <v>1.0108554000000001</v>
      </c>
      <c r="BX325">
        <v>0.83204447000000004</v>
      </c>
      <c r="BY325">
        <v>0.97416358000000003</v>
      </c>
      <c r="BZ325">
        <v>0.90128081000000004</v>
      </c>
      <c r="CA325">
        <v>0.93838045999999997</v>
      </c>
      <c r="CB325">
        <v>0.93668439000000003</v>
      </c>
      <c r="CC325">
        <v>1</v>
      </c>
      <c r="CD325">
        <v>1</v>
      </c>
      <c r="CE325">
        <v>1.0446865000000001</v>
      </c>
      <c r="CF325">
        <v>1.0843403</v>
      </c>
      <c r="CG325">
        <v>1.0909224</v>
      </c>
      <c r="CH325">
        <v>1.1804011999999999</v>
      </c>
      <c r="CI325">
        <v>1.0703142999999999</v>
      </c>
      <c r="CJ325">
        <v>1.3152489000000001</v>
      </c>
      <c r="CK325">
        <v>1.0656261</v>
      </c>
      <c r="CL325">
        <v>1.1985258999999999</v>
      </c>
      <c r="CM325">
        <v>1.0671660000000001</v>
      </c>
      <c r="CN325">
        <v>1.3235863000000001</v>
      </c>
      <c r="CO325">
        <v>1.0494865</v>
      </c>
      <c r="CP325">
        <v>1.4614548000000001</v>
      </c>
      <c r="CQ325">
        <v>1.0329413999999999</v>
      </c>
      <c r="CR325">
        <v>1.4394635</v>
      </c>
      <c r="CS325">
        <v>1.0283309</v>
      </c>
      <c r="CT325">
        <v>1.4455051000000001</v>
      </c>
      <c r="CU325">
        <v>1.0056902000000001</v>
      </c>
      <c r="CV325">
        <v>1.4258096</v>
      </c>
      <c r="CW325">
        <v>0.97374185000000002</v>
      </c>
      <c r="CX325">
        <v>1.420493</v>
      </c>
    </row>
    <row r="326" spans="1:102" x14ac:dyDescent="0.2">
      <c r="A326" s="2">
        <f t="shared" si="12"/>
        <v>0</v>
      </c>
      <c r="B326" s="2">
        <f t="shared" si="13"/>
        <v>0</v>
      </c>
      <c r="C326" s="2">
        <v>0</v>
      </c>
      <c r="D326">
        <v>97320</v>
      </c>
      <c r="E326">
        <v>0</v>
      </c>
      <c r="F326">
        <v>0</v>
      </c>
      <c r="G326">
        <v>8316</v>
      </c>
      <c r="H326">
        <v>9254</v>
      </c>
      <c r="I326">
        <v>9116</v>
      </c>
      <c r="J326">
        <v>9465</v>
      </c>
      <c r="K326">
        <v>9490</v>
      </c>
      <c r="L326">
        <v>8270</v>
      </c>
      <c r="M326">
        <v>8097</v>
      </c>
      <c r="N326">
        <v>8841</v>
      </c>
      <c r="O326">
        <v>8639</v>
      </c>
      <c r="P326">
        <v>8622</v>
      </c>
      <c r="Q326">
        <v>8020</v>
      </c>
      <c r="R326">
        <v>7543</v>
      </c>
      <c r="S326">
        <v>7612</v>
      </c>
      <c r="T326">
        <v>6763</v>
      </c>
      <c r="U326">
        <v>6234</v>
      </c>
      <c r="V326">
        <v>6400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97</v>
      </c>
      <c r="BD326">
        <v>97</v>
      </c>
      <c r="BE326">
        <v>97</v>
      </c>
      <c r="BF326">
        <v>97</v>
      </c>
      <c r="BG326">
        <v>97</v>
      </c>
      <c r="BH326">
        <v>97</v>
      </c>
      <c r="BI326">
        <v>97</v>
      </c>
      <c r="BJ326">
        <v>97</v>
      </c>
      <c r="BK326">
        <v>97</v>
      </c>
      <c r="BL326">
        <v>97</v>
      </c>
      <c r="BM326">
        <v>97</v>
      </c>
      <c r="BN326">
        <v>97</v>
      </c>
      <c r="BO326">
        <v>97</v>
      </c>
      <c r="BP326">
        <v>97</v>
      </c>
      <c r="BQ326">
        <v>97</v>
      </c>
      <c r="BR326">
        <v>97</v>
      </c>
      <c r="BS326">
        <v>1.0980209000000001</v>
      </c>
      <c r="BT326">
        <v>1.0055623</v>
      </c>
      <c r="BU326">
        <v>1.0348326000000001</v>
      </c>
      <c r="BV326">
        <v>1.1189842999999999</v>
      </c>
      <c r="BW326">
        <v>1.0108554000000001</v>
      </c>
      <c r="BX326">
        <v>1.1022974999999999</v>
      </c>
      <c r="BY326">
        <v>0.97416358000000003</v>
      </c>
      <c r="BZ326">
        <v>1.1444981999999999</v>
      </c>
      <c r="CA326">
        <v>0.93838045999999997</v>
      </c>
      <c r="CB326">
        <v>1.1475211999999999</v>
      </c>
      <c r="CC326">
        <v>1</v>
      </c>
      <c r="CD326">
        <v>1</v>
      </c>
      <c r="CE326">
        <v>1.0446865000000001</v>
      </c>
      <c r="CF326">
        <v>0.97908101999999997</v>
      </c>
      <c r="CG326">
        <v>1.0909224</v>
      </c>
      <c r="CH326">
        <v>1.0690447000000001</v>
      </c>
      <c r="CI326">
        <v>1.0703142999999999</v>
      </c>
      <c r="CJ326">
        <v>1.0446191</v>
      </c>
      <c r="CK326">
        <v>1.0656261</v>
      </c>
      <c r="CL326">
        <v>1.0425635</v>
      </c>
      <c r="CM326">
        <v>1.0671660000000001</v>
      </c>
      <c r="CN326">
        <v>0.96977024999999994</v>
      </c>
      <c r="CO326">
        <v>1.0494865</v>
      </c>
      <c r="CP326">
        <v>0.91209189999999996</v>
      </c>
      <c r="CQ326">
        <v>1.0329413999999999</v>
      </c>
      <c r="CR326">
        <v>0.92043531000000001</v>
      </c>
      <c r="CS326">
        <v>1.0283309</v>
      </c>
      <c r="CT326">
        <v>0.81777509000000004</v>
      </c>
      <c r="CU326">
        <v>1.0056902000000001</v>
      </c>
      <c r="CV326">
        <v>0.75380895000000003</v>
      </c>
      <c r="CW326">
        <v>0.97374185000000002</v>
      </c>
      <c r="CX326">
        <v>0.7738815</v>
      </c>
    </row>
    <row r="327" spans="1:102" x14ac:dyDescent="0.2">
      <c r="A327" s="2">
        <f t="shared" si="12"/>
        <v>0</v>
      </c>
      <c r="B327" s="2">
        <f t="shared" si="13"/>
        <v>0</v>
      </c>
      <c r="C327" s="2">
        <v>0</v>
      </c>
      <c r="D327">
        <v>87390</v>
      </c>
      <c r="E327">
        <v>0</v>
      </c>
      <c r="F327">
        <v>0</v>
      </c>
      <c r="G327">
        <v>10738</v>
      </c>
      <c r="H327">
        <v>11061</v>
      </c>
      <c r="I327">
        <v>10537</v>
      </c>
      <c r="J327">
        <v>10229</v>
      </c>
      <c r="K327">
        <v>10022</v>
      </c>
      <c r="L327">
        <v>8268</v>
      </c>
      <c r="M327">
        <v>6300</v>
      </c>
      <c r="N327">
        <v>5676</v>
      </c>
      <c r="O327">
        <v>5283</v>
      </c>
      <c r="P327">
        <v>5834</v>
      </c>
      <c r="Q327">
        <v>5855</v>
      </c>
      <c r="R327">
        <v>5857</v>
      </c>
      <c r="S327">
        <v>5970</v>
      </c>
      <c r="T327">
        <v>5805</v>
      </c>
      <c r="U327">
        <v>5965</v>
      </c>
      <c r="V327">
        <v>6812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87</v>
      </c>
      <c r="BD327">
        <v>87</v>
      </c>
      <c r="BE327">
        <v>87</v>
      </c>
      <c r="BF327">
        <v>87</v>
      </c>
      <c r="BG327">
        <v>87</v>
      </c>
      <c r="BH327">
        <v>87</v>
      </c>
      <c r="BI327">
        <v>87</v>
      </c>
      <c r="BJ327">
        <v>87</v>
      </c>
      <c r="BK327">
        <v>87</v>
      </c>
      <c r="BL327">
        <v>87</v>
      </c>
      <c r="BM327">
        <v>87</v>
      </c>
      <c r="BN327">
        <v>87</v>
      </c>
      <c r="BO327">
        <v>87</v>
      </c>
      <c r="BP327">
        <v>87</v>
      </c>
      <c r="BQ327">
        <v>87</v>
      </c>
      <c r="BR327">
        <v>87</v>
      </c>
      <c r="BS327">
        <v>1.0980209000000001</v>
      </c>
      <c r="BT327">
        <v>1.2987420999999999</v>
      </c>
      <c r="BU327">
        <v>1.0348326000000001</v>
      </c>
      <c r="BV327">
        <v>1.3378083999999999</v>
      </c>
      <c r="BW327">
        <v>1.0108554000000001</v>
      </c>
      <c r="BX327">
        <v>1.2744314999999999</v>
      </c>
      <c r="BY327">
        <v>0.97416358000000003</v>
      </c>
      <c r="BZ327">
        <v>1.2371795000000001</v>
      </c>
      <c r="CA327">
        <v>0.93838045999999997</v>
      </c>
      <c r="CB327">
        <v>1.2121432000000001</v>
      </c>
      <c r="CC327">
        <v>1</v>
      </c>
      <c r="CD327">
        <v>1</v>
      </c>
      <c r="CE327">
        <v>1.0446865000000001</v>
      </c>
      <c r="CF327">
        <v>0.76197387999999999</v>
      </c>
      <c r="CG327">
        <v>1.0909224</v>
      </c>
      <c r="CH327">
        <v>0.68650217999999996</v>
      </c>
      <c r="CI327">
        <v>1.0703142999999999</v>
      </c>
      <c r="CJ327">
        <v>0.63896951999999996</v>
      </c>
      <c r="CK327">
        <v>1.0656261</v>
      </c>
      <c r="CL327">
        <v>0.70561200000000002</v>
      </c>
      <c r="CM327">
        <v>1.0671660000000001</v>
      </c>
      <c r="CN327">
        <v>0.70815191</v>
      </c>
      <c r="CO327">
        <v>1.0494865</v>
      </c>
      <c r="CP327">
        <v>0.70839381000000001</v>
      </c>
      <c r="CQ327">
        <v>1.0329413999999999</v>
      </c>
      <c r="CR327">
        <v>0.72206095999999997</v>
      </c>
      <c r="CS327">
        <v>1.0283309</v>
      </c>
      <c r="CT327">
        <v>0.70210450000000002</v>
      </c>
      <c r="CU327">
        <v>1.0056902000000001</v>
      </c>
      <c r="CV327">
        <v>0.72145621999999998</v>
      </c>
      <c r="CW327">
        <v>0.97374185000000002</v>
      </c>
      <c r="CX327">
        <v>0.82389937000000002</v>
      </c>
    </row>
    <row r="328" spans="1:102" x14ac:dyDescent="0.2">
      <c r="A328" s="2">
        <f t="shared" si="12"/>
        <v>0</v>
      </c>
      <c r="B328" s="2">
        <f t="shared" si="13"/>
        <v>0</v>
      </c>
      <c r="C328" s="2">
        <v>0</v>
      </c>
      <c r="D328">
        <v>39420</v>
      </c>
      <c r="E328">
        <v>0</v>
      </c>
      <c r="F328">
        <v>0</v>
      </c>
      <c r="G328">
        <v>4698</v>
      </c>
      <c r="H328">
        <v>5288</v>
      </c>
      <c r="I328">
        <v>6362</v>
      </c>
      <c r="J328">
        <v>6825</v>
      </c>
      <c r="K328">
        <v>7956</v>
      </c>
      <c r="L328">
        <v>8198</v>
      </c>
      <c r="M328">
        <v>8862</v>
      </c>
      <c r="N328">
        <v>8975</v>
      </c>
      <c r="O328">
        <v>9927</v>
      </c>
      <c r="P328">
        <v>11224</v>
      </c>
      <c r="Q328">
        <v>12329</v>
      </c>
      <c r="R328">
        <v>13287</v>
      </c>
      <c r="S328">
        <v>14510</v>
      </c>
      <c r="T328">
        <v>15290</v>
      </c>
      <c r="U328">
        <v>16224</v>
      </c>
      <c r="V328">
        <v>16707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39</v>
      </c>
      <c r="BD328">
        <v>39</v>
      </c>
      <c r="BE328">
        <v>39</v>
      </c>
      <c r="BF328">
        <v>39</v>
      </c>
      <c r="BG328">
        <v>39</v>
      </c>
      <c r="BH328">
        <v>39</v>
      </c>
      <c r="BI328">
        <v>39</v>
      </c>
      <c r="BJ328">
        <v>39</v>
      </c>
      <c r="BK328">
        <v>39</v>
      </c>
      <c r="BL328">
        <v>39</v>
      </c>
      <c r="BM328">
        <v>39</v>
      </c>
      <c r="BN328">
        <v>39</v>
      </c>
      <c r="BO328">
        <v>39</v>
      </c>
      <c r="BP328">
        <v>39</v>
      </c>
      <c r="BQ328">
        <v>39</v>
      </c>
      <c r="BR328">
        <v>39</v>
      </c>
      <c r="BS328">
        <v>1.0980209000000001</v>
      </c>
      <c r="BT328">
        <v>0.57306659999999998</v>
      </c>
      <c r="BU328">
        <v>1.0348326000000001</v>
      </c>
      <c r="BV328">
        <v>0.64503537</v>
      </c>
      <c r="BW328">
        <v>1.0108554000000001</v>
      </c>
      <c r="BX328">
        <v>0.77604293999999996</v>
      </c>
      <c r="BY328">
        <v>0.97416358000000003</v>
      </c>
      <c r="BZ328">
        <v>0.83252013000000002</v>
      </c>
      <c r="CA328">
        <v>0.93838045999999997</v>
      </c>
      <c r="CB328">
        <v>0.97048060999999997</v>
      </c>
      <c r="CC328">
        <v>1</v>
      </c>
      <c r="CD328">
        <v>1</v>
      </c>
      <c r="CE328">
        <v>1.0446865000000001</v>
      </c>
      <c r="CF328">
        <v>1.0809953999999999</v>
      </c>
      <c r="CG328">
        <v>1.0909224</v>
      </c>
      <c r="CH328">
        <v>1.0947792000000001</v>
      </c>
      <c r="CI328">
        <v>1.0703142999999999</v>
      </c>
      <c r="CJ328">
        <v>1.2109051</v>
      </c>
      <c r="CK328">
        <v>1.0656261</v>
      </c>
      <c r="CL328">
        <v>1.3691144</v>
      </c>
      <c r="CM328">
        <v>1.0671660000000001</v>
      </c>
      <c r="CN328">
        <v>1.5039034</v>
      </c>
      <c r="CO328">
        <v>1.0494865</v>
      </c>
      <c r="CP328">
        <v>1.6207612</v>
      </c>
      <c r="CQ328">
        <v>1.0329413999999999</v>
      </c>
      <c r="CR328">
        <v>1.7699438999999999</v>
      </c>
      <c r="CS328">
        <v>1.0283309</v>
      </c>
      <c r="CT328">
        <v>1.865089</v>
      </c>
      <c r="CU328">
        <v>1.0056902000000001</v>
      </c>
      <c r="CV328">
        <v>1.9790193</v>
      </c>
      <c r="CW328">
        <v>0.97374185000000002</v>
      </c>
      <c r="CX328">
        <v>2.0379361</v>
      </c>
    </row>
    <row r="329" spans="1:102" x14ac:dyDescent="0.2">
      <c r="A329" s="2">
        <f t="shared" ref="A329:A392" si="14">E329</f>
        <v>0</v>
      </c>
      <c r="B329" s="2">
        <f t="shared" si="13"/>
        <v>0</v>
      </c>
      <c r="C329" s="2">
        <v>0</v>
      </c>
      <c r="D329">
        <v>9320</v>
      </c>
      <c r="E329">
        <v>0</v>
      </c>
      <c r="F329">
        <v>0</v>
      </c>
      <c r="G329">
        <v>6528</v>
      </c>
      <c r="H329">
        <v>7321</v>
      </c>
      <c r="I329">
        <v>7827</v>
      </c>
      <c r="J329">
        <v>8329</v>
      </c>
      <c r="K329">
        <v>8110</v>
      </c>
      <c r="L329">
        <v>8157</v>
      </c>
      <c r="M329">
        <v>7882</v>
      </c>
      <c r="N329">
        <v>6637</v>
      </c>
      <c r="O329">
        <v>6793</v>
      </c>
      <c r="P329">
        <v>4986</v>
      </c>
      <c r="Q329">
        <v>4665</v>
      </c>
      <c r="R329">
        <v>3990</v>
      </c>
      <c r="S329">
        <v>3439</v>
      </c>
      <c r="T329">
        <v>3174</v>
      </c>
      <c r="U329">
        <v>3081</v>
      </c>
      <c r="V329">
        <v>3004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9</v>
      </c>
      <c r="BE329">
        <v>9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>
        <v>1.0980209000000001</v>
      </c>
      <c r="BT329">
        <v>0.80029423</v>
      </c>
      <c r="BU329">
        <v>1.0348326000000001</v>
      </c>
      <c r="BV329">
        <v>0.89751133999999999</v>
      </c>
      <c r="BW329">
        <v>1.0108554000000001</v>
      </c>
      <c r="BX329">
        <v>0.95954395000000003</v>
      </c>
      <c r="BY329">
        <v>0.97416358000000003</v>
      </c>
      <c r="BZ329">
        <v>1.0210862000000001</v>
      </c>
      <c r="CA329">
        <v>0.93838045999999997</v>
      </c>
      <c r="CB329">
        <v>0.99423808000000002</v>
      </c>
      <c r="CC329">
        <v>1</v>
      </c>
      <c r="CD329">
        <v>1</v>
      </c>
      <c r="CE329">
        <v>1.0446865000000001</v>
      </c>
      <c r="CF329">
        <v>0.96628661999999998</v>
      </c>
      <c r="CG329">
        <v>1.0909224</v>
      </c>
      <c r="CH329">
        <v>0.81365697999999997</v>
      </c>
      <c r="CI329">
        <v>1.0703142999999999</v>
      </c>
      <c r="CJ329">
        <v>0.83278165999999998</v>
      </c>
      <c r="CK329">
        <v>1.0656261</v>
      </c>
      <c r="CL329">
        <v>0.61125414</v>
      </c>
      <c r="CM329">
        <v>1.0671660000000001</v>
      </c>
      <c r="CN329">
        <v>0.57190143000000004</v>
      </c>
      <c r="CO329">
        <v>1.0494865</v>
      </c>
      <c r="CP329">
        <v>0.48915041999999997</v>
      </c>
      <c r="CQ329">
        <v>1.0329413999999999</v>
      </c>
      <c r="CR329">
        <v>0.42160108000000002</v>
      </c>
      <c r="CS329">
        <v>1.0283309</v>
      </c>
      <c r="CT329">
        <v>0.38911363999999998</v>
      </c>
      <c r="CU329">
        <v>1.0056902000000001</v>
      </c>
      <c r="CV329">
        <v>0.37771239000000001</v>
      </c>
      <c r="CW329">
        <v>0.97374185000000002</v>
      </c>
      <c r="CX329">
        <v>0.36827264999999998</v>
      </c>
    </row>
    <row r="330" spans="1:102" x14ac:dyDescent="0.2">
      <c r="A330" s="2">
        <f t="shared" si="14"/>
        <v>0</v>
      </c>
      <c r="B330" s="2">
        <f t="shared" ref="B330:B393" si="15">F330</f>
        <v>0</v>
      </c>
      <c r="C330" s="2">
        <v>0</v>
      </c>
      <c r="D330">
        <v>36025</v>
      </c>
      <c r="E330">
        <v>0</v>
      </c>
      <c r="F330">
        <v>0</v>
      </c>
      <c r="G330">
        <v>4871</v>
      </c>
      <c r="H330">
        <v>5536</v>
      </c>
      <c r="I330">
        <v>6599</v>
      </c>
      <c r="J330">
        <v>7565</v>
      </c>
      <c r="K330">
        <v>7640</v>
      </c>
      <c r="L330">
        <v>8097</v>
      </c>
      <c r="M330">
        <v>8929</v>
      </c>
      <c r="N330">
        <v>9329</v>
      </c>
      <c r="O330">
        <v>8342</v>
      </c>
      <c r="P330">
        <v>7974</v>
      </c>
      <c r="Q330">
        <v>8618</v>
      </c>
      <c r="R330">
        <v>8873</v>
      </c>
      <c r="S330">
        <v>8626</v>
      </c>
      <c r="T330">
        <v>9212</v>
      </c>
      <c r="U330">
        <v>8774</v>
      </c>
      <c r="V330">
        <v>8249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36</v>
      </c>
      <c r="BD330">
        <v>36</v>
      </c>
      <c r="BE330">
        <v>36</v>
      </c>
      <c r="BF330">
        <v>36</v>
      </c>
      <c r="BG330">
        <v>36</v>
      </c>
      <c r="BH330">
        <v>36</v>
      </c>
      <c r="BI330">
        <v>36</v>
      </c>
      <c r="BJ330">
        <v>36</v>
      </c>
      <c r="BK330">
        <v>36</v>
      </c>
      <c r="BL330">
        <v>36</v>
      </c>
      <c r="BM330">
        <v>36</v>
      </c>
      <c r="BN330">
        <v>36</v>
      </c>
      <c r="BO330">
        <v>36</v>
      </c>
      <c r="BP330">
        <v>36</v>
      </c>
      <c r="BQ330">
        <v>36</v>
      </c>
      <c r="BR330">
        <v>36</v>
      </c>
      <c r="BS330">
        <v>1.0980209000000001</v>
      </c>
      <c r="BT330">
        <v>0.60158082999999996</v>
      </c>
      <c r="BU330">
        <v>1.0348326000000001</v>
      </c>
      <c r="BV330">
        <v>0.68371002000000003</v>
      </c>
      <c r="BW330">
        <v>1.0108554000000001</v>
      </c>
      <c r="BX330">
        <v>0.81499321000000002</v>
      </c>
      <c r="BY330">
        <v>0.97416358000000003</v>
      </c>
      <c r="BZ330">
        <v>0.93429664999999995</v>
      </c>
      <c r="CA330">
        <v>0.93838045999999997</v>
      </c>
      <c r="CB330">
        <v>0.94355933999999997</v>
      </c>
      <c r="CC330">
        <v>1</v>
      </c>
      <c r="CD330">
        <v>1</v>
      </c>
      <c r="CE330">
        <v>1.0446865000000001</v>
      </c>
      <c r="CF330">
        <v>1.1027541000000001</v>
      </c>
      <c r="CG330">
        <v>1.0909224</v>
      </c>
      <c r="CH330">
        <v>1.1521551000000001</v>
      </c>
      <c r="CI330">
        <v>1.0703142999999999</v>
      </c>
      <c r="CJ330">
        <v>1.0302581</v>
      </c>
      <c r="CK330">
        <v>1.0656261</v>
      </c>
      <c r="CL330">
        <v>0.98480919</v>
      </c>
      <c r="CM330">
        <v>1.0671660000000001</v>
      </c>
      <c r="CN330">
        <v>1.0643448</v>
      </c>
      <c r="CO330">
        <v>1.0494865</v>
      </c>
      <c r="CP330">
        <v>1.0958380000000001</v>
      </c>
      <c r="CQ330">
        <v>1.0329413999999999</v>
      </c>
      <c r="CR330">
        <v>1.0653328</v>
      </c>
      <c r="CS330">
        <v>1.0283309</v>
      </c>
      <c r="CT330">
        <v>1.1377052999999999</v>
      </c>
      <c r="CU330">
        <v>1.0056902000000001</v>
      </c>
      <c r="CV330">
        <v>1.0836112</v>
      </c>
      <c r="CW330">
        <v>0.97374185000000002</v>
      </c>
      <c r="CX330">
        <v>1.0187724</v>
      </c>
    </row>
    <row r="331" spans="1:102" x14ac:dyDescent="0.2">
      <c r="A331" s="2">
        <f t="shared" si="14"/>
        <v>0</v>
      </c>
      <c r="B331" s="2">
        <f t="shared" si="15"/>
        <v>0</v>
      </c>
      <c r="C331" s="2">
        <v>0</v>
      </c>
      <c r="D331">
        <v>43190</v>
      </c>
      <c r="E331">
        <v>0</v>
      </c>
      <c r="F331">
        <v>0</v>
      </c>
      <c r="G331">
        <v>8212</v>
      </c>
      <c r="H331">
        <v>7753</v>
      </c>
      <c r="I331">
        <v>7797</v>
      </c>
      <c r="J331">
        <v>8486</v>
      </c>
      <c r="K331">
        <v>8759</v>
      </c>
      <c r="L331">
        <v>8060</v>
      </c>
      <c r="M331">
        <v>8365</v>
      </c>
      <c r="N331">
        <v>8218</v>
      </c>
      <c r="O331">
        <v>7149</v>
      </c>
      <c r="P331">
        <v>7395</v>
      </c>
      <c r="Q331">
        <v>7425</v>
      </c>
      <c r="R331">
        <v>7782</v>
      </c>
      <c r="S331">
        <v>7696</v>
      </c>
      <c r="T331">
        <v>8177</v>
      </c>
      <c r="U331">
        <v>8100</v>
      </c>
      <c r="V331">
        <v>8325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43</v>
      </c>
      <c r="BD331">
        <v>43</v>
      </c>
      <c r="BE331">
        <v>43</v>
      </c>
      <c r="BF331">
        <v>43</v>
      </c>
      <c r="BG331">
        <v>43</v>
      </c>
      <c r="BH331">
        <v>43</v>
      </c>
      <c r="BI331">
        <v>43</v>
      </c>
      <c r="BJ331">
        <v>43</v>
      </c>
      <c r="BK331">
        <v>43</v>
      </c>
      <c r="BL331">
        <v>43</v>
      </c>
      <c r="BM331">
        <v>43</v>
      </c>
      <c r="BN331">
        <v>43</v>
      </c>
      <c r="BO331">
        <v>43</v>
      </c>
      <c r="BP331">
        <v>43</v>
      </c>
      <c r="BQ331">
        <v>43</v>
      </c>
      <c r="BR331">
        <v>43</v>
      </c>
      <c r="BS331">
        <v>1.0980209000000001</v>
      </c>
      <c r="BT331">
        <v>1.0188585999999999</v>
      </c>
      <c r="BU331">
        <v>1.0348326000000001</v>
      </c>
      <c r="BV331">
        <v>0.96191066999999997</v>
      </c>
      <c r="BW331">
        <v>1.0108554000000001</v>
      </c>
      <c r="BX331">
        <v>0.96736973000000004</v>
      </c>
      <c r="BY331">
        <v>0.97416358000000003</v>
      </c>
      <c r="BZ331">
        <v>1.0528535999999999</v>
      </c>
      <c r="CA331">
        <v>0.93838045999999997</v>
      </c>
      <c r="CB331">
        <v>1.0867245999999999</v>
      </c>
      <c r="CC331">
        <v>1</v>
      </c>
      <c r="CD331">
        <v>1</v>
      </c>
      <c r="CE331">
        <v>1.0446865000000001</v>
      </c>
      <c r="CF331">
        <v>1.0378411999999999</v>
      </c>
      <c r="CG331">
        <v>1.0909224</v>
      </c>
      <c r="CH331">
        <v>1.019603</v>
      </c>
      <c r="CI331">
        <v>1.0703142999999999</v>
      </c>
      <c r="CJ331">
        <v>0.88697269999999995</v>
      </c>
      <c r="CK331">
        <v>1.0656261</v>
      </c>
      <c r="CL331">
        <v>0.91749380000000003</v>
      </c>
      <c r="CM331">
        <v>1.0671660000000001</v>
      </c>
      <c r="CN331">
        <v>0.92121587999999999</v>
      </c>
      <c r="CO331">
        <v>1.0494865</v>
      </c>
      <c r="CP331">
        <v>0.96550868000000001</v>
      </c>
      <c r="CQ331">
        <v>1.0329413999999999</v>
      </c>
      <c r="CR331">
        <v>0.95483870999999998</v>
      </c>
      <c r="CS331">
        <v>1.0283309</v>
      </c>
      <c r="CT331">
        <v>1.0145161</v>
      </c>
      <c r="CU331">
        <v>1.0056902000000001</v>
      </c>
      <c r="CV331">
        <v>1.0049627999999999</v>
      </c>
      <c r="CW331">
        <v>0.97374185000000002</v>
      </c>
      <c r="CX331">
        <v>1.0328784</v>
      </c>
    </row>
    <row r="332" spans="1:102" x14ac:dyDescent="0.2">
      <c r="A332" s="2">
        <f t="shared" si="14"/>
        <v>0</v>
      </c>
      <c r="B332" s="2">
        <f t="shared" si="15"/>
        <v>0</v>
      </c>
      <c r="C332" s="2">
        <v>0</v>
      </c>
      <c r="D332">
        <v>93190</v>
      </c>
      <c r="E332">
        <v>0</v>
      </c>
      <c r="F332">
        <v>0</v>
      </c>
      <c r="G332">
        <v>10615</v>
      </c>
      <c r="H332">
        <v>11217</v>
      </c>
      <c r="I332">
        <v>9424</v>
      </c>
      <c r="J332">
        <v>9978</v>
      </c>
      <c r="K332">
        <v>9019</v>
      </c>
      <c r="L332">
        <v>7954</v>
      </c>
      <c r="M332">
        <v>6838</v>
      </c>
      <c r="N332">
        <v>5361</v>
      </c>
      <c r="O332">
        <v>5493</v>
      </c>
      <c r="P332">
        <v>4793</v>
      </c>
      <c r="Q332">
        <v>4635</v>
      </c>
      <c r="R332">
        <v>4740</v>
      </c>
      <c r="S332">
        <v>5386</v>
      </c>
      <c r="T332">
        <v>5220</v>
      </c>
      <c r="U332">
        <v>5259</v>
      </c>
      <c r="V332">
        <v>5681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93</v>
      </c>
      <c r="BD332">
        <v>93</v>
      </c>
      <c r="BE332">
        <v>93</v>
      </c>
      <c r="BF332">
        <v>93</v>
      </c>
      <c r="BG332">
        <v>93</v>
      </c>
      <c r="BH332">
        <v>93</v>
      </c>
      <c r="BI332">
        <v>93</v>
      </c>
      <c r="BJ332">
        <v>93</v>
      </c>
      <c r="BK332">
        <v>93</v>
      </c>
      <c r="BL332">
        <v>93</v>
      </c>
      <c r="BM332">
        <v>93</v>
      </c>
      <c r="BN332">
        <v>93</v>
      </c>
      <c r="BO332">
        <v>93</v>
      </c>
      <c r="BP332">
        <v>93</v>
      </c>
      <c r="BQ332">
        <v>93</v>
      </c>
      <c r="BR332">
        <v>93</v>
      </c>
      <c r="BS332">
        <v>1.0980209000000001</v>
      </c>
      <c r="BT332">
        <v>1.3345487</v>
      </c>
      <c r="BU332">
        <v>1.0348326000000001</v>
      </c>
      <c r="BV332">
        <v>1.4102338000000001</v>
      </c>
      <c r="BW332">
        <v>1.0108554000000001</v>
      </c>
      <c r="BX332">
        <v>1.1848126999999999</v>
      </c>
      <c r="BY332">
        <v>0.97416358000000003</v>
      </c>
      <c r="BZ332">
        <v>1.2544632</v>
      </c>
      <c r="CA332">
        <v>0.93838045999999997</v>
      </c>
      <c r="CB332">
        <v>1.1338949</v>
      </c>
      <c r="CC332">
        <v>1</v>
      </c>
      <c r="CD332">
        <v>1</v>
      </c>
      <c r="CE332">
        <v>1.0446865000000001</v>
      </c>
      <c r="CF332">
        <v>0.85969324000000003</v>
      </c>
      <c r="CG332">
        <v>1.0909224</v>
      </c>
      <c r="CH332">
        <v>0.6740005</v>
      </c>
      <c r="CI332">
        <v>1.0703142999999999</v>
      </c>
      <c r="CJ332">
        <v>0.69059592999999997</v>
      </c>
      <c r="CK332">
        <v>1.0656261</v>
      </c>
      <c r="CL332">
        <v>0.60258988999999996</v>
      </c>
      <c r="CM332">
        <v>1.0671660000000001</v>
      </c>
      <c r="CN332">
        <v>0.58272566999999997</v>
      </c>
      <c r="CO332">
        <v>1.0494865</v>
      </c>
      <c r="CP332">
        <v>0.59592657999999998</v>
      </c>
      <c r="CQ332">
        <v>1.0329413999999999</v>
      </c>
      <c r="CR332">
        <v>0.67714357999999997</v>
      </c>
      <c r="CS332">
        <v>1.0283309</v>
      </c>
      <c r="CT332">
        <v>0.65627356999999997</v>
      </c>
      <c r="CU332">
        <v>1.0056902000000001</v>
      </c>
      <c r="CV332">
        <v>0.66117676999999997</v>
      </c>
      <c r="CW332">
        <v>0.97374185000000002</v>
      </c>
      <c r="CX332">
        <v>0.71423183000000001</v>
      </c>
    </row>
    <row r="333" spans="1:102" x14ac:dyDescent="0.2">
      <c r="A333" s="2">
        <f t="shared" si="14"/>
        <v>0</v>
      </c>
      <c r="B333" s="2">
        <f t="shared" si="15"/>
        <v>0</v>
      </c>
      <c r="C333" s="2">
        <v>0</v>
      </c>
      <c r="D333">
        <v>70140</v>
      </c>
      <c r="E333">
        <v>0</v>
      </c>
      <c r="F333">
        <v>0</v>
      </c>
      <c r="G333">
        <v>6991</v>
      </c>
      <c r="H333">
        <v>7812</v>
      </c>
      <c r="I333">
        <v>8238</v>
      </c>
      <c r="J333">
        <v>8769</v>
      </c>
      <c r="K333">
        <v>8623</v>
      </c>
      <c r="L333">
        <v>7946</v>
      </c>
      <c r="M333">
        <v>7016</v>
      </c>
      <c r="N333">
        <v>6063</v>
      </c>
      <c r="O333">
        <v>5556</v>
      </c>
      <c r="P333">
        <v>4845</v>
      </c>
      <c r="Q333">
        <v>4272</v>
      </c>
      <c r="R333">
        <v>3863</v>
      </c>
      <c r="S333">
        <v>3402</v>
      </c>
      <c r="T333">
        <v>2445</v>
      </c>
      <c r="U333">
        <v>2269</v>
      </c>
      <c r="V333">
        <v>2240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70</v>
      </c>
      <c r="BD333">
        <v>70</v>
      </c>
      <c r="BE333">
        <v>70</v>
      </c>
      <c r="BF333">
        <v>70</v>
      </c>
      <c r="BG333">
        <v>70</v>
      </c>
      <c r="BH333">
        <v>70</v>
      </c>
      <c r="BI333">
        <v>70</v>
      </c>
      <c r="BJ333">
        <v>70</v>
      </c>
      <c r="BK333">
        <v>70</v>
      </c>
      <c r="BL333">
        <v>70</v>
      </c>
      <c r="BM333">
        <v>70</v>
      </c>
      <c r="BN333">
        <v>70</v>
      </c>
      <c r="BO333">
        <v>70</v>
      </c>
      <c r="BP333">
        <v>70</v>
      </c>
      <c r="BQ333">
        <v>70</v>
      </c>
      <c r="BR333">
        <v>70</v>
      </c>
      <c r="BS333">
        <v>1.0980209000000001</v>
      </c>
      <c r="BT333">
        <v>0.87981374000000001</v>
      </c>
      <c r="BU333">
        <v>1.0348326000000001</v>
      </c>
      <c r="BV333">
        <v>0.98313616999999998</v>
      </c>
      <c r="BW333">
        <v>1.0108554000000001</v>
      </c>
      <c r="BX333">
        <v>1.036748</v>
      </c>
      <c r="BY333">
        <v>0.97416358000000003</v>
      </c>
      <c r="BZ333">
        <v>1.1035740999999999</v>
      </c>
      <c r="CA333">
        <v>0.93838045999999997</v>
      </c>
      <c r="CB333">
        <v>1.0852001</v>
      </c>
      <c r="CC333">
        <v>1</v>
      </c>
      <c r="CD333">
        <v>1</v>
      </c>
      <c r="CE333">
        <v>1.0446865000000001</v>
      </c>
      <c r="CF333">
        <v>0.88295997999999998</v>
      </c>
      <c r="CG333">
        <v>1.0909224</v>
      </c>
      <c r="CH333">
        <v>0.76302541999999995</v>
      </c>
      <c r="CI333">
        <v>1.0703142999999999</v>
      </c>
      <c r="CJ333">
        <v>0.69921973000000004</v>
      </c>
      <c r="CK333">
        <v>1.0656261</v>
      </c>
      <c r="CL333">
        <v>0.60974075000000005</v>
      </c>
      <c r="CM333">
        <v>1.0671660000000001</v>
      </c>
      <c r="CN333">
        <v>0.53762900000000002</v>
      </c>
      <c r="CO333">
        <v>1.0494865</v>
      </c>
      <c r="CP333">
        <v>0.48615656000000002</v>
      </c>
      <c r="CQ333">
        <v>1.0329413999999999</v>
      </c>
      <c r="CR333">
        <v>0.42813994</v>
      </c>
      <c r="CS333">
        <v>1.0283309</v>
      </c>
      <c r="CT333">
        <v>0.30770198999999998</v>
      </c>
      <c r="CU333">
        <v>1.0056902000000001</v>
      </c>
      <c r="CV333">
        <v>0.28555248</v>
      </c>
      <c r="CW333">
        <v>0.97374185000000002</v>
      </c>
      <c r="CX333">
        <v>0.28190283999999999</v>
      </c>
    </row>
    <row r="334" spans="1:102" x14ac:dyDescent="0.2">
      <c r="A334" s="2">
        <f t="shared" si="14"/>
        <v>0</v>
      </c>
      <c r="B334" s="2">
        <f t="shared" si="15"/>
        <v>0</v>
      </c>
      <c r="C334" s="2">
        <v>0</v>
      </c>
      <c r="D334">
        <v>77660</v>
      </c>
      <c r="E334">
        <v>0</v>
      </c>
      <c r="F334">
        <v>0</v>
      </c>
      <c r="G334">
        <v>5969</v>
      </c>
      <c r="H334">
        <v>6347</v>
      </c>
      <c r="I334">
        <v>7191</v>
      </c>
      <c r="J334">
        <v>7460</v>
      </c>
      <c r="K334">
        <v>8141</v>
      </c>
      <c r="L334">
        <v>7945</v>
      </c>
      <c r="M334">
        <v>8227</v>
      </c>
      <c r="N334">
        <v>8244</v>
      </c>
      <c r="O334">
        <v>8944</v>
      </c>
      <c r="P334">
        <v>9965</v>
      </c>
      <c r="Q334">
        <v>10918</v>
      </c>
      <c r="R334">
        <v>11360</v>
      </c>
      <c r="S334">
        <v>12299</v>
      </c>
      <c r="T334">
        <v>12585</v>
      </c>
      <c r="U334">
        <v>12877</v>
      </c>
      <c r="V334">
        <v>13057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77</v>
      </c>
      <c r="BD334">
        <v>77</v>
      </c>
      <c r="BE334">
        <v>77</v>
      </c>
      <c r="BF334">
        <v>77</v>
      </c>
      <c r="BG334">
        <v>77</v>
      </c>
      <c r="BH334">
        <v>77</v>
      </c>
      <c r="BI334">
        <v>77</v>
      </c>
      <c r="BJ334">
        <v>77</v>
      </c>
      <c r="BK334">
        <v>77</v>
      </c>
      <c r="BL334">
        <v>77</v>
      </c>
      <c r="BM334">
        <v>77</v>
      </c>
      <c r="BN334">
        <v>77</v>
      </c>
      <c r="BO334">
        <v>77</v>
      </c>
      <c r="BP334">
        <v>77</v>
      </c>
      <c r="BQ334">
        <v>77</v>
      </c>
      <c r="BR334">
        <v>77</v>
      </c>
      <c r="BS334">
        <v>1.0980209000000001</v>
      </c>
      <c r="BT334">
        <v>0.75129011999999995</v>
      </c>
      <c r="BU334">
        <v>1.0348326000000001</v>
      </c>
      <c r="BV334">
        <v>0.79886721000000005</v>
      </c>
      <c r="BW334">
        <v>1.0108554000000001</v>
      </c>
      <c r="BX334">
        <v>0.90509755000000003</v>
      </c>
      <c r="BY334">
        <v>0.97416358000000003</v>
      </c>
      <c r="BZ334">
        <v>0.93895532000000004</v>
      </c>
      <c r="CA334">
        <v>0.93838045999999997</v>
      </c>
      <c r="CB334">
        <v>1.0246696</v>
      </c>
      <c r="CC334">
        <v>1</v>
      </c>
      <c r="CD334">
        <v>1</v>
      </c>
      <c r="CE334">
        <v>1.0446865000000001</v>
      </c>
      <c r="CF334">
        <v>1.0354939999999999</v>
      </c>
      <c r="CG334">
        <v>1.0909224</v>
      </c>
      <c r="CH334">
        <v>1.0376337</v>
      </c>
      <c r="CI334">
        <v>1.0703142999999999</v>
      </c>
      <c r="CJ334">
        <v>1.1257394999999999</v>
      </c>
      <c r="CK334">
        <v>1.0656261</v>
      </c>
      <c r="CL334">
        <v>1.254248</v>
      </c>
      <c r="CM334">
        <v>1.0671660000000001</v>
      </c>
      <c r="CN334">
        <v>1.3741976</v>
      </c>
      <c r="CO334">
        <v>1.0494865</v>
      </c>
      <c r="CP334">
        <v>1.4298301</v>
      </c>
      <c r="CQ334">
        <v>1.0329413999999999</v>
      </c>
      <c r="CR334">
        <v>1.5480176000000001</v>
      </c>
      <c r="CS334">
        <v>1.0283309</v>
      </c>
      <c r="CT334">
        <v>1.5840151</v>
      </c>
      <c r="CU334">
        <v>1.0056902000000001</v>
      </c>
      <c r="CV334">
        <v>1.6207678000000001</v>
      </c>
      <c r="CW334">
        <v>0.97374185000000002</v>
      </c>
      <c r="CX334">
        <v>1.6434234999999999</v>
      </c>
    </row>
    <row r="335" spans="1:102" x14ac:dyDescent="0.2">
      <c r="A335" s="2">
        <f t="shared" si="14"/>
        <v>0</v>
      </c>
      <c r="B335" s="2">
        <f t="shared" si="15"/>
        <v>0</v>
      </c>
      <c r="C335" s="2">
        <v>0</v>
      </c>
      <c r="D335">
        <v>92190</v>
      </c>
      <c r="E335">
        <v>0</v>
      </c>
      <c r="F335">
        <v>0</v>
      </c>
      <c r="G335">
        <v>9703</v>
      </c>
      <c r="H335">
        <v>10120</v>
      </c>
      <c r="I335">
        <v>8679</v>
      </c>
      <c r="J335">
        <v>8742</v>
      </c>
      <c r="K335">
        <v>8418</v>
      </c>
      <c r="L335">
        <v>7945</v>
      </c>
      <c r="M335">
        <v>7262</v>
      </c>
      <c r="N335">
        <v>6108</v>
      </c>
      <c r="O335">
        <v>5699</v>
      </c>
      <c r="P335">
        <v>5543</v>
      </c>
      <c r="Q335">
        <v>5876</v>
      </c>
      <c r="R335">
        <v>6176</v>
      </c>
      <c r="S335">
        <v>5962</v>
      </c>
      <c r="T335">
        <v>5887</v>
      </c>
      <c r="U335">
        <v>5971</v>
      </c>
      <c r="V335">
        <v>6261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92</v>
      </c>
      <c r="BD335">
        <v>92</v>
      </c>
      <c r="BE335">
        <v>92</v>
      </c>
      <c r="BF335">
        <v>92</v>
      </c>
      <c r="BG335">
        <v>92</v>
      </c>
      <c r="BH335">
        <v>92</v>
      </c>
      <c r="BI335">
        <v>92</v>
      </c>
      <c r="BJ335">
        <v>92</v>
      </c>
      <c r="BK335">
        <v>92</v>
      </c>
      <c r="BL335">
        <v>92</v>
      </c>
      <c r="BM335">
        <v>92</v>
      </c>
      <c r="BN335">
        <v>92</v>
      </c>
      <c r="BO335">
        <v>92</v>
      </c>
      <c r="BP335">
        <v>92</v>
      </c>
      <c r="BQ335">
        <v>92</v>
      </c>
      <c r="BR335">
        <v>92</v>
      </c>
      <c r="BS335">
        <v>1.0980209000000001</v>
      </c>
      <c r="BT335">
        <v>1.2212711999999999</v>
      </c>
      <c r="BU335">
        <v>1.0348326000000001</v>
      </c>
      <c r="BV335">
        <v>1.2737571000000001</v>
      </c>
      <c r="BW335">
        <v>1.0108554000000001</v>
      </c>
      <c r="BX335">
        <v>1.0923851</v>
      </c>
      <c r="BY335">
        <v>0.97416358000000003</v>
      </c>
      <c r="BZ335">
        <v>1.1003147</v>
      </c>
      <c r="CA335">
        <v>0.93838045999999997</v>
      </c>
      <c r="CB335">
        <v>1.0595342999999999</v>
      </c>
      <c r="CC335">
        <v>1</v>
      </c>
      <c r="CD335">
        <v>1</v>
      </c>
      <c r="CE335">
        <v>1.0446865000000001</v>
      </c>
      <c r="CF335">
        <v>0.91403398000000002</v>
      </c>
      <c r="CG335">
        <v>1.0909224</v>
      </c>
      <c r="CH335">
        <v>0.76878539999999995</v>
      </c>
      <c r="CI335">
        <v>1.0703142999999999</v>
      </c>
      <c r="CJ335">
        <v>0.71730647999999997</v>
      </c>
      <c r="CK335">
        <v>1.0656261</v>
      </c>
      <c r="CL335">
        <v>0.69767148999999995</v>
      </c>
      <c r="CM335">
        <v>1.0671660000000001</v>
      </c>
      <c r="CN335">
        <v>0.73958464000000002</v>
      </c>
      <c r="CO335">
        <v>1.0494865</v>
      </c>
      <c r="CP335">
        <v>0.77734424000000002</v>
      </c>
      <c r="CQ335">
        <v>1.0329413999999999</v>
      </c>
      <c r="CR335">
        <v>0.75040905999999996</v>
      </c>
      <c r="CS335">
        <v>1.0283309</v>
      </c>
      <c r="CT335">
        <v>0.74096916000000002</v>
      </c>
      <c r="CU335">
        <v>1.0056902000000001</v>
      </c>
      <c r="CV335">
        <v>0.75154184999999996</v>
      </c>
      <c r="CW335">
        <v>0.97374185000000002</v>
      </c>
      <c r="CX335">
        <v>0.78804278999999999</v>
      </c>
    </row>
    <row r="336" spans="1:102" x14ac:dyDescent="0.2">
      <c r="A336" s="2">
        <f t="shared" si="14"/>
        <v>0</v>
      </c>
      <c r="B336" s="2">
        <f t="shared" si="15"/>
        <v>0</v>
      </c>
      <c r="C336" s="2">
        <v>0</v>
      </c>
      <c r="D336">
        <v>58110</v>
      </c>
      <c r="E336">
        <v>0</v>
      </c>
      <c r="F336">
        <v>0</v>
      </c>
      <c r="G336">
        <v>6639</v>
      </c>
      <c r="H336">
        <v>6922</v>
      </c>
      <c r="I336">
        <v>7803</v>
      </c>
      <c r="J336">
        <v>7928</v>
      </c>
      <c r="K336">
        <v>8313</v>
      </c>
      <c r="L336">
        <v>7938</v>
      </c>
      <c r="M336">
        <v>7781</v>
      </c>
      <c r="N336">
        <v>7625</v>
      </c>
      <c r="O336">
        <v>7305</v>
      </c>
      <c r="P336">
        <v>6738</v>
      </c>
      <c r="Q336">
        <v>6684</v>
      </c>
      <c r="R336">
        <v>6587</v>
      </c>
      <c r="S336">
        <v>6432</v>
      </c>
      <c r="T336">
        <v>6149</v>
      </c>
      <c r="U336">
        <v>5935</v>
      </c>
      <c r="V336">
        <v>5775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58</v>
      </c>
      <c r="BD336">
        <v>58</v>
      </c>
      <c r="BE336">
        <v>58</v>
      </c>
      <c r="BF336">
        <v>58</v>
      </c>
      <c r="BG336">
        <v>58</v>
      </c>
      <c r="BH336">
        <v>58</v>
      </c>
      <c r="BI336">
        <v>58</v>
      </c>
      <c r="BJ336">
        <v>58</v>
      </c>
      <c r="BK336">
        <v>58</v>
      </c>
      <c r="BL336">
        <v>58</v>
      </c>
      <c r="BM336">
        <v>58</v>
      </c>
      <c r="BN336">
        <v>58</v>
      </c>
      <c r="BO336">
        <v>58</v>
      </c>
      <c r="BP336">
        <v>58</v>
      </c>
      <c r="BQ336">
        <v>58</v>
      </c>
      <c r="BR336">
        <v>58</v>
      </c>
      <c r="BS336">
        <v>1.0980209000000001</v>
      </c>
      <c r="BT336">
        <v>0.83635676000000003</v>
      </c>
      <c r="BU336">
        <v>1.0348326000000001</v>
      </c>
      <c r="BV336">
        <v>0.87200805999999997</v>
      </c>
      <c r="BW336">
        <v>1.0108554000000001</v>
      </c>
      <c r="BX336">
        <v>0.98299320000000001</v>
      </c>
      <c r="BY336">
        <v>0.97416358000000003</v>
      </c>
      <c r="BZ336">
        <v>0.99874023999999995</v>
      </c>
      <c r="CA336">
        <v>0.93838045999999997</v>
      </c>
      <c r="CB336">
        <v>1.0472410999999999</v>
      </c>
      <c r="CC336">
        <v>1</v>
      </c>
      <c r="CD336">
        <v>1</v>
      </c>
      <c r="CE336">
        <v>1.0446865000000001</v>
      </c>
      <c r="CF336">
        <v>0.98022171999999996</v>
      </c>
      <c r="CG336">
        <v>1.0909224</v>
      </c>
      <c r="CH336">
        <v>0.96056940999999996</v>
      </c>
      <c r="CI336">
        <v>1.0703142999999999</v>
      </c>
      <c r="CJ336">
        <v>0.92025699000000005</v>
      </c>
      <c r="CK336">
        <v>1.0656261</v>
      </c>
      <c r="CL336">
        <v>0.84882842000000003</v>
      </c>
      <c r="CM336">
        <v>1.0671660000000001</v>
      </c>
      <c r="CN336">
        <v>0.84202569999999999</v>
      </c>
      <c r="CO336">
        <v>1.0494865</v>
      </c>
      <c r="CP336">
        <v>0.82980600000000004</v>
      </c>
      <c r="CQ336">
        <v>1.0329413999999999</v>
      </c>
      <c r="CR336">
        <v>0.81027967000000001</v>
      </c>
      <c r="CS336">
        <v>1.0283309</v>
      </c>
      <c r="CT336">
        <v>0.77462836999999996</v>
      </c>
      <c r="CU336">
        <v>1.0056902000000001</v>
      </c>
      <c r="CV336">
        <v>0.74766944000000002</v>
      </c>
      <c r="CW336">
        <v>0.97374185000000002</v>
      </c>
      <c r="CX336">
        <v>0.72751323000000001</v>
      </c>
    </row>
    <row r="337" spans="1:102" x14ac:dyDescent="0.2">
      <c r="A337" s="2">
        <f t="shared" si="14"/>
        <v>0</v>
      </c>
      <c r="B337" s="2">
        <f t="shared" si="15"/>
        <v>0</v>
      </c>
      <c r="C337" s="2">
        <v>0</v>
      </c>
      <c r="D337">
        <v>84917</v>
      </c>
      <c r="E337">
        <v>0</v>
      </c>
      <c r="F337">
        <v>0</v>
      </c>
      <c r="G337">
        <v>7145</v>
      </c>
      <c r="H337">
        <v>8671</v>
      </c>
      <c r="I337">
        <v>8441</v>
      </c>
      <c r="J337">
        <v>8652</v>
      </c>
      <c r="K337">
        <v>9216</v>
      </c>
      <c r="L337">
        <v>7872</v>
      </c>
      <c r="M337">
        <v>7443</v>
      </c>
      <c r="N337">
        <v>7279</v>
      </c>
      <c r="O337">
        <v>7927</v>
      </c>
      <c r="P337">
        <v>8056</v>
      </c>
      <c r="Q337">
        <v>8250</v>
      </c>
      <c r="R337">
        <v>7506</v>
      </c>
      <c r="S337">
        <v>7508</v>
      </c>
      <c r="T337">
        <v>7351</v>
      </c>
      <c r="U337">
        <v>7838</v>
      </c>
      <c r="V337">
        <v>8724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84</v>
      </c>
      <c r="BD337">
        <v>84</v>
      </c>
      <c r="BE337">
        <v>84</v>
      </c>
      <c r="BF337">
        <v>84</v>
      </c>
      <c r="BG337">
        <v>84</v>
      </c>
      <c r="BH337">
        <v>84</v>
      </c>
      <c r="BI337">
        <v>84</v>
      </c>
      <c r="BJ337">
        <v>84</v>
      </c>
      <c r="BK337">
        <v>84</v>
      </c>
      <c r="BL337">
        <v>84</v>
      </c>
      <c r="BM337">
        <v>84</v>
      </c>
      <c r="BN337">
        <v>84</v>
      </c>
      <c r="BO337">
        <v>84</v>
      </c>
      <c r="BP337">
        <v>84</v>
      </c>
      <c r="BQ337">
        <v>84</v>
      </c>
      <c r="BR337">
        <v>84</v>
      </c>
      <c r="BS337">
        <v>1.0980209000000001</v>
      </c>
      <c r="BT337">
        <v>0.90764736000000001</v>
      </c>
      <c r="BU337">
        <v>1.0348326000000001</v>
      </c>
      <c r="BV337">
        <v>1.101499</v>
      </c>
      <c r="BW337">
        <v>1.0108554000000001</v>
      </c>
      <c r="BX337">
        <v>1.0722815000000001</v>
      </c>
      <c r="BY337">
        <v>0.97416358000000003</v>
      </c>
      <c r="BZ337">
        <v>1.0990854000000001</v>
      </c>
      <c r="CA337">
        <v>0.93838045999999997</v>
      </c>
      <c r="CB337">
        <v>1.1707316999999999</v>
      </c>
      <c r="CC337">
        <v>1</v>
      </c>
      <c r="CD337">
        <v>1</v>
      </c>
      <c r="CE337">
        <v>1.0446865000000001</v>
      </c>
      <c r="CF337">
        <v>0.94550305000000001</v>
      </c>
      <c r="CG337">
        <v>1.0909224</v>
      </c>
      <c r="CH337">
        <v>0.92466972000000003</v>
      </c>
      <c r="CI337">
        <v>1.0703142999999999</v>
      </c>
      <c r="CJ337">
        <v>1.0069868</v>
      </c>
      <c r="CK337">
        <v>1.0656261</v>
      </c>
      <c r="CL337">
        <v>1.023374</v>
      </c>
      <c r="CM337">
        <v>1.0671660000000001</v>
      </c>
      <c r="CN337">
        <v>1.0480183000000001</v>
      </c>
      <c r="CO337">
        <v>1.0494865</v>
      </c>
      <c r="CP337">
        <v>0.95350610000000002</v>
      </c>
      <c r="CQ337">
        <v>1.0329413999999999</v>
      </c>
      <c r="CR337">
        <v>0.95376015999999997</v>
      </c>
      <c r="CS337">
        <v>1.0283309</v>
      </c>
      <c r="CT337">
        <v>0.93381605999999995</v>
      </c>
      <c r="CU337">
        <v>1.0056902000000001</v>
      </c>
      <c r="CV337">
        <v>0.99568089000000004</v>
      </c>
      <c r="CW337">
        <v>0.97374185000000002</v>
      </c>
      <c r="CX337">
        <v>1.1082316999999999</v>
      </c>
    </row>
    <row r="338" spans="1:102" x14ac:dyDescent="0.2">
      <c r="A338" s="2">
        <f t="shared" si="14"/>
        <v>0</v>
      </c>
      <c r="B338" s="2">
        <f t="shared" si="15"/>
        <v>0</v>
      </c>
      <c r="C338" s="2">
        <v>0</v>
      </c>
      <c r="D338">
        <v>83410</v>
      </c>
      <c r="E338">
        <v>0</v>
      </c>
      <c r="F338">
        <v>0</v>
      </c>
      <c r="G338">
        <v>5822</v>
      </c>
      <c r="H338">
        <v>6924</v>
      </c>
      <c r="I338">
        <v>6655</v>
      </c>
      <c r="J338">
        <v>7832</v>
      </c>
      <c r="K338">
        <v>8204</v>
      </c>
      <c r="L338">
        <v>7849</v>
      </c>
      <c r="M338">
        <v>7196</v>
      </c>
      <c r="N338">
        <v>7240</v>
      </c>
      <c r="O338">
        <v>6840</v>
      </c>
      <c r="P338">
        <v>6878</v>
      </c>
      <c r="Q338">
        <v>6708</v>
      </c>
      <c r="R338">
        <v>5924</v>
      </c>
      <c r="S338">
        <v>6049</v>
      </c>
      <c r="T338">
        <v>5360</v>
      </c>
      <c r="U338">
        <v>5302</v>
      </c>
      <c r="V338">
        <v>5376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83</v>
      </c>
      <c r="BD338">
        <v>83</v>
      </c>
      <c r="BE338">
        <v>83</v>
      </c>
      <c r="BF338">
        <v>83</v>
      </c>
      <c r="BG338">
        <v>83</v>
      </c>
      <c r="BH338">
        <v>83</v>
      </c>
      <c r="BI338">
        <v>83</v>
      </c>
      <c r="BJ338">
        <v>83</v>
      </c>
      <c r="BK338">
        <v>83</v>
      </c>
      <c r="BL338">
        <v>83</v>
      </c>
      <c r="BM338">
        <v>83</v>
      </c>
      <c r="BN338">
        <v>83</v>
      </c>
      <c r="BO338">
        <v>83</v>
      </c>
      <c r="BP338">
        <v>83</v>
      </c>
      <c r="BQ338">
        <v>83</v>
      </c>
      <c r="BR338">
        <v>83</v>
      </c>
      <c r="BS338">
        <v>1.0980209000000001</v>
      </c>
      <c r="BT338">
        <v>0.74175053999999996</v>
      </c>
      <c r="BU338">
        <v>1.0348326000000001</v>
      </c>
      <c r="BV338">
        <v>0.88215058999999996</v>
      </c>
      <c r="BW338">
        <v>1.0108554000000001</v>
      </c>
      <c r="BX338">
        <v>0.84787871000000004</v>
      </c>
      <c r="BY338">
        <v>0.97416358000000003</v>
      </c>
      <c r="BZ338">
        <v>0.99783412000000005</v>
      </c>
      <c r="CA338">
        <v>0.93838045999999997</v>
      </c>
      <c r="CB338">
        <v>1.0452287</v>
      </c>
      <c r="CC338">
        <v>1</v>
      </c>
      <c r="CD338">
        <v>1</v>
      </c>
      <c r="CE338">
        <v>1.0446865000000001</v>
      </c>
      <c r="CF338">
        <v>0.91680468999999998</v>
      </c>
      <c r="CG338">
        <v>1.0909224</v>
      </c>
      <c r="CH338">
        <v>0.92241050000000002</v>
      </c>
      <c r="CI338">
        <v>1.0703142999999999</v>
      </c>
      <c r="CJ338">
        <v>0.87144858999999997</v>
      </c>
      <c r="CK338">
        <v>1.0656261</v>
      </c>
      <c r="CL338">
        <v>0.87628996999999997</v>
      </c>
      <c r="CM338">
        <v>1.0671660000000001</v>
      </c>
      <c r="CN338">
        <v>0.85463115999999995</v>
      </c>
      <c r="CO338">
        <v>1.0494865</v>
      </c>
      <c r="CP338">
        <v>0.75474582999999995</v>
      </c>
      <c r="CQ338">
        <v>1.0329413999999999</v>
      </c>
      <c r="CR338">
        <v>0.77067142</v>
      </c>
      <c r="CS338">
        <v>1.0283309</v>
      </c>
      <c r="CT338">
        <v>0.68288954000000002</v>
      </c>
      <c r="CU338">
        <v>1.0056902000000001</v>
      </c>
      <c r="CV338">
        <v>0.67550005999999996</v>
      </c>
      <c r="CW338">
        <v>0.97374185000000002</v>
      </c>
      <c r="CX338">
        <v>0.68492801999999997</v>
      </c>
    </row>
    <row r="339" spans="1:102" x14ac:dyDescent="0.2">
      <c r="A339" s="2">
        <f t="shared" si="14"/>
        <v>1</v>
      </c>
      <c r="B339" s="2">
        <f t="shared" si="15"/>
        <v>1</v>
      </c>
      <c r="C339" s="2">
        <v>0</v>
      </c>
      <c r="D339">
        <v>59980</v>
      </c>
      <c r="E339">
        <v>1</v>
      </c>
      <c r="F339">
        <v>1</v>
      </c>
      <c r="G339">
        <v>6902</v>
      </c>
      <c r="H339">
        <v>7494</v>
      </c>
      <c r="I339">
        <v>8040</v>
      </c>
      <c r="J339">
        <v>8154</v>
      </c>
      <c r="K339">
        <v>8536</v>
      </c>
      <c r="L339">
        <v>7834</v>
      </c>
      <c r="M339">
        <v>7489</v>
      </c>
      <c r="N339">
        <v>7414</v>
      </c>
      <c r="O339">
        <v>7427</v>
      </c>
      <c r="P339">
        <v>258</v>
      </c>
      <c r="Q339">
        <v>105</v>
      </c>
      <c r="R339">
        <v>45</v>
      </c>
      <c r="S339">
        <v>21</v>
      </c>
      <c r="T339">
        <v>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1</v>
      </c>
      <c r="AX339">
        <v>1</v>
      </c>
      <c r="BC339">
        <v>59</v>
      </c>
      <c r="BD339">
        <v>59</v>
      </c>
      <c r="BE339">
        <v>59</v>
      </c>
      <c r="BF339">
        <v>59</v>
      </c>
      <c r="BG339">
        <v>59</v>
      </c>
      <c r="BH339">
        <v>59</v>
      </c>
      <c r="BI339">
        <v>59</v>
      </c>
      <c r="BJ339">
        <v>59</v>
      </c>
      <c r="BK339">
        <v>59</v>
      </c>
      <c r="BL339">
        <v>59</v>
      </c>
      <c r="BM339">
        <v>59</v>
      </c>
      <c r="BN339">
        <v>59</v>
      </c>
      <c r="BO339">
        <v>59</v>
      </c>
      <c r="BP339">
        <v>59</v>
      </c>
      <c r="BS339">
        <v>1.0980209000000001</v>
      </c>
      <c r="BT339">
        <v>0.88103140000000002</v>
      </c>
      <c r="BU339">
        <v>1.0348326000000001</v>
      </c>
      <c r="BV339">
        <v>0.95659943999999997</v>
      </c>
      <c r="BW339">
        <v>1.0108554000000001</v>
      </c>
      <c r="BX339">
        <v>1.0262956000000001</v>
      </c>
      <c r="BY339">
        <v>0.97416358000000003</v>
      </c>
      <c r="BZ339">
        <v>1.0408476</v>
      </c>
      <c r="CA339">
        <v>0.93838045999999997</v>
      </c>
      <c r="CB339">
        <v>1.0896094000000001</v>
      </c>
      <c r="CC339">
        <v>1</v>
      </c>
      <c r="CD339">
        <v>1</v>
      </c>
      <c r="CE339">
        <v>1.0446865000000001</v>
      </c>
      <c r="CF339">
        <v>0.95596119000000002</v>
      </c>
      <c r="CG339">
        <v>1.0909224</v>
      </c>
      <c r="CH339">
        <v>0.94638754000000003</v>
      </c>
      <c r="CI339">
        <v>1.0703142999999999</v>
      </c>
      <c r="CJ339">
        <v>0.94804697000000004</v>
      </c>
      <c r="CK339">
        <v>1.0656261</v>
      </c>
      <c r="CL339">
        <v>3.2933369999999997E-2</v>
      </c>
      <c r="CM339">
        <v>1.0671660000000001</v>
      </c>
      <c r="CN339">
        <v>1.3403109999999999E-2</v>
      </c>
      <c r="CO339">
        <v>1.0494865</v>
      </c>
      <c r="CP339">
        <v>5.7441899999999997E-3</v>
      </c>
      <c r="CQ339">
        <v>1.0329413999999999</v>
      </c>
      <c r="CR339">
        <v>2.6806199999999999E-3</v>
      </c>
      <c r="CS339">
        <v>1.0283309</v>
      </c>
      <c r="CT339">
        <v>8.9353999999999996E-4</v>
      </c>
    </row>
    <row r="340" spans="1:102" x14ac:dyDescent="0.2">
      <c r="A340" s="2">
        <f t="shared" si="14"/>
        <v>0</v>
      </c>
      <c r="B340" s="2">
        <f t="shared" si="15"/>
        <v>0</v>
      </c>
      <c r="C340" s="2">
        <v>0</v>
      </c>
      <c r="D340">
        <v>84977</v>
      </c>
      <c r="E340">
        <v>0</v>
      </c>
      <c r="F340">
        <v>0</v>
      </c>
      <c r="G340">
        <v>7117</v>
      </c>
      <c r="H340">
        <v>7730</v>
      </c>
      <c r="I340">
        <v>7704</v>
      </c>
      <c r="J340">
        <v>8373</v>
      </c>
      <c r="K340">
        <v>8351</v>
      </c>
      <c r="L340">
        <v>7827</v>
      </c>
      <c r="M340">
        <v>7915</v>
      </c>
      <c r="N340">
        <v>8257</v>
      </c>
      <c r="O340">
        <v>8275</v>
      </c>
      <c r="P340">
        <v>8175</v>
      </c>
      <c r="Q340">
        <v>7621</v>
      </c>
      <c r="R340">
        <v>7752</v>
      </c>
      <c r="S340">
        <v>7818</v>
      </c>
      <c r="T340">
        <v>7511</v>
      </c>
      <c r="U340">
        <v>7136</v>
      </c>
      <c r="V340">
        <v>7076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84</v>
      </c>
      <c r="BD340">
        <v>84</v>
      </c>
      <c r="BE340">
        <v>84</v>
      </c>
      <c r="BF340">
        <v>84</v>
      </c>
      <c r="BG340">
        <v>84</v>
      </c>
      <c r="BH340">
        <v>84</v>
      </c>
      <c r="BI340">
        <v>84</v>
      </c>
      <c r="BJ340">
        <v>84</v>
      </c>
      <c r="BK340">
        <v>84</v>
      </c>
      <c r="BL340">
        <v>84</v>
      </c>
      <c r="BM340">
        <v>84</v>
      </c>
      <c r="BN340">
        <v>84</v>
      </c>
      <c r="BO340">
        <v>84</v>
      </c>
      <c r="BP340">
        <v>84</v>
      </c>
      <c r="BQ340">
        <v>84</v>
      </c>
      <c r="BR340">
        <v>84</v>
      </c>
      <c r="BS340">
        <v>1.0980209000000001</v>
      </c>
      <c r="BT340">
        <v>0.90928836000000002</v>
      </c>
      <c r="BU340">
        <v>1.0348326000000001</v>
      </c>
      <c r="BV340">
        <v>0.98760700000000001</v>
      </c>
      <c r="BW340">
        <v>1.0108554000000001</v>
      </c>
      <c r="BX340">
        <v>0.98428517000000004</v>
      </c>
      <c r="BY340">
        <v>0.97416358000000003</v>
      </c>
      <c r="BZ340">
        <v>1.0697585000000001</v>
      </c>
      <c r="CA340">
        <v>0.93838045999999997</v>
      </c>
      <c r="CB340">
        <v>1.0669477000000001</v>
      </c>
      <c r="CC340">
        <v>1</v>
      </c>
      <c r="CD340">
        <v>1</v>
      </c>
      <c r="CE340">
        <v>1.0446865000000001</v>
      </c>
      <c r="CF340">
        <v>1.0112431</v>
      </c>
      <c r="CG340">
        <v>1.0909224</v>
      </c>
      <c r="CH340">
        <v>1.0549379999999999</v>
      </c>
      <c r="CI340">
        <v>1.0703142999999999</v>
      </c>
      <c r="CJ340">
        <v>1.0572378</v>
      </c>
      <c r="CK340">
        <v>1.0656261</v>
      </c>
      <c r="CL340">
        <v>1.0444614999999999</v>
      </c>
      <c r="CM340">
        <v>1.0671660000000001</v>
      </c>
      <c r="CN340">
        <v>0.97368085000000004</v>
      </c>
      <c r="CO340">
        <v>1.0494865</v>
      </c>
      <c r="CP340">
        <v>0.99041778000000003</v>
      </c>
      <c r="CQ340">
        <v>1.0329413999999999</v>
      </c>
      <c r="CR340">
        <v>0.99885013</v>
      </c>
      <c r="CS340">
        <v>1.0283309</v>
      </c>
      <c r="CT340">
        <v>0.95962692999999999</v>
      </c>
      <c r="CU340">
        <v>1.0056902000000001</v>
      </c>
      <c r="CV340">
        <v>0.91171586000000004</v>
      </c>
      <c r="CW340">
        <v>0.97374185000000002</v>
      </c>
      <c r="CX340">
        <v>0.90405007999999998</v>
      </c>
    </row>
    <row r="341" spans="1:102" x14ac:dyDescent="0.2">
      <c r="A341" s="2">
        <f t="shared" si="14"/>
        <v>0</v>
      </c>
      <c r="B341" s="2">
        <f t="shared" si="15"/>
        <v>0</v>
      </c>
      <c r="C341" s="2">
        <v>0</v>
      </c>
      <c r="D341">
        <v>87190</v>
      </c>
      <c r="E341">
        <v>0</v>
      </c>
      <c r="F341">
        <v>0</v>
      </c>
      <c r="G341">
        <v>10408</v>
      </c>
      <c r="H341">
        <v>9723</v>
      </c>
      <c r="I341">
        <v>9005</v>
      </c>
      <c r="J341">
        <v>10173</v>
      </c>
      <c r="K341">
        <v>9606</v>
      </c>
      <c r="L341">
        <v>7795</v>
      </c>
      <c r="M341">
        <v>8809</v>
      </c>
      <c r="N341">
        <v>8157</v>
      </c>
      <c r="O341">
        <v>8534</v>
      </c>
      <c r="P341">
        <v>8791</v>
      </c>
      <c r="Q341">
        <v>8150</v>
      </c>
      <c r="R341">
        <v>8380</v>
      </c>
      <c r="S341">
        <v>8232</v>
      </c>
      <c r="T341">
        <v>8206</v>
      </c>
      <c r="U341">
        <v>8053</v>
      </c>
      <c r="V341">
        <v>8384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87</v>
      </c>
      <c r="BD341">
        <v>87</v>
      </c>
      <c r="BE341">
        <v>87</v>
      </c>
      <c r="BF341">
        <v>87</v>
      </c>
      <c r="BG341">
        <v>87</v>
      </c>
      <c r="BH341">
        <v>87</v>
      </c>
      <c r="BI341">
        <v>87</v>
      </c>
      <c r="BJ341">
        <v>87</v>
      </c>
      <c r="BK341">
        <v>87</v>
      </c>
      <c r="BL341">
        <v>87</v>
      </c>
      <c r="BM341">
        <v>87</v>
      </c>
      <c r="BN341">
        <v>87</v>
      </c>
      <c r="BO341">
        <v>87</v>
      </c>
      <c r="BP341">
        <v>87</v>
      </c>
      <c r="BQ341">
        <v>87</v>
      </c>
      <c r="BR341">
        <v>87</v>
      </c>
      <c r="BS341">
        <v>1.0980209000000001</v>
      </c>
      <c r="BT341">
        <v>1.3352149</v>
      </c>
      <c r="BU341">
        <v>1.0348326000000001</v>
      </c>
      <c r="BV341">
        <v>1.2473380000000001</v>
      </c>
      <c r="BW341">
        <v>1.0108554000000001</v>
      </c>
      <c r="BX341">
        <v>1.1552277</v>
      </c>
      <c r="BY341">
        <v>0.97416358000000003</v>
      </c>
      <c r="BZ341">
        <v>1.3050674</v>
      </c>
      <c r="CA341">
        <v>0.93838045999999997</v>
      </c>
      <c r="CB341">
        <v>1.2323284000000001</v>
      </c>
      <c r="CC341">
        <v>1</v>
      </c>
      <c r="CD341">
        <v>1</v>
      </c>
      <c r="CE341">
        <v>1.0446865000000001</v>
      </c>
      <c r="CF341">
        <v>1.1300834</v>
      </c>
      <c r="CG341">
        <v>1.0909224</v>
      </c>
      <c r="CH341">
        <v>1.04644</v>
      </c>
      <c r="CI341">
        <v>1.0703142999999999</v>
      </c>
      <c r="CJ341">
        <v>1.0948043999999999</v>
      </c>
      <c r="CK341">
        <v>1.0656261</v>
      </c>
      <c r="CL341">
        <v>1.1277741999999999</v>
      </c>
      <c r="CM341">
        <v>1.0671660000000001</v>
      </c>
      <c r="CN341">
        <v>1.045542</v>
      </c>
      <c r="CO341">
        <v>1.0494865</v>
      </c>
      <c r="CP341">
        <v>1.0750481000000001</v>
      </c>
      <c r="CQ341">
        <v>1.0329413999999999</v>
      </c>
      <c r="CR341">
        <v>1.0560616</v>
      </c>
      <c r="CS341">
        <v>1.0283309</v>
      </c>
      <c r="CT341">
        <v>1.0527261000000001</v>
      </c>
      <c r="CU341">
        <v>1.0056902000000001</v>
      </c>
      <c r="CV341">
        <v>1.0330980999999999</v>
      </c>
      <c r="CW341">
        <v>0.97374185000000002</v>
      </c>
      <c r="CX341">
        <v>1.0755612999999999</v>
      </c>
    </row>
    <row r="342" spans="1:102" x14ac:dyDescent="0.2">
      <c r="A342" s="2">
        <f t="shared" si="14"/>
        <v>0</v>
      </c>
      <c r="B342" s="2">
        <f t="shared" si="15"/>
        <v>0</v>
      </c>
      <c r="C342" s="2">
        <v>0</v>
      </c>
      <c r="D342">
        <v>2190</v>
      </c>
      <c r="E342">
        <v>0</v>
      </c>
      <c r="F342">
        <v>0</v>
      </c>
      <c r="G342">
        <v>8993</v>
      </c>
      <c r="H342">
        <v>8916</v>
      </c>
      <c r="I342">
        <v>8073</v>
      </c>
      <c r="J342">
        <v>8495</v>
      </c>
      <c r="K342">
        <v>8424</v>
      </c>
      <c r="L342">
        <v>7698</v>
      </c>
      <c r="M342">
        <v>6293</v>
      </c>
      <c r="N342">
        <v>4840</v>
      </c>
      <c r="O342">
        <v>4032</v>
      </c>
      <c r="P342">
        <v>3068</v>
      </c>
      <c r="Q342">
        <v>2843</v>
      </c>
      <c r="R342">
        <v>3043</v>
      </c>
      <c r="S342">
        <v>3041</v>
      </c>
      <c r="T342">
        <v>2926</v>
      </c>
      <c r="U342">
        <v>3348</v>
      </c>
      <c r="V342">
        <v>3087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1.0980209000000001</v>
      </c>
      <c r="BT342">
        <v>1.1682254999999999</v>
      </c>
      <c r="BU342">
        <v>1.0348326000000001</v>
      </c>
      <c r="BV342">
        <v>1.1582228999999999</v>
      </c>
      <c r="BW342">
        <v>1.0108554000000001</v>
      </c>
      <c r="BX342">
        <v>1.0487139999999999</v>
      </c>
      <c r="BY342">
        <v>0.97416358000000003</v>
      </c>
      <c r="BZ342">
        <v>1.1035334000000001</v>
      </c>
      <c r="CA342">
        <v>0.93838045999999997</v>
      </c>
      <c r="CB342">
        <v>1.0943102</v>
      </c>
      <c r="CC342">
        <v>1</v>
      </c>
      <c r="CD342">
        <v>1</v>
      </c>
      <c r="CE342">
        <v>1.0446865000000001</v>
      </c>
      <c r="CF342">
        <v>0.81748505999999999</v>
      </c>
      <c r="CG342">
        <v>1.0909224</v>
      </c>
      <c r="CH342">
        <v>0.62873473999999996</v>
      </c>
      <c r="CI342">
        <v>1.0703142999999999</v>
      </c>
      <c r="CJ342">
        <v>0.52377240999999997</v>
      </c>
      <c r="CK342">
        <v>1.0656261</v>
      </c>
      <c r="CL342">
        <v>0.39854508</v>
      </c>
      <c r="CM342">
        <v>1.0671660000000001</v>
      </c>
      <c r="CN342">
        <v>0.36931670999999999</v>
      </c>
      <c r="CO342">
        <v>1.0494865</v>
      </c>
      <c r="CP342">
        <v>0.39529747999999998</v>
      </c>
      <c r="CQ342">
        <v>1.0329413999999999</v>
      </c>
      <c r="CR342">
        <v>0.39503767000000001</v>
      </c>
      <c r="CS342">
        <v>1.0283309</v>
      </c>
      <c r="CT342">
        <v>0.38009873</v>
      </c>
      <c r="CU342">
        <v>1.0056902000000001</v>
      </c>
      <c r="CV342">
        <v>0.43491816</v>
      </c>
      <c r="CW342">
        <v>0.97374185000000002</v>
      </c>
      <c r="CX342">
        <v>0.40101324999999999</v>
      </c>
    </row>
    <row r="343" spans="1:102" x14ac:dyDescent="0.2">
      <c r="A343" s="2">
        <f t="shared" si="14"/>
        <v>0</v>
      </c>
      <c r="B343" s="2">
        <f t="shared" si="15"/>
        <v>0</v>
      </c>
      <c r="C343" s="2">
        <v>0</v>
      </c>
      <c r="D343">
        <v>75250</v>
      </c>
      <c r="E343">
        <v>0</v>
      </c>
      <c r="F343">
        <v>0</v>
      </c>
      <c r="G343">
        <v>8725</v>
      </c>
      <c r="H343">
        <v>9740</v>
      </c>
      <c r="I343">
        <v>10377</v>
      </c>
      <c r="J343">
        <v>10244</v>
      </c>
      <c r="K343">
        <v>10709</v>
      </c>
      <c r="L343">
        <v>7653</v>
      </c>
      <c r="M343">
        <v>7350</v>
      </c>
      <c r="N343">
        <v>6929</v>
      </c>
      <c r="O343">
        <v>7197</v>
      </c>
      <c r="P343">
        <v>7394</v>
      </c>
      <c r="Q343">
        <v>5808</v>
      </c>
      <c r="R343">
        <v>5090</v>
      </c>
      <c r="S343">
        <v>3818</v>
      </c>
      <c r="T343">
        <v>3243</v>
      </c>
      <c r="U343">
        <v>3780</v>
      </c>
      <c r="V343">
        <v>3486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75</v>
      </c>
      <c r="BD343">
        <v>75</v>
      </c>
      <c r="BE343">
        <v>75</v>
      </c>
      <c r="BF343">
        <v>75</v>
      </c>
      <c r="BG343">
        <v>75</v>
      </c>
      <c r="BH343">
        <v>75</v>
      </c>
      <c r="BI343">
        <v>75</v>
      </c>
      <c r="BJ343">
        <v>75</v>
      </c>
      <c r="BK343">
        <v>75</v>
      </c>
      <c r="BL343">
        <v>75</v>
      </c>
      <c r="BM343">
        <v>75</v>
      </c>
      <c r="BN343">
        <v>75</v>
      </c>
      <c r="BO343">
        <v>75</v>
      </c>
      <c r="BP343">
        <v>75</v>
      </c>
      <c r="BQ343">
        <v>75</v>
      </c>
      <c r="BR343">
        <v>75</v>
      </c>
      <c r="BS343">
        <v>1.0980209000000001</v>
      </c>
      <c r="BT343">
        <v>1.1400758</v>
      </c>
      <c r="BU343">
        <v>1.0348326000000001</v>
      </c>
      <c r="BV343">
        <v>1.2727035</v>
      </c>
      <c r="BW343">
        <v>1.0108554000000001</v>
      </c>
      <c r="BX343">
        <v>1.3559388000000001</v>
      </c>
      <c r="BY343">
        <v>0.97416358000000003</v>
      </c>
      <c r="BZ343">
        <v>1.33856</v>
      </c>
      <c r="CA343">
        <v>0.93838045999999997</v>
      </c>
      <c r="CB343">
        <v>1.3993205</v>
      </c>
      <c r="CC343">
        <v>1</v>
      </c>
      <c r="CD343">
        <v>1</v>
      </c>
      <c r="CE343">
        <v>1.0446865000000001</v>
      </c>
      <c r="CF343">
        <v>0.96040767999999999</v>
      </c>
      <c r="CG343">
        <v>1.0909224</v>
      </c>
      <c r="CH343">
        <v>0.90539658000000001</v>
      </c>
      <c r="CI343">
        <v>1.0703142999999999</v>
      </c>
      <c r="CJ343">
        <v>0.94041551999999995</v>
      </c>
      <c r="CK343">
        <v>1.0656261</v>
      </c>
      <c r="CL343">
        <v>0.96615706000000001</v>
      </c>
      <c r="CM343">
        <v>1.0671660000000001</v>
      </c>
      <c r="CN343">
        <v>0.75891807</v>
      </c>
      <c r="CO343">
        <v>1.0494865</v>
      </c>
      <c r="CP343">
        <v>0.66509865000000001</v>
      </c>
      <c r="CQ343">
        <v>1.0329413999999999</v>
      </c>
      <c r="CR343">
        <v>0.49888932000000002</v>
      </c>
      <c r="CS343">
        <v>1.0283309</v>
      </c>
      <c r="CT343">
        <v>0.42375539000000001</v>
      </c>
      <c r="CU343">
        <v>1.0056902000000001</v>
      </c>
      <c r="CV343">
        <v>0.49392395</v>
      </c>
      <c r="CW343">
        <v>0.97374185000000002</v>
      </c>
      <c r="CX343">
        <v>0.45550763999999999</v>
      </c>
    </row>
    <row r="344" spans="1:102" x14ac:dyDescent="0.2">
      <c r="A344" s="2">
        <f t="shared" si="14"/>
        <v>0</v>
      </c>
      <c r="B344" s="2">
        <f t="shared" si="15"/>
        <v>0</v>
      </c>
      <c r="C344" s="2">
        <v>0</v>
      </c>
      <c r="D344">
        <v>39380</v>
      </c>
      <c r="E344">
        <v>0</v>
      </c>
      <c r="F344">
        <v>0</v>
      </c>
      <c r="G344">
        <v>7021</v>
      </c>
      <c r="H344">
        <v>7385</v>
      </c>
      <c r="I344">
        <v>7654</v>
      </c>
      <c r="J344">
        <v>8027</v>
      </c>
      <c r="K344">
        <v>8316</v>
      </c>
      <c r="L344">
        <v>7649</v>
      </c>
      <c r="M344">
        <v>7294</v>
      </c>
      <c r="N344">
        <v>8084</v>
      </c>
      <c r="O344">
        <v>8412</v>
      </c>
      <c r="P344">
        <v>8687</v>
      </c>
      <c r="Q344">
        <v>9223</v>
      </c>
      <c r="R344">
        <v>8923</v>
      </c>
      <c r="S344">
        <v>8497</v>
      </c>
      <c r="T344">
        <v>9090</v>
      </c>
      <c r="U344">
        <v>8893</v>
      </c>
      <c r="V344">
        <v>9241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39</v>
      </c>
      <c r="BD344">
        <v>39</v>
      </c>
      <c r="BE344">
        <v>39</v>
      </c>
      <c r="BF344">
        <v>39</v>
      </c>
      <c r="BG344">
        <v>39</v>
      </c>
      <c r="BH344">
        <v>39</v>
      </c>
      <c r="BI344">
        <v>39</v>
      </c>
      <c r="BJ344">
        <v>39</v>
      </c>
      <c r="BK344">
        <v>39</v>
      </c>
      <c r="BL344">
        <v>39</v>
      </c>
      <c r="BM344">
        <v>39</v>
      </c>
      <c r="BN344">
        <v>39</v>
      </c>
      <c r="BO344">
        <v>39</v>
      </c>
      <c r="BP344">
        <v>39</v>
      </c>
      <c r="BQ344">
        <v>39</v>
      </c>
      <c r="BR344">
        <v>39</v>
      </c>
      <c r="BS344">
        <v>1.0980209000000001</v>
      </c>
      <c r="BT344">
        <v>0.91789776000000001</v>
      </c>
      <c r="BU344">
        <v>1.0348326000000001</v>
      </c>
      <c r="BV344">
        <v>0.96548568000000001</v>
      </c>
      <c r="BW344">
        <v>1.0108554000000001</v>
      </c>
      <c r="BX344">
        <v>1.0006537</v>
      </c>
      <c r="BY344">
        <v>0.97416358000000003</v>
      </c>
      <c r="BZ344">
        <v>1.0494182000000001</v>
      </c>
      <c r="CA344">
        <v>0.93838045999999997</v>
      </c>
      <c r="CB344">
        <v>1.0872009</v>
      </c>
      <c r="CC344">
        <v>1</v>
      </c>
      <c r="CD344">
        <v>1</v>
      </c>
      <c r="CE344">
        <v>1.0446865000000001</v>
      </c>
      <c r="CF344">
        <v>0.95358869999999996</v>
      </c>
      <c r="CG344">
        <v>1.0909224</v>
      </c>
      <c r="CH344">
        <v>1.0568702000000001</v>
      </c>
      <c r="CI344">
        <v>1.0703142999999999</v>
      </c>
      <c r="CJ344">
        <v>1.0997516000000001</v>
      </c>
      <c r="CK344">
        <v>1.0656261</v>
      </c>
      <c r="CL344">
        <v>1.135704</v>
      </c>
      <c r="CM344">
        <v>1.0671660000000001</v>
      </c>
      <c r="CN344">
        <v>1.2057785000000001</v>
      </c>
      <c r="CO344">
        <v>1.0494865</v>
      </c>
      <c r="CP344">
        <v>1.1665577</v>
      </c>
      <c r="CQ344">
        <v>1.0329413999999999</v>
      </c>
      <c r="CR344">
        <v>1.1108642</v>
      </c>
      <c r="CS344">
        <v>1.0283309</v>
      </c>
      <c r="CT344">
        <v>1.1883906</v>
      </c>
      <c r="CU344">
        <v>1.0056902000000001</v>
      </c>
      <c r="CV344">
        <v>1.1626356</v>
      </c>
      <c r="CW344">
        <v>0.97374185000000002</v>
      </c>
      <c r="CX344">
        <v>1.2081318000000001</v>
      </c>
    </row>
    <row r="345" spans="1:102" x14ac:dyDescent="0.2">
      <c r="A345" s="2">
        <f t="shared" si="14"/>
        <v>0</v>
      </c>
      <c r="B345" s="2">
        <f t="shared" si="15"/>
        <v>0</v>
      </c>
      <c r="C345" s="2">
        <v>0</v>
      </c>
      <c r="D345">
        <v>89240</v>
      </c>
      <c r="E345">
        <v>0</v>
      </c>
      <c r="F345">
        <v>0</v>
      </c>
      <c r="G345">
        <v>6053</v>
      </c>
      <c r="H345">
        <v>6826</v>
      </c>
      <c r="I345">
        <v>7211</v>
      </c>
      <c r="J345">
        <v>7262</v>
      </c>
      <c r="K345">
        <v>7968</v>
      </c>
      <c r="L345">
        <v>7623</v>
      </c>
      <c r="M345">
        <v>7415</v>
      </c>
      <c r="N345">
        <v>7077</v>
      </c>
      <c r="O345">
        <v>7492</v>
      </c>
      <c r="P345">
        <v>7684</v>
      </c>
      <c r="Q345">
        <v>7626</v>
      </c>
      <c r="R345">
        <v>7375</v>
      </c>
      <c r="S345">
        <v>9807</v>
      </c>
      <c r="T345">
        <v>9965</v>
      </c>
      <c r="U345">
        <v>9975</v>
      </c>
      <c r="V345">
        <v>10005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89</v>
      </c>
      <c r="BD345">
        <v>89</v>
      </c>
      <c r="BE345">
        <v>89</v>
      </c>
      <c r="BF345">
        <v>89</v>
      </c>
      <c r="BG345">
        <v>89</v>
      </c>
      <c r="BH345">
        <v>89</v>
      </c>
      <c r="BI345">
        <v>89</v>
      </c>
      <c r="BJ345">
        <v>89</v>
      </c>
      <c r="BK345">
        <v>89</v>
      </c>
      <c r="BL345">
        <v>89</v>
      </c>
      <c r="BM345">
        <v>89</v>
      </c>
      <c r="BN345">
        <v>89</v>
      </c>
      <c r="BO345">
        <v>89</v>
      </c>
      <c r="BP345">
        <v>89</v>
      </c>
      <c r="BQ345">
        <v>89</v>
      </c>
      <c r="BR345">
        <v>89</v>
      </c>
      <c r="BS345">
        <v>1.0980209000000001</v>
      </c>
      <c r="BT345">
        <v>0.79404434000000002</v>
      </c>
      <c r="BU345">
        <v>1.0348326000000001</v>
      </c>
      <c r="BV345">
        <v>0.89544798999999997</v>
      </c>
      <c r="BW345">
        <v>1.0108554000000001</v>
      </c>
      <c r="BX345">
        <v>0.94595304000000002</v>
      </c>
      <c r="BY345">
        <v>0.97416358000000003</v>
      </c>
      <c r="BZ345">
        <v>0.95264331999999996</v>
      </c>
      <c r="CA345">
        <v>0.93838045999999997</v>
      </c>
      <c r="CB345">
        <v>1.0452577999999999</v>
      </c>
      <c r="CC345">
        <v>1</v>
      </c>
      <c r="CD345">
        <v>1</v>
      </c>
      <c r="CE345">
        <v>1.0446865000000001</v>
      </c>
      <c r="CF345">
        <v>0.97271415000000006</v>
      </c>
      <c r="CG345">
        <v>1.0909224</v>
      </c>
      <c r="CH345">
        <v>0.92837466000000002</v>
      </c>
      <c r="CI345">
        <v>1.0703142999999999</v>
      </c>
      <c r="CJ345">
        <v>0.98281516000000002</v>
      </c>
      <c r="CK345">
        <v>1.0656261</v>
      </c>
      <c r="CL345">
        <v>1.0080020999999999</v>
      </c>
      <c r="CM345">
        <v>1.0671660000000001</v>
      </c>
      <c r="CN345">
        <v>1.0003934999999999</v>
      </c>
      <c r="CO345">
        <v>1.0494865</v>
      </c>
      <c r="CP345">
        <v>0.96746688000000003</v>
      </c>
      <c r="CQ345">
        <v>1.0329413999999999</v>
      </c>
      <c r="CR345">
        <v>1.2865013999999999</v>
      </c>
      <c r="CS345">
        <v>1.0283309</v>
      </c>
      <c r="CT345">
        <v>1.3072280999999999</v>
      </c>
      <c r="CU345">
        <v>1.0056902000000001</v>
      </c>
      <c r="CV345">
        <v>1.3085399</v>
      </c>
      <c r="CW345">
        <v>0.97374185000000002</v>
      </c>
      <c r="CX345">
        <v>1.3124754000000001</v>
      </c>
    </row>
    <row r="346" spans="1:102" x14ac:dyDescent="0.2">
      <c r="A346" s="2">
        <f t="shared" si="14"/>
        <v>0</v>
      </c>
      <c r="B346" s="2">
        <f t="shared" si="15"/>
        <v>0</v>
      </c>
      <c r="C346" s="2">
        <v>0</v>
      </c>
      <c r="D346">
        <v>41030</v>
      </c>
      <c r="E346">
        <v>0</v>
      </c>
      <c r="F346">
        <v>0</v>
      </c>
      <c r="G346">
        <v>18294</v>
      </c>
      <c r="H346">
        <v>17947</v>
      </c>
      <c r="I346">
        <v>18050</v>
      </c>
      <c r="J346">
        <v>18735</v>
      </c>
      <c r="K346">
        <v>7393</v>
      </c>
      <c r="L346">
        <v>7619</v>
      </c>
      <c r="M346">
        <v>7430</v>
      </c>
      <c r="N346">
        <v>7190</v>
      </c>
      <c r="O346">
        <v>8937</v>
      </c>
      <c r="P346">
        <v>11195</v>
      </c>
      <c r="Q346">
        <v>10648</v>
      </c>
      <c r="R346">
        <v>10149</v>
      </c>
      <c r="S346">
        <v>9985</v>
      </c>
      <c r="T346">
        <v>9868</v>
      </c>
      <c r="U346">
        <v>9587</v>
      </c>
      <c r="V346">
        <v>9579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41</v>
      </c>
      <c r="BD346">
        <v>41</v>
      </c>
      <c r="BE346">
        <v>41</v>
      </c>
      <c r="BF346">
        <v>41</v>
      </c>
      <c r="BG346">
        <v>41</v>
      </c>
      <c r="BH346">
        <v>41</v>
      </c>
      <c r="BI346">
        <v>41</v>
      </c>
      <c r="BJ346">
        <v>41</v>
      </c>
      <c r="BK346">
        <v>41</v>
      </c>
      <c r="BL346">
        <v>41</v>
      </c>
      <c r="BM346">
        <v>41</v>
      </c>
      <c r="BN346">
        <v>41</v>
      </c>
      <c r="BO346">
        <v>41</v>
      </c>
      <c r="BP346">
        <v>41</v>
      </c>
      <c r="BQ346">
        <v>41</v>
      </c>
      <c r="BR346">
        <v>41</v>
      </c>
      <c r="BS346">
        <v>1.0980209000000001</v>
      </c>
      <c r="BT346">
        <v>2.4011024999999999</v>
      </c>
      <c r="BU346">
        <v>1.0348326000000001</v>
      </c>
      <c r="BV346">
        <v>2.3555584999999999</v>
      </c>
      <c r="BW346">
        <v>1.0108554000000001</v>
      </c>
      <c r="BX346">
        <v>2.3690772999999998</v>
      </c>
      <c r="BY346">
        <v>0.97416358000000003</v>
      </c>
      <c r="BZ346">
        <v>2.4589840999999999</v>
      </c>
      <c r="CA346">
        <v>0.93838045999999997</v>
      </c>
      <c r="CB346">
        <v>0.97033731000000001</v>
      </c>
      <c r="CC346">
        <v>1</v>
      </c>
      <c r="CD346">
        <v>1</v>
      </c>
      <c r="CE346">
        <v>1.0446865000000001</v>
      </c>
      <c r="CF346">
        <v>0.97519359000000005</v>
      </c>
      <c r="CG346">
        <v>1.0909224</v>
      </c>
      <c r="CH346">
        <v>0.94369340000000002</v>
      </c>
      <c r="CI346">
        <v>1.0703142999999999</v>
      </c>
      <c r="CJ346">
        <v>1.1729886</v>
      </c>
      <c r="CK346">
        <v>1.0656261</v>
      </c>
      <c r="CL346">
        <v>1.4693529000000001</v>
      </c>
      <c r="CM346">
        <v>1.0671660000000001</v>
      </c>
      <c r="CN346">
        <v>1.3975587</v>
      </c>
      <c r="CO346">
        <v>1.0494865</v>
      </c>
      <c r="CP346">
        <v>1.3320646</v>
      </c>
      <c r="CQ346">
        <v>1.0329413999999999</v>
      </c>
      <c r="CR346">
        <v>1.3105393999999999</v>
      </c>
      <c r="CS346">
        <v>1.0283309</v>
      </c>
      <c r="CT346">
        <v>1.2951831</v>
      </c>
      <c r="CU346">
        <v>1.0056902000000001</v>
      </c>
      <c r="CV346">
        <v>1.2583016</v>
      </c>
      <c r="CW346">
        <v>0.97374185000000002</v>
      </c>
      <c r="CX346">
        <v>1.2572516</v>
      </c>
    </row>
    <row r="347" spans="1:102" x14ac:dyDescent="0.2">
      <c r="A347" s="2">
        <f t="shared" si="14"/>
        <v>0</v>
      </c>
      <c r="B347" s="2">
        <f t="shared" si="15"/>
        <v>0</v>
      </c>
      <c r="C347" s="2">
        <v>0</v>
      </c>
      <c r="D347">
        <v>55260</v>
      </c>
      <c r="E347">
        <v>0</v>
      </c>
      <c r="F347">
        <v>0</v>
      </c>
      <c r="G347">
        <v>3674</v>
      </c>
      <c r="H347">
        <v>4167</v>
      </c>
      <c r="I347">
        <v>5343</v>
      </c>
      <c r="J347">
        <v>5449</v>
      </c>
      <c r="K347">
        <v>5901</v>
      </c>
      <c r="L347">
        <v>7605</v>
      </c>
      <c r="M347">
        <v>9058</v>
      </c>
      <c r="N347">
        <v>9510</v>
      </c>
      <c r="O347">
        <v>8390</v>
      </c>
      <c r="P347">
        <v>8829</v>
      </c>
      <c r="Q347">
        <v>10434</v>
      </c>
      <c r="R347">
        <v>10508</v>
      </c>
      <c r="S347">
        <v>10452</v>
      </c>
      <c r="T347">
        <v>12779</v>
      </c>
      <c r="U347">
        <v>12625</v>
      </c>
      <c r="V347">
        <v>12894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55</v>
      </c>
      <c r="BD347">
        <v>55</v>
      </c>
      <c r="BE347">
        <v>55</v>
      </c>
      <c r="BF347">
        <v>55</v>
      </c>
      <c r="BG347">
        <v>55</v>
      </c>
      <c r="BH347">
        <v>55</v>
      </c>
      <c r="BI347">
        <v>55</v>
      </c>
      <c r="BJ347">
        <v>55</v>
      </c>
      <c r="BK347">
        <v>55</v>
      </c>
      <c r="BL347">
        <v>55</v>
      </c>
      <c r="BM347">
        <v>55</v>
      </c>
      <c r="BN347">
        <v>55</v>
      </c>
      <c r="BO347">
        <v>55</v>
      </c>
      <c r="BP347">
        <v>55</v>
      </c>
      <c r="BQ347">
        <v>55</v>
      </c>
      <c r="BR347">
        <v>55</v>
      </c>
      <c r="BS347">
        <v>1.0980209000000001</v>
      </c>
      <c r="BT347">
        <v>0.48310322</v>
      </c>
      <c r="BU347">
        <v>1.0348326000000001</v>
      </c>
      <c r="BV347">
        <v>0.54792898999999995</v>
      </c>
      <c r="BW347">
        <v>1.0108554000000001</v>
      </c>
      <c r="BX347">
        <v>0.70256410000000002</v>
      </c>
      <c r="BY347">
        <v>0.97416358000000003</v>
      </c>
      <c r="BZ347">
        <v>0.71650230000000004</v>
      </c>
      <c r="CA347">
        <v>0.93838045999999997</v>
      </c>
      <c r="CB347">
        <v>0.77593688000000005</v>
      </c>
      <c r="CC347">
        <v>1</v>
      </c>
      <c r="CD347">
        <v>1</v>
      </c>
      <c r="CE347">
        <v>1.0446865000000001</v>
      </c>
      <c r="CF347">
        <v>1.1910585</v>
      </c>
      <c r="CG347">
        <v>1.0909224</v>
      </c>
      <c r="CH347">
        <v>1.2504930999999999</v>
      </c>
      <c r="CI347">
        <v>1.0703142999999999</v>
      </c>
      <c r="CJ347">
        <v>1.1032215999999999</v>
      </c>
      <c r="CK347">
        <v>1.0656261</v>
      </c>
      <c r="CL347">
        <v>1.1609467</v>
      </c>
      <c r="CM347">
        <v>1.0671660000000001</v>
      </c>
      <c r="CN347">
        <v>1.3719920999999999</v>
      </c>
      <c r="CO347">
        <v>1.0494865</v>
      </c>
      <c r="CP347">
        <v>1.3817226</v>
      </c>
      <c r="CQ347">
        <v>1.0329413999999999</v>
      </c>
      <c r="CR347">
        <v>1.3743590000000001</v>
      </c>
      <c r="CS347">
        <v>1.0283309</v>
      </c>
      <c r="CT347">
        <v>1.6803418999999999</v>
      </c>
      <c r="CU347">
        <v>1.0056902000000001</v>
      </c>
      <c r="CV347">
        <v>1.6600919999999999</v>
      </c>
      <c r="CW347">
        <v>0.97374185000000002</v>
      </c>
      <c r="CX347">
        <v>1.6954635</v>
      </c>
    </row>
    <row r="348" spans="1:102" x14ac:dyDescent="0.2">
      <c r="A348" s="2">
        <f t="shared" si="14"/>
        <v>0</v>
      </c>
      <c r="B348" s="2">
        <f t="shared" si="15"/>
        <v>0</v>
      </c>
      <c r="C348" s="2">
        <v>0</v>
      </c>
      <c r="D348">
        <v>83317</v>
      </c>
      <c r="E348">
        <v>0</v>
      </c>
      <c r="F348">
        <v>0</v>
      </c>
      <c r="G348">
        <v>6578</v>
      </c>
      <c r="H348">
        <v>7056</v>
      </c>
      <c r="I348">
        <v>7283</v>
      </c>
      <c r="J348">
        <v>7513</v>
      </c>
      <c r="K348">
        <v>7979</v>
      </c>
      <c r="L348">
        <v>7574</v>
      </c>
      <c r="M348">
        <v>7076</v>
      </c>
      <c r="N348">
        <v>6880</v>
      </c>
      <c r="O348">
        <v>6884</v>
      </c>
      <c r="P348">
        <v>7126</v>
      </c>
      <c r="Q348">
        <v>6792</v>
      </c>
      <c r="R348">
        <v>6577</v>
      </c>
      <c r="S348">
        <v>6230</v>
      </c>
      <c r="T348">
        <v>5916</v>
      </c>
      <c r="U348">
        <v>5793</v>
      </c>
      <c r="V348">
        <v>5984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83</v>
      </c>
      <c r="BD348">
        <v>83</v>
      </c>
      <c r="BE348">
        <v>83</v>
      </c>
      <c r="BF348">
        <v>83</v>
      </c>
      <c r="BG348">
        <v>83</v>
      </c>
      <c r="BH348">
        <v>83</v>
      </c>
      <c r="BI348">
        <v>83</v>
      </c>
      <c r="BJ348">
        <v>83</v>
      </c>
      <c r="BK348">
        <v>83</v>
      </c>
      <c r="BL348">
        <v>83</v>
      </c>
      <c r="BM348">
        <v>83</v>
      </c>
      <c r="BN348">
        <v>83</v>
      </c>
      <c r="BO348">
        <v>83</v>
      </c>
      <c r="BP348">
        <v>83</v>
      </c>
      <c r="BQ348">
        <v>83</v>
      </c>
      <c r="BR348">
        <v>83</v>
      </c>
      <c r="BS348">
        <v>1.0980209000000001</v>
      </c>
      <c r="BT348">
        <v>0.86849748999999998</v>
      </c>
      <c r="BU348">
        <v>1.0348326000000001</v>
      </c>
      <c r="BV348">
        <v>0.93160812999999998</v>
      </c>
      <c r="BW348">
        <v>1.0108554000000001</v>
      </c>
      <c r="BX348">
        <v>0.96157908999999997</v>
      </c>
      <c r="BY348">
        <v>0.97416358000000003</v>
      </c>
      <c r="BZ348">
        <v>0.99194612999999998</v>
      </c>
      <c r="CA348">
        <v>0.93838045999999997</v>
      </c>
      <c r="CB348">
        <v>1.0534724</v>
      </c>
      <c r="CC348">
        <v>1</v>
      </c>
      <c r="CD348">
        <v>1</v>
      </c>
      <c r="CE348">
        <v>1.0446865000000001</v>
      </c>
      <c r="CF348">
        <v>0.93424874999999996</v>
      </c>
      <c r="CG348">
        <v>1.0909224</v>
      </c>
      <c r="CH348">
        <v>0.90837073999999995</v>
      </c>
      <c r="CI348">
        <v>1.0703142999999999</v>
      </c>
      <c r="CJ348">
        <v>0.90889885999999998</v>
      </c>
      <c r="CK348">
        <v>1.0656261</v>
      </c>
      <c r="CL348">
        <v>0.94085028000000004</v>
      </c>
      <c r="CM348">
        <v>1.0671660000000001</v>
      </c>
      <c r="CN348">
        <v>0.89675205000000002</v>
      </c>
      <c r="CO348">
        <v>1.0494865</v>
      </c>
      <c r="CP348">
        <v>0.86836546000000003</v>
      </c>
      <c r="CQ348">
        <v>1.0329413999999999</v>
      </c>
      <c r="CR348">
        <v>0.82255082999999996</v>
      </c>
      <c r="CS348">
        <v>1.0283309</v>
      </c>
      <c r="CT348">
        <v>0.78109320999999998</v>
      </c>
      <c r="CU348">
        <v>1.0056902000000001</v>
      </c>
      <c r="CV348">
        <v>0.76485345000000005</v>
      </c>
      <c r="CW348">
        <v>0.97374185000000002</v>
      </c>
      <c r="CX348">
        <v>0.79007130000000003</v>
      </c>
    </row>
    <row r="349" spans="1:102" x14ac:dyDescent="0.2">
      <c r="A349" s="2">
        <f t="shared" si="14"/>
        <v>0</v>
      </c>
      <c r="B349" s="2">
        <f t="shared" si="15"/>
        <v>0</v>
      </c>
      <c r="C349" s="2">
        <v>0</v>
      </c>
      <c r="D349">
        <v>35190</v>
      </c>
      <c r="E349">
        <v>0</v>
      </c>
      <c r="F349">
        <v>0</v>
      </c>
      <c r="G349">
        <v>8038</v>
      </c>
      <c r="H349">
        <v>8164</v>
      </c>
      <c r="I349">
        <v>8025</v>
      </c>
      <c r="J349">
        <v>8350</v>
      </c>
      <c r="K349">
        <v>8335</v>
      </c>
      <c r="L349">
        <v>7573</v>
      </c>
      <c r="M349">
        <v>7710</v>
      </c>
      <c r="N349">
        <v>5734</v>
      </c>
      <c r="O349">
        <v>4749</v>
      </c>
      <c r="P349">
        <v>3873</v>
      </c>
      <c r="Q349">
        <v>2543</v>
      </c>
      <c r="R349">
        <v>2170</v>
      </c>
      <c r="S349">
        <v>2899</v>
      </c>
      <c r="T349">
        <v>3751</v>
      </c>
      <c r="U349">
        <v>3268</v>
      </c>
      <c r="V349">
        <v>2757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35</v>
      </c>
      <c r="BD349">
        <v>35</v>
      </c>
      <c r="BE349">
        <v>35</v>
      </c>
      <c r="BF349">
        <v>35</v>
      </c>
      <c r="BG349">
        <v>35</v>
      </c>
      <c r="BH349">
        <v>35</v>
      </c>
      <c r="BI349">
        <v>35</v>
      </c>
      <c r="BJ349">
        <v>35</v>
      </c>
      <c r="BK349">
        <v>35</v>
      </c>
      <c r="BL349">
        <v>35</v>
      </c>
      <c r="BM349">
        <v>35</v>
      </c>
      <c r="BN349">
        <v>35</v>
      </c>
      <c r="BO349">
        <v>35</v>
      </c>
      <c r="BP349">
        <v>35</v>
      </c>
      <c r="BQ349">
        <v>35</v>
      </c>
      <c r="BR349">
        <v>35</v>
      </c>
      <c r="BS349">
        <v>1.0980209000000001</v>
      </c>
      <c r="BT349">
        <v>1.0614024</v>
      </c>
      <c r="BU349">
        <v>1.0348326000000001</v>
      </c>
      <c r="BV349">
        <v>1.0780403999999999</v>
      </c>
      <c r="BW349">
        <v>1.0108554000000001</v>
      </c>
      <c r="BX349">
        <v>1.0596857</v>
      </c>
      <c r="BY349">
        <v>0.97416358000000003</v>
      </c>
      <c r="BZ349">
        <v>1.1026012999999999</v>
      </c>
      <c r="CA349">
        <v>0.93838045999999997</v>
      </c>
      <c r="CB349">
        <v>1.1006206000000001</v>
      </c>
      <c r="CC349">
        <v>1</v>
      </c>
      <c r="CD349">
        <v>1</v>
      </c>
      <c r="CE349">
        <v>1.0446865000000001</v>
      </c>
      <c r="CF349">
        <v>1.0180906000000001</v>
      </c>
      <c r="CG349">
        <v>1.0909224</v>
      </c>
      <c r="CH349">
        <v>0.75716360999999999</v>
      </c>
      <c r="CI349">
        <v>1.0703142999999999</v>
      </c>
      <c r="CJ349">
        <v>0.62709625999999996</v>
      </c>
      <c r="CK349">
        <v>1.0656261</v>
      </c>
      <c r="CL349">
        <v>0.51142215999999996</v>
      </c>
      <c r="CM349">
        <v>1.0671660000000001</v>
      </c>
      <c r="CN349">
        <v>0.33579822999999998</v>
      </c>
      <c r="CO349">
        <v>1.0494865</v>
      </c>
      <c r="CP349">
        <v>0.28654429999999997</v>
      </c>
      <c r="CQ349">
        <v>1.0329413999999999</v>
      </c>
      <c r="CR349">
        <v>0.38280734</v>
      </c>
      <c r="CS349">
        <v>1.0283309</v>
      </c>
      <c r="CT349">
        <v>0.49531228999999999</v>
      </c>
      <c r="CU349">
        <v>1.0056902000000001</v>
      </c>
      <c r="CV349">
        <v>0.43153308000000001</v>
      </c>
      <c r="CW349">
        <v>0.97374185000000002</v>
      </c>
      <c r="CX349">
        <v>0.36405651999999999</v>
      </c>
    </row>
    <row r="350" spans="1:102" x14ac:dyDescent="0.2">
      <c r="A350" s="2">
        <f t="shared" si="14"/>
        <v>0</v>
      </c>
      <c r="B350" s="2">
        <f t="shared" si="15"/>
        <v>0</v>
      </c>
      <c r="C350" s="2">
        <v>0</v>
      </c>
      <c r="D350">
        <v>81290</v>
      </c>
      <c r="E350">
        <v>0</v>
      </c>
      <c r="F350">
        <v>0</v>
      </c>
      <c r="G350">
        <v>8750</v>
      </c>
      <c r="H350">
        <v>9506</v>
      </c>
      <c r="I350">
        <v>8014</v>
      </c>
      <c r="J350">
        <v>7774</v>
      </c>
      <c r="K350">
        <v>8187</v>
      </c>
      <c r="L350">
        <v>7557</v>
      </c>
      <c r="M350">
        <v>6891</v>
      </c>
      <c r="N350">
        <v>6863</v>
      </c>
      <c r="O350">
        <v>7544</v>
      </c>
      <c r="P350">
        <v>7576</v>
      </c>
      <c r="Q350">
        <v>7470</v>
      </c>
      <c r="R350">
        <v>7511</v>
      </c>
      <c r="S350">
        <v>8015</v>
      </c>
      <c r="T350">
        <v>7683</v>
      </c>
      <c r="U350">
        <v>7987</v>
      </c>
      <c r="V350">
        <v>7941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81</v>
      </c>
      <c r="BD350">
        <v>81</v>
      </c>
      <c r="BE350">
        <v>81</v>
      </c>
      <c r="BF350">
        <v>81</v>
      </c>
      <c r="BG350">
        <v>81</v>
      </c>
      <c r="BH350">
        <v>81</v>
      </c>
      <c r="BI350">
        <v>81</v>
      </c>
      <c r="BJ350">
        <v>81</v>
      </c>
      <c r="BK350">
        <v>81</v>
      </c>
      <c r="BL350">
        <v>81</v>
      </c>
      <c r="BM350">
        <v>81</v>
      </c>
      <c r="BN350">
        <v>81</v>
      </c>
      <c r="BO350">
        <v>81</v>
      </c>
      <c r="BP350">
        <v>81</v>
      </c>
      <c r="BQ350">
        <v>81</v>
      </c>
      <c r="BR350">
        <v>81</v>
      </c>
      <c r="BS350">
        <v>1.0980209000000001</v>
      </c>
      <c r="BT350">
        <v>1.1578668999999999</v>
      </c>
      <c r="BU350">
        <v>1.0348326000000001</v>
      </c>
      <c r="BV350">
        <v>1.2579066000000001</v>
      </c>
      <c r="BW350">
        <v>1.0108554000000001</v>
      </c>
      <c r="BX350">
        <v>1.0604737</v>
      </c>
      <c r="BY350">
        <v>0.97416358000000003</v>
      </c>
      <c r="BZ350">
        <v>1.0287151000000001</v>
      </c>
      <c r="CA350">
        <v>0.93838045999999997</v>
      </c>
      <c r="CB350">
        <v>1.0833664000000001</v>
      </c>
      <c r="CC350">
        <v>1</v>
      </c>
      <c r="CD350">
        <v>1</v>
      </c>
      <c r="CE350">
        <v>1.0446865000000001</v>
      </c>
      <c r="CF350">
        <v>0.91186979000000001</v>
      </c>
      <c r="CG350">
        <v>1.0909224</v>
      </c>
      <c r="CH350">
        <v>0.90816461999999998</v>
      </c>
      <c r="CI350">
        <v>1.0703142999999999</v>
      </c>
      <c r="CJ350">
        <v>0.99827973999999997</v>
      </c>
      <c r="CK350">
        <v>1.0656261</v>
      </c>
      <c r="CL350">
        <v>1.0025142</v>
      </c>
      <c r="CM350">
        <v>1.0671660000000001</v>
      </c>
      <c r="CN350">
        <v>0.98848749999999996</v>
      </c>
      <c r="CO350">
        <v>1.0494865</v>
      </c>
      <c r="CP350">
        <v>0.99391293000000003</v>
      </c>
      <c r="CQ350">
        <v>1.0329413999999999</v>
      </c>
      <c r="CR350">
        <v>1.0606061</v>
      </c>
      <c r="CS350">
        <v>1.0283309</v>
      </c>
      <c r="CT350">
        <v>1.0166732999999999</v>
      </c>
      <c r="CU350">
        <v>1.0056902000000001</v>
      </c>
      <c r="CV350">
        <v>1.0569009</v>
      </c>
      <c r="CW350">
        <v>0.97374185000000002</v>
      </c>
      <c r="CX350">
        <v>1.0508138</v>
      </c>
    </row>
    <row r="351" spans="1:102" x14ac:dyDescent="0.2">
      <c r="A351" s="2">
        <f t="shared" si="14"/>
        <v>0</v>
      </c>
      <c r="B351" s="2">
        <f t="shared" si="15"/>
        <v>0</v>
      </c>
      <c r="C351" s="2">
        <v>0</v>
      </c>
      <c r="D351">
        <v>73590</v>
      </c>
      <c r="E351">
        <v>0</v>
      </c>
      <c r="F351">
        <v>0</v>
      </c>
      <c r="G351">
        <v>6520</v>
      </c>
      <c r="H351">
        <v>7610</v>
      </c>
      <c r="I351">
        <v>8514</v>
      </c>
      <c r="J351">
        <v>10235</v>
      </c>
      <c r="K351">
        <v>9167</v>
      </c>
      <c r="L351">
        <v>7554</v>
      </c>
      <c r="M351">
        <v>7125</v>
      </c>
      <c r="N351">
        <v>8343</v>
      </c>
      <c r="O351">
        <v>10244</v>
      </c>
      <c r="P351">
        <v>9865</v>
      </c>
      <c r="Q351">
        <v>8643</v>
      </c>
      <c r="R351">
        <v>9032</v>
      </c>
      <c r="S351">
        <v>8734</v>
      </c>
      <c r="T351">
        <v>8217</v>
      </c>
      <c r="U351">
        <v>10079</v>
      </c>
      <c r="V351">
        <v>9954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73</v>
      </c>
      <c r="BD351">
        <v>73</v>
      </c>
      <c r="BE351">
        <v>73</v>
      </c>
      <c r="BF351">
        <v>73</v>
      </c>
      <c r="BG351">
        <v>73</v>
      </c>
      <c r="BH351">
        <v>73</v>
      </c>
      <c r="BI351">
        <v>73</v>
      </c>
      <c r="BJ351">
        <v>73</v>
      </c>
      <c r="BK351">
        <v>73</v>
      </c>
      <c r="BL351">
        <v>73</v>
      </c>
      <c r="BM351">
        <v>73</v>
      </c>
      <c r="BN351">
        <v>73</v>
      </c>
      <c r="BO351">
        <v>73</v>
      </c>
      <c r="BP351">
        <v>73</v>
      </c>
      <c r="BQ351">
        <v>73</v>
      </c>
      <c r="BR351">
        <v>73</v>
      </c>
      <c r="BS351">
        <v>1.0980209000000001</v>
      </c>
      <c r="BT351">
        <v>0.86311888000000003</v>
      </c>
      <c r="BU351">
        <v>1.0348326000000001</v>
      </c>
      <c r="BV351">
        <v>1.0074133000000001</v>
      </c>
      <c r="BW351">
        <v>1.0108554000000001</v>
      </c>
      <c r="BX351">
        <v>1.1270849999999999</v>
      </c>
      <c r="BY351">
        <v>0.97416358000000003</v>
      </c>
      <c r="BZ351">
        <v>1.3549112999999999</v>
      </c>
      <c r="CA351">
        <v>0.93838045999999997</v>
      </c>
      <c r="CB351">
        <v>1.2135293</v>
      </c>
      <c r="CC351">
        <v>1</v>
      </c>
      <c r="CD351">
        <v>1</v>
      </c>
      <c r="CE351">
        <v>1.0446865000000001</v>
      </c>
      <c r="CF351">
        <v>0.94320890000000002</v>
      </c>
      <c r="CG351">
        <v>1.0909224</v>
      </c>
      <c r="CH351">
        <v>1.1044480000000001</v>
      </c>
      <c r="CI351">
        <v>1.0703142999999999</v>
      </c>
      <c r="CJ351">
        <v>1.3561027000000001</v>
      </c>
      <c r="CK351">
        <v>1.0656261</v>
      </c>
      <c r="CL351">
        <v>1.3059305999999999</v>
      </c>
      <c r="CM351">
        <v>1.0671660000000001</v>
      </c>
      <c r="CN351">
        <v>1.1441619999999999</v>
      </c>
      <c r="CO351">
        <v>1.0494865</v>
      </c>
      <c r="CP351">
        <v>1.1956579000000001</v>
      </c>
      <c r="CQ351">
        <v>1.0329413999999999</v>
      </c>
      <c r="CR351">
        <v>1.1562086</v>
      </c>
      <c r="CS351">
        <v>1.0283309</v>
      </c>
      <c r="CT351">
        <v>1.0877680999999999</v>
      </c>
      <c r="CU351">
        <v>1.0056902000000001</v>
      </c>
      <c r="CV351">
        <v>1.33426</v>
      </c>
      <c r="CW351">
        <v>0.97374185000000002</v>
      </c>
      <c r="CX351">
        <v>1.3177125000000001</v>
      </c>
    </row>
    <row r="352" spans="1:102" x14ac:dyDescent="0.2">
      <c r="A352" s="2">
        <f t="shared" si="14"/>
        <v>0</v>
      </c>
      <c r="B352" s="2">
        <f t="shared" si="15"/>
        <v>0</v>
      </c>
      <c r="C352" s="2">
        <v>0</v>
      </c>
      <c r="D352">
        <v>39530</v>
      </c>
      <c r="E352">
        <v>0</v>
      </c>
      <c r="F352">
        <v>0</v>
      </c>
      <c r="G352">
        <v>5542</v>
      </c>
      <c r="H352">
        <v>5798</v>
      </c>
      <c r="I352">
        <v>5793</v>
      </c>
      <c r="J352">
        <v>5976</v>
      </c>
      <c r="K352">
        <v>6135</v>
      </c>
      <c r="L352">
        <v>7535</v>
      </c>
      <c r="M352">
        <v>4828</v>
      </c>
      <c r="N352">
        <v>4602</v>
      </c>
      <c r="O352">
        <v>4189</v>
      </c>
      <c r="P352">
        <v>4611</v>
      </c>
      <c r="Q352">
        <v>4094</v>
      </c>
      <c r="R352">
        <v>3927</v>
      </c>
      <c r="S352">
        <v>3951</v>
      </c>
      <c r="T352">
        <v>3833</v>
      </c>
      <c r="U352">
        <v>3776</v>
      </c>
      <c r="V352">
        <v>3695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39</v>
      </c>
      <c r="BD352">
        <v>39</v>
      </c>
      <c r="BE352">
        <v>39</v>
      </c>
      <c r="BF352">
        <v>39</v>
      </c>
      <c r="BG352">
        <v>39</v>
      </c>
      <c r="BH352">
        <v>39</v>
      </c>
      <c r="BI352">
        <v>39</v>
      </c>
      <c r="BJ352">
        <v>39</v>
      </c>
      <c r="BK352">
        <v>39</v>
      </c>
      <c r="BL352">
        <v>39</v>
      </c>
      <c r="BM352">
        <v>39</v>
      </c>
      <c r="BN352">
        <v>39</v>
      </c>
      <c r="BO352">
        <v>39</v>
      </c>
      <c r="BP352">
        <v>39</v>
      </c>
      <c r="BQ352">
        <v>39</v>
      </c>
      <c r="BR352">
        <v>39</v>
      </c>
      <c r="BS352">
        <v>1.0980209000000001</v>
      </c>
      <c r="BT352">
        <v>0.73550099999999996</v>
      </c>
      <c r="BU352">
        <v>1.0348326000000001</v>
      </c>
      <c r="BV352">
        <v>0.76947578000000005</v>
      </c>
      <c r="BW352">
        <v>1.0108554000000001</v>
      </c>
      <c r="BX352">
        <v>0.76881221</v>
      </c>
      <c r="BY352">
        <v>0.97416358000000003</v>
      </c>
      <c r="BZ352">
        <v>0.79309887000000001</v>
      </c>
      <c r="CA352">
        <v>0.93838045999999997</v>
      </c>
      <c r="CB352">
        <v>0.81420040000000005</v>
      </c>
      <c r="CC352">
        <v>1</v>
      </c>
      <c r="CD352">
        <v>1</v>
      </c>
      <c r="CE352">
        <v>1.0446865000000001</v>
      </c>
      <c r="CF352">
        <v>0.64074319999999996</v>
      </c>
      <c r="CG352">
        <v>1.0909224</v>
      </c>
      <c r="CH352">
        <v>0.61074983000000005</v>
      </c>
      <c r="CI352">
        <v>1.0703142999999999</v>
      </c>
      <c r="CJ352">
        <v>0.55593895000000004</v>
      </c>
      <c r="CK352">
        <v>1.0656261</v>
      </c>
      <c r="CL352">
        <v>0.61194426000000002</v>
      </c>
      <c r="CM352">
        <v>1.0671660000000001</v>
      </c>
      <c r="CN352">
        <v>0.54333111999999995</v>
      </c>
      <c r="CO352">
        <v>1.0494865</v>
      </c>
      <c r="CP352">
        <v>0.52116788000000003</v>
      </c>
      <c r="CQ352">
        <v>1.0329413999999999</v>
      </c>
      <c r="CR352">
        <v>0.52435301999999995</v>
      </c>
      <c r="CS352">
        <v>1.0283309</v>
      </c>
      <c r="CT352">
        <v>0.50869277000000002</v>
      </c>
      <c r="CU352">
        <v>1.0056902000000001</v>
      </c>
      <c r="CV352">
        <v>0.50112807000000004</v>
      </c>
      <c r="CW352">
        <v>0.97374185000000002</v>
      </c>
      <c r="CX352">
        <v>0.49037823000000003</v>
      </c>
    </row>
    <row r="353" spans="1:102" x14ac:dyDescent="0.2">
      <c r="A353" s="2">
        <f t="shared" si="14"/>
        <v>0</v>
      </c>
      <c r="B353" s="2">
        <f t="shared" si="15"/>
        <v>0</v>
      </c>
      <c r="C353" s="2">
        <v>0</v>
      </c>
      <c r="D353">
        <v>64130</v>
      </c>
      <c r="E353">
        <v>0</v>
      </c>
      <c r="F353">
        <v>0</v>
      </c>
      <c r="G353">
        <v>3343</v>
      </c>
      <c r="H353">
        <v>2459</v>
      </c>
      <c r="I353">
        <v>1881</v>
      </c>
      <c r="J353">
        <v>4225</v>
      </c>
      <c r="K353">
        <v>7826</v>
      </c>
      <c r="L353">
        <v>7532</v>
      </c>
      <c r="M353">
        <v>8740</v>
      </c>
      <c r="N353">
        <v>8207</v>
      </c>
      <c r="O353">
        <v>9140</v>
      </c>
      <c r="P353">
        <v>9991</v>
      </c>
      <c r="Q353">
        <v>11580</v>
      </c>
      <c r="R353">
        <v>11975</v>
      </c>
      <c r="S353">
        <v>11682</v>
      </c>
      <c r="T353">
        <v>11089</v>
      </c>
      <c r="U353">
        <v>11026</v>
      </c>
      <c r="V353">
        <v>10916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64</v>
      </c>
      <c r="BD353">
        <v>64</v>
      </c>
      <c r="BE353">
        <v>64</v>
      </c>
      <c r="BF353">
        <v>64</v>
      </c>
      <c r="BG353">
        <v>64</v>
      </c>
      <c r="BH353">
        <v>64</v>
      </c>
      <c r="BI353">
        <v>64</v>
      </c>
      <c r="BJ353">
        <v>64</v>
      </c>
      <c r="BK353">
        <v>64</v>
      </c>
      <c r="BL353">
        <v>64</v>
      </c>
      <c r="BM353">
        <v>64</v>
      </c>
      <c r="BN353">
        <v>64</v>
      </c>
      <c r="BO353">
        <v>64</v>
      </c>
      <c r="BP353">
        <v>64</v>
      </c>
      <c r="BQ353">
        <v>64</v>
      </c>
      <c r="BR353">
        <v>64</v>
      </c>
      <c r="BS353">
        <v>1.0980209000000001</v>
      </c>
      <c r="BT353">
        <v>0.44383961999999999</v>
      </c>
      <c r="BU353">
        <v>1.0348326000000001</v>
      </c>
      <c r="BV353">
        <v>0.32647370999999997</v>
      </c>
      <c r="BW353">
        <v>1.0108554000000001</v>
      </c>
      <c r="BX353">
        <v>0.24973446999999999</v>
      </c>
      <c r="BY353">
        <v>0.97416358000000003</v>
      </c>
      <c r="BZ353">
        <v>0.56093999000000005</v>
      </c>
      <c r="CA353">
        <v>0.93838045999999997</v>
      </c>
      <c r="CB353">
        <v>1.0390334999999999</v>
      </c>
      <c r="CC353">
        <v>1</v>
      </c>
      <c r="CD353">
        <v>1</v>
      </c>
      <c r="CE353">
        <v>1.0446865000000001</v>
      </c>
      <c r="CF353">
        <v>1.1603824</v>
      </c>
      <c r="CG353">
        <v>1.0909224</v>
      </c>
      <c r="CH353">
        <v>1.0896176</v>
      </c>
      <c r="CI353">
        <v>1.0703142999999999</v>
      </c>
      <c r="CJ353">
        <v>1.2134891000000001</v>
      </c>
      <c r="CK353">
        <v>1.0656261</v>
      </c>
      <c r="CL353">
        <v>1.3264737</v>
      </c>
      <c r="CM353">
        <v>1.0671660000000001</v>
      </c>
      <c r="CN353">
        <v>1.5374403000000001</v>
      </c>
      <c r="CO353">
        <v>1.0494865</v>
      </c>
      <c r="CP353">
        <v>1.5898832000000001</v>
      </c>
      <c r="CQ353">
        <v>1.0329413999999999</v>
      </c>
      <c r="CR353">
        <v>1.5509824999999999</v>
      </c>
      <c r="CS353">
        <v>1.0283309</v>
      </c>
      <c r="CT353">
        <v>1.4722516999999999</v>
      </c>
      <c r="CU353">
        <v>1.0056902000000001</v>
      </c>
      <c r="CV353">
        <v>1.4638873999999999</v>
      </c>
      <c r="CW353">
        <v>0.97374185000000002</v>
      </c>
      <c r="CX353">
        <v>1.4492830999999999</v>
      </c>
    </row>
    <row r="354" spans="1:102" x14ac:dyDescent="0.2">
      <c r="A354" s="2">
        <f t="shared" si="14"/>
        <v>0</v>
      </c>
      <c r="B354" s="2">
        <f t="shared" si="15"/>
        <v>0</v>
      </c>
      <c r="C354" s="2">
        <v>0</v>
      </c>
      <c r="D354">
        <v>96180</v>
      </c>
      <c r="E354">
        <v>0</v>
      </c>
      <c r="F354">
        <v>0</v>
      </c>
      <c r="G354">
        <v>7586</v>
      </c>
      <c r="H354">
        <v>7759</v>
      </c>
      <c r="I354">
        <v>7492</v>
      </c>
      <c r="J354">
        <v>7560</v>
      </c>
      <c r="K354">
        <v>7571</v>
      </c>
      <c r="L354">
        <v>7506</v>
      </c>
      <c r="M354">
        <v>7169</v>
      </c>
      <c r="N354">
        <v>7234</v>
      </c>
      <c r="O354">
        <v>7147</v>
      </c>
      <c r="P354">
        <v>6803</v>
      </c>
      <c r="Q354">
        <v>6441</v>
      </c>
      <c r="R354">
        <v>5776</v>
      </c>
      <c r="S354">
        <v>4504</v>
      </c>
      <c r="T354">
        <v>4060</v>
      </c>
      <c r="U354">
        <v>3753</v>
      </c>
      <c r="V354">
        <v>3426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96</v>
      </c>
      <c r="BD354">
        <v>96</v>
      </c>
      <c r="BE354">
        <v>96</v>
      </c>
      <c r="BF354">
        <v>96</v>
      </c>
      <c r="BG354">
        <v>96</v>
      </c>
      <c r="BH354">
        <v>96</v>
      </c>
      <c r="BI354">
        <v>96</v>
      </c>
      <c r="BJ354">
        <v>96</v>
      </c>
      <c r="BK354">
        <v>96</v>
      </c>
      <c r="BL354">
        <v>96</v>
      </c>
      <c r="BM354">
        <v>96</v>
      </c>
      <c r="BN354">
        <v>96</v>
      </c>
      <c r="BO354">
        <v>96</v>
      </c>
      <c r="BP354">
        <v>96</v>
      </c>
      <c r="BQ354">
        <v>96</v>
      </c>
      <c r="BR354">
        <v>96</v>
      </c>
      <c r="BS354">
        <v>1.0980209000000001</v>
      </c>
      <c r="BT354">
        <v>1.0106580999999999</v>
      </c>
      <c r="BU354">
        <v>1.0348326000000001</v>
      </c>
      <c r="BV354">
        <v>1.0337064</v>
      </c>
      <c r="BW354">
        <v>1.0108554000000001</v>
      </c>
      <c r="BX354">
        <v>0.99813483000000003</v>
      </c>
      <c r="BY354">
        <v>0.97416358000000003</v>
      </c>
      <c r="BZ354">
        <v>1.0071942</v>
      </c>
      <c r="CA354">
        <v>0.93838045999999997</v>
      </c>
      <c r="CB354">
        <v>1.0086596999999999</v>
      </c>
      <c r="CC354">
        <v>1</v>
      </c>
      <c r="CD354">
        <v>1</v>
      </c>
      <c r="CE354">
        <v>1.0446865000000001</v>
      </c>
      <c r="CF354">
        <v>0.95510258000000003</v>
      </c>
      <c r="CG354">
        <v>1.0909224</v>
      </c>
      <c r="CH354">
        <v>0.96376231999999995</v>
      </c>
      <c r="CI354">
        <v>1.0703142999999999</v>
      </c>
      <c r="CJ354">
        <v>0.95217160000000001</v>
      </c>
      <c r="CK354">
        <v>1.0656261</v>
      </c>
      <c r="CL354">
        <v>0.90634159000000003</v>
      </c>
      <c r="CM354">
        <v>1.0671660000000001</v>
      </c>
      <c r="CN354">
        <v>0.85811351000000002</v>
      </c>
      <c r="CO354">
        <v>1.0494865</v>
      </c>
      <c r="CP354">
        <v>0.76951771999999996</v>
      </c>
      <c r="CQ354">
        <v>1.0329413999999999</v>
      </c>
      <c r="CR354">
        <v>0.60005328999999996</v>
      </c>
      <c r="CS354">
        <v>1.0283309</v>
      </c>
      <c r="CT354">
        <v>0.54090061</v>
      </c>
      <c r="CU354">
        <v>1.0056902000000001</v>
      </c>
      <c r="CV354">
        <v>0.5</v>
      </c>
      <c r="CW354">
        <v>0.97374185000000002</v>
      </c>
      <c r="CX354">
        <v>0.45643485</v>
      </c>
    </row>
    <row r="355" spans="1:102" x14ac:dyDescent="0.2">
      <c r="A355" s="2">
        <f t="shared" si="14"/>
        <v>0</v>
      </c>
      <c r="B355" s="2">
        <f t="shared" si="15"/>
        <v>0</v>
      </c>
      <c r="C355" s="2">
        <v>0</v>
      </c>
      <c r="D355">
        <v>73210</v>
      </c>
      <c r="E355">
        <v>0</v>
      </c>
      <c r="F355">
        <v>0</v>
      </c>
      <c r="G355">
        <v>9748</v>
      </c>
      <c r="H355">
        <v>10094</v>
      </c>
      <c r="I355">
        <v>10023</v>
      </c>
      <c r="J355">
        <v>8494</v>
      </c>
      <c r="K355">
        <v>8950</v>
      </c>
      <c r="L355">
        <v>7431</v>
      </c>
      <c r="M355">
        <v>6675</v>
      </c>
      <c r="N355">
        <v>6008</v>
      </c>
      <c r="O355">
        <v>6022</v>
      </c>
      <c r="P355">
        <v>6604</v>
      </c>
      <c r="Q355">
        <v>6327</v>
      </c>
      <c r="R355">
        <v>5953</v>
      </c>
      <c r="S355">
        <v>6776</v>
      </c>
      <c r="T355">
        <v>6306</v>
      </c>
      <c r="U355">
        <v>6512</v>
      </c>
      <c r="V355">
        <v>6697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73</v>
      </c>
      <c r="BD355">
        <v>73</v>
      </c>
      <c r="BE355">
        <v>73</v>
      </c>
      <c r="BF355">
        <v>73</v>
      </c>
      <c r="BG355">
        <v>73</v>
      </c>
      <c r="BH355">
        <v>73</v>
      </c>
      <c r="BI355">
        <v>73</v>
      </c>
      <c r="BJ355">
        <v>73</v>
      </c>
      <c r="BK355">
        <v>73</v>
      </c>
      <c r="BL355">
        <v>73</v>
      </c>
      <c r="BM355">
        <v>73</v>
      </c>
      <c r="BN355">
        <v>73</v>
      </c>
      <c r="BO355">
        <v>73</v>
      </c>
      <c r="BP355">
        <v>73</v>
      </c>
      <c r="BQ355">
        <v>73</v>
      </c>
      <c r="BR355">
        <v>73</v>
      </c>
      <c r="BS355">
        <v>1.0980209000000001</v>
      </c>
      <c r="BT355">
        <v>1.3118019000000001</v>
      </c>
      <c r="BU355">
        <v>1.0348326000000001</v>
      </c>
      <c r="BV355">
        <v>1.3583635999999999</v>
      </c>
      <c r="BW355">
        <v>1.0108554000000001</v>
      </c>
      <c r="BX355">
        <v>1.3488089999999999</v>
      </c>
      <c r="BY355">
        <v>0.97416358000000003</v>
      </c>
      <c r="BZ355">
        <v>1.1430494</v>
      </c>
      <c r="CA355">
        <v>0.93838045999999997</v>
      </c>
      <c r="CB355">
        <v>1.2044139</v>
      </c>
      <c r="CC355">
        <v>1</v>
      </c>
      <c r="CD355">
        <v>1</v>
      </c>
      <c r="CE355">
        <v>1.0446865000000001</v>
      </c>
      <c r="CF355">
        <v>0.89826402999999999</v>
      </c>
      <c r="CG355">
        <v>1.0909224</v>
      </c>
      <c r="CH355">
        <v>0.80850491000000002</v>
      </c>
      <c r="CI355">
        <v>1.0703142999999999</v>
      </c>
      <c r="CJ355">
        <v>0.81038891000000002</v>
      </c>
      <c r="CK355">
        <v>1.0656261</v>
      </c>
      <c r="CL355">
        <v>0.88870945999999995</v>
      </c>
      <c r="CM355">
        <v>1.0671660000000001</v>
      </c>
      <c r="CN355">
        <v>0.85143318999999995</v>
      </c>
      <c r="CO355">
        <v>1.0494865</v>
      </c>
      <c r="CP355">
        <v>0.80110349000000003</v>
      </c>
      <c r="CQ355">
        <v>1.0329413999999999</v>
      </c>
      <c r="CR355">
        <v>0.91185574000000003</v>
      </c>
      <c r="CS355">
        <v>1.0283309</v>
      </c>
      <c r="CT355">
        <v>0.84860718999999996</v>
      </c>
      <c r="CU355">
        <v>1.0056902000000001</v>
      </c>
      <c r="CV355">
        <v>0.87632889000000003</v>
      </c>
      <c r="CW355">
        <v>0.97374185000000002</v>
      </c>
      <c r="CX355">
        <v>0.90122460000000004</v>
      </c>
    </row>
    <row r="356" spans="1:102" x14ac:dyDescent="0.2">
      <c r="A356" s="2">
        <f t="shared" si="14"/>
        <v>0</v>
      </c>
      <c r="B356" s="2">
        <f t="shared" si="15"/>
        <v>0</v>
      </c>
      <c r="C356" s="2">
        <v>0</v>
      </c>
      <c r="D356">
        <v>87225</v>
      </c>
      <c r="E356">
        <v>0</v>
      </c>
      <c r="F356">
        <v>0</v>
      </c>
      <c r="G356">
        <v>8575</v>
      </c>
      <c r="H356">
        <v>9268</v>
      </c>
      <c r="I356">
        <v>9269</v>
      </c>
      <c r="J356">
        <v>8822</v>
      </c>
      <c r="K356">
        <v>8678</v>
      </c>
      <c r="L356">
        <v>7393</v>
      </c>
      <c r="M356">
        <v>6508</v>
      </c>
      <c r="N356">
        <v>6710</v>
      </c>
      <c r="O356">
        <v>6508</v>
      </c>
      <c r="P356">
        <v>6472</v>
      </c>
      <c r="Q356">
        <v>6289</v>
      </c>
      <c r="R356">
        <v>5398</v>
      </c>
      <c r="S356">
        <v>4833</v>
      </c>
      <c r="T356">
        <v>4164</v>
      </c>
      <c r="U356">
        <v>3988</v>
      </c>
      <c r="V356">
        <v>3985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87</v>
      </c>
      <c r="BD356">
        <v>87</v>
      </c>
      <c r="BE356">
        <v>87</v>
      </c>
      <c r="BF356">
        <v>87</v>
      </c>
      <c r="BG356">
        <v>87</v>
      </c>
      <c r="BH356">
        <v>87</v>
      </c>
      <c r="BI356">
        <v>87</v>
      </c>
      <c r="BJ356">
        <v>87</v>
      </c>
      <c r="BK356">
        <v>87</v>
      </c>
      <c r="BL356">
        <v>87</v>
      </c>
      <c r="BM356">
        <v>87</v>
      </c>
      <c r="BN356">
        <v>87</v>
      </c>
      <c r="BO356">
        <v>87</v>
      </c>
      <c r="BP356">
        <v>87</v>
      </c>
      <c r="BQ356">
        <v>87</v>
      </c>
      <c r="BR356">
        <v>87</v>
      </c>
      <c r="BS356">
        <v>1.0980209000000001</v>
      </c>
      <c r="BT356">
        <v>1.1598809999999999</v>
      </c>
      <c r="BU356">
        <v>1.0348326000000001</v>
      </c>
      <c r="BV356">
        <v>1.2536183000000001</v>
      </c>
      <c r="BW356">
        <v>1.0108554000000001</v>
      </c>
      <c r="BX356">
        <v>1.2537536</v>
      </c>
      <c r="BY356">
        <v>0.97416358000000003</v>
      </c>
      <c r="BZ356">
        <v>1.1932910000000001</v>
      </c>
      <c r="CA356">
        <v>0.93838045999999997</v>
      </c>
      <c r="CB356">
        <v>1.1738131000000001</v>
      </c>
      <c r="CC356">
        <v>1</v>
      </c>
      <c r="CD356">
        <v>1</v>
      </c>
      <c r="CE356">
        <v>1.0446865000000001</v>
      </c>
      <c r="CF356">
        <v>0.88029217000000004</v>
      </c>
      <c r="CG356">
        <v>1.0909224</v>
      </c>
      <c r="CH356">
        <v>0.90761530999999995</v>
      </c>
      <c r="CI356">
        <v>1.0703142999999999</v>
      </c>
      <c r="CJ356">
        <v>0.88029217000000004</v>
      </c>
      <c r="CK356">
        <v>1.0656261</v>
      </c>
      <c r="CL356">
        <v>0.8754227</v>
      </c>
      <c r="CM356">
        <v>1.0671660000000001</v>
      </c>
      <c r="CN356">
        <v>0.85066955</v>
      </c>
      <c r="CO356">
        <v>1.0494865</v>
      </c>
      <c r="CP356">
        <v>0.73015014</v>
      </c>
      <c r="CQ356">
        <v>1.0329413999999999</v>
      </c>
      <c r="CR356">
        <v>0.65372649999999999</v>
      </c>
      <c r="CS356">
        <v>1.0283309</v>
      </c>
      <c r="CT356">
        <v>0.56323548999999995</v>
      </c>
      <c r="CU356">
        <v>1.0056902000000001</v>
      </c>
      <c r="CV356">
        <v>0.53942919</v>
      </c>
      <c r="CW356">
        <v>0.97374185000000002</v>
      </c>
      <c r="CX356">
        <v>0.53902340000000004</v>
      </c>
    </row>
    <row r="357" spans="1:102" x14ac:dyDescent="0.2">
      <c r="A357" s="2">
        <f t="shared" si="14"/>
        <v>0</v>
      </c>
      <c r="B357" s="2">
        <f t="shared" si="15"/>
        <v>0</v>
      </c>
      <c r="C357" s="2">
        <v>0</v>
      </c>
      <c r="D357">
        <v>77785</v>
      </c>
      <c r="E357">
        <v>0</v>
      </c>
      <c r="F357">
        <v>0</v>
      </c>
      <c r="G357">
        <v>3144</v>
      </c>
      <c r="H357">
        <v>3604</v>
      </c>
      <c r="I357">
        <v>4575</v>
      </c>
      <c r="J357">
        <v>4807</v>
      </c>
      <c r="K357">
        <v>7381</v>
      </c>
      <c r="L357">
        <v>7393</v>
      </c>
      <c r="M357">
        <v>7619</v>
      </c>
      <c r="N357">
        <v>4961</v>
      </c>
      <c r="O357">
        <v>5289</v>
      </c>
      <c r="P357">
        <v>5506</v>
      </c>
      <c r="Q357">
        <v>5594</v>
      </c>
      <c r="R357">
        <v>6309</v>
      </c>
      <c r="S357">
        <v>5513</v>
      </c>
      <c r="T357">
        <v>3983</v>
      </c>
      <c r="U357">
        <v>4344</v>
      </c>
      <c r="V357">
        <v>6463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77</v>
      </c>
      <c r="BD357">
        <v>77</v>
      </c>
      <c r="BE357">
        <v>77</v>
      </c>
      <c r="BF357">
        <v>77</v>
      </c>
      <c r="BG357">
        <v>77</v>
      </c>
      <c r="BH357">
        <v>77</v>
      </c>
      <c r="BI357">
        <v>77</v>
      </c>
      <c r="BJ357">
        <v>77</v>
      </c>
      <c r="BK357">
        <v>77</v>
      </c>
      <c r="BL357">
        <v>77</v>
      </c>
      <c r="BM357">
        <v>77</v>
      </c>
      <c r="BN357">
        <v>77</v>
      </c>
      <c r="BO357">
        <v>77</v>
      </c>
      <c r="BP357">
        <v>77</v>
      </c>
      <c r="BQ357">
        <v>77</v>
      </c>
      <c r="BR357">
        <v>77</v>
      </c>
      <c r="BS357">
        <v>1.0980209000000001</v>
      </c>
      <c r="BT357">
        <v>0.42526713999999999</v>
      </c>
      <c r="BU357">
        <v>1.0348326000000001</v>
      </c>
      <c r="BV357">
        <v>0.48748816</v>
      </c>
      <c r="BW357">
        <v>1.0108554000000001</v>
      </c>
      <c r="BX357">
        <v>0.61882862000000005</v>
      </c>
      <c r="BY357">
        <v>0.97416358000000003</v>
      </c>
      <c r="BZ357">
        <v>0.65020966000000002</v>
      </c>
      <c r="CA357">
        <v>0.93838045999999997</v>
      </c>
      <c r="CB357">
        <v>0.99837684000000004</v>
      </c>
      <c r="CC357">
        <v>1</v>
      </c>
      <c r="CD357">
        <v>1</v>
      </c>
      <c r="CE357">
        <v>1.0446865000000001</v>
      </c>
      <c r="CF357">
        <v>1.0305694999999999</v>
      </c>
      <c r="CG357">
        <v>1.0909224</v>
      </c>
      <c r="CH357">
        <v>0.67104017000000005</v>
      </c>
      <c r="CI357">
        <v>1.0703142999999999</v>
      </c>
      <c r="CJ357">
        <v>0.71540647000000002</v>
      </c>
      <c r="CK357">
        <v>1.0656261</v>
      </c>
      <c r="CL357">
        <v>0.74475855999999996</v>
      </c>
      <c r="CM357">
        <v>1.0671660000000001</v>
      </c>
      <c r="CN357">
        <v>0.75666171000000004</v>
      </c>
      <c r="CO357">
        <v>1.0494865</v>
      </c>
      <c r="CP357">
        <v>0.85337481000000004</v>
      </c>
      <c r="CQ357">
        <v>1.0329413999999999</v>
      </c>
      <c r="CR357">
        <v>0.74570539999999996</v>
      </c>
      <c r="CS357">
        <v>1.0283309</v>
      </c>
      <c r="CT357">
        <v>0.53875287000000005</v>
      </c>
      <c r="CU357">
        <v>1.0056902000000001</v>
      </c>
      <c r="CV357">
        <v>0.58758284999999999</v>
      </c>
      <c r="CW357">
        <v>0.97374185000000002</v>
      </c>
      <c r="CX357">
        <v>0.87420533</v>
      </c>
    </row>
    <row r="358" spans="1:102" x14ac:dyDescent="0.2">
      <c r="A358" s="2">
        <f t="shared" si="14"/>
        <v>0</v>
      </c>
      <c r="B358" s="2">
        <f t="shared" si="15"/>
        <v>0</v>
      </c>
      <c r="C358" s="2">
        <v>0</v>
      </c>
      <c r="D358">
        <v>39150</v>
      </c>
      <c r="E358">
        <v>0</v>
      </c>
      <c r="F358">
        <v>0</v>
      </c>
      <c r="G358">
        <v>6101</v>
      </c>
      <c r="H358">
        <v>6582</v>
      </c>
      <c r="I358">
        <v>6652</v>
      </c>
      <c r="J358">
        <v>7231</v>
      </c>
      <c r="K358">
        <v>7747</v>
      </c>
      <c r="L358">
        <v>7380</v>
      </c>
      <c r="M358">
        <v>7219</v>
      </c>
      <c r="N358">
        <v>7083</v>
      </c>
      <c r="O358">
        <v>7047</v>
      </c>
      <c r="P358">
        <v>6767</v>
      </c>
      <c r="Q358">
        <v>6432</v>
      </c>
      <c r="R358">
        <v>6654</v>
      </c>
      <c r="S358">
        <v>6050</v>
      </c>
      <c r="T358">
        <v>5629</v>
      </c>
      <c r="U358">
        <v>5776</v>
      </c>
      <c r="V358">
        <v>5758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39</v>
      </c>
      <c r="BD358">
        <v>39</v>
      </c>
      <c r="BE358">
        <v>39</v>
      </c>
      <c r="BF358">
        <v>39</v>
      </c>
      <c r="BG358">
        <v>39</v>
      </c>
      <c r="BH358">
        <v>39</v>
      </c>
      <c r="BI358">
        <v>39</v>
      </c>
      <c r="BJ358">
        <v>39</v>
      </c>
      <c r="BK358">
        <v>39</v>
      </c>
      <c r="BL358">
        <v>39</v>
      </c>
      <c r="BM358">
        <v>39</v>
      </c>
      <c r="BN358">
        <v>39</v>
      </c>
      <c r="BO358">
        <v>39</v>
      </c>
      <c r="BP358">
        <v>39</v>
      </c>
      <c r="BQ358">
        <v>39</v>
      </c>
      <c r="BR358">
        <v>39</v>
      </c>
      <c r="BS358">
        <v>1.0980209000000001</v>
      </c>
      <c r="BT358">
        <v>0.82669376999999999</v>
      </c>
      <c r="BU358">
        <v>1.0348326000000001</v>
      </c>
      <c r="BV358">
        <v>0.89186991999999998</v>
      </c>
      <c r="BW358">
        <v>1.0108554000000001</v>
      </c>
      <c r="BX358">
        <v>0.90135500999999996</v>
      </c>
      <c r="BY358">
        <v>0.97416358000000003</v>
      </c>
      <c r="BZ358">
        <v>0.97981030000000002</v>
      </c>
      <c r="CA358">
        <v>0.93838045999999997</v>
      </c>
      <c r="CB358">
        <v>1.0497289999999999</v>
      </c>
      <c r="CC358">
        <v>1</v>
      </c>
      <c r="CD358">
        <v>1</v>
      </c>
      <c r="CE358">
        <v>1.0446865000000001</v>
      </c>
      <c r="CF358">
        <v>0.97818428000000002</v>
      </c>
      <c r="CG358">
        <v>1.0909224</v>
      </c>
      <c r="CH358">
        <v>0.9597561</v>
      </c>
      <c r="CI358">
        <v>1.0703142999999999</v>
      </c>
      <c r="CJ358">
        <v>0.95487805000000003</v>
      </c>
      <c r="CK358">
        <v>1.0656261</v>
      </c>
      <c r="CL358">
        <v>0.91693767000000004</v>
      </c>
      <c r="CM358">
        <v>1.0671660000000001</v>
      </c>
      <c r="CN358">
        <v>0.87154472000000005</v>
      </c>
      <c r="CO358">
        <v>1.0494865</v>
      </c>
      <c r="CP358">
        <v>0.90162602000000003</v>
      </c>
      <c r="CQ358">
        <v>1.0329413999999999</v>
      </c>
      <c r="CR358">
        <v>0.81978320000000005</v>
      </c>
      <c r="CS358">
        <v>1.0283309</v>
      </c>
      <c r="CT358">
        <v>0.76273712999999999</v>
      </c>
      <c r="CU358">
        <v>1.0056902000000001</v>
      </c>
      <c r="CV358">
        <v>0.78265583000000005</v>
      </c>
      <c r="CW358">
        <v>0.97374185000000002</v>
      </c>
      <c r="CX358">
        <v>0.78021680000000004</v>
      </c>
    </row>
    <row r="359" spans="1:102" x14ac:dyDescent="0.2">
      <c r="A359" s="2">
        <f t="shared" si="14"/>
        <v>0</v>
      </c>
      <c r="B359" s="2">
        <f t="shared" si="15"/>
        <v>0</v>
      </c>
      <c r="C359" s="2">
        <v>0</v>
      </c>
      <c r="D359">
        <v>83290</v>
      </c>
      <c r="E359">
        <v>0</v>
      </c>
      <c r="F359">
        <v>0</v>
      </c>
      <c r="G359">
        <v>7986</v>
      </c>
      <c r="H359">
        <v>8825</v>
      </c>
      <c r="I359">
        <v>7503</v>
      </c>
      <c r="J359">
        <v>7779</v>
      </c>
      <c r="K359">
        <v>7976</v>
      </c>
      <c r="L359">
        <v>7326</v>
      </c>
      <c r="M359">
        <v>6382</v>
      </c>
      <c r="N359">
        <v>5056</v>
      </c>
      <c r="O359">
        <v>5234</v>
      </c>
      <c r="P359">
        <v>4931</v>
      </c>
      <c r="Q359">
        <v>4923</v>
      </c>
      <c r="R359">
        <v>4753</v>
      </c>
      <c r="S359">
        <v>4740</v>
      </c>
      <c r="T359">
        <v>4583</v>
      </c>
      <c r="U359">
        <v>4624</v>
      </c>
      <c r="V359">
        <v>4970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83</v>
      </c>
      <c r="BD359">
        <v>83</v>
      </c>
      <c r="BE359">
        <v>83</v>
      </c>
      <c r="BF359">
        <v>83</v>
      </c>
      <c r="BG359">
        <v>83</v>
      </c>
      <c r="BH359">
        <v>83</v>
      </c>
      <c r="BI359">
        <v>83</v>
      </c>
      <c r="BJ359">
        <v>83</v>
      </c>
      <c r="BK359">
        <v>83</v>
      </c>
      <c r="BL359">
        <v>83</v>
      </c>
      <c r="BM359">
        <v>83</v>
      </c>
      <c r="BN359">
        <v>83</v>
      </c>
      <c r="BO359">
        <v>83</v>
      </c>
      <c r="BP359">
        <v>83</v>
      </c>
      <c r="BQ359">
        <v>83</v>
      </c>
      <c r="BR359">
        <v>83</v>
      </c>
      <c r="BS359">
        <v>1.0980209000000001</v>
      </c>
      <c r="BT359">
        <v>1.0900901000000001</v>
      </c>
      <c r="BU359">
        <v>1.0348326000000001</v>
      </c>
      <c r="BV359">
        <v>1.2046136999999999</v>
      </c>
      <c r="BW359">
        <v>1.0108554000000001</v>
      </c>
      <c r="BX359">
        <v>1.0241605</v>
      </c>
      <c r="BY359">
        <v>0.97416358000000003</v>
      </c>
      <c r="BZ359">
        <v>1.0618346000000001</v>
      </c>
      <c r="CA359">
        <v>0.93838045999999997</v>
      </c>
      <c r="CB359">
        <v>1.0887251</v>
      </c>
      <c r="CC359">
        <v>1</v>
      </c>
      <c r="CD359">
        <v>1</v>
      </c>
      <c r="CE359">
        <v>1.0446865000000001</v>
      </c>
      <c r="CF359">
        <v>0.87114387000000004</v>
      </c>
      <c r="CG359">
        <v>1.0909224</v>
      </c>
      <c r="CH359">
        <v>0.69014469000000001</v>
      </c>
      <c r="CI359">
        <v>1.0703142999999999</v>
      </c>
      <c r="CJ359">
        <v>0.71444171000000001</v>
      </c>
      <c r="CK359">
        <v>1.0656261</v>
      </c>
      <c r="CL359">
        <v>0.67308217000000004</v>
      </c>
      <c r="CM359">
        <v>1.0671660000000001</v>
      </c>
      <c r="CN359">
        <v>0.67199017000000005</v>
      </c>
      <c r="CO359">
        <v>1.0494865</v>
      </c>
      <c r="CP359">
        <v>0.64878515000000003</v>
      </c>
      <c r="CQ359">
        <v>1.0329413999999999</v>
      </c>
      <c r="CR359">
        <v>0.64701065000000002</v>
      </c>
      <c r="CS359">
        <v>1.0283309</v>
      </c>
      <c r="CT359">
        <v>0.62558013000000001</v>
      </c>
      <c r="CU359">
        <v>1.0056902000000001</v>
      </c>
      <c r="CV359">
        <v>0.63117663000000002</v>
      </c>
      <c r="CW359">
        <v>0.97374185000000002</v>
      </c>
      <c r="CX359">
        <v>0.67840568000000001</v>
      </c>
    </row>
    <row r="360" spans="1:102" x14ac:dyDescent="0.2">
      <c r="A360" s="2">
        <f t="shared" si="14"/>
        <v>0</v>
      </c>
      <c r="B360" s="2">
        <f t="shared" si="15"/>
        <v>0</v>
      </c>
      <c r="C360" s="2">
        <v>0</v>
      </c>
      <c r="D360">
        <v>56070</v>
      </c>
      <c r="E360">
        <v>0</v>
      </c>
      <c r="F360">
        <v>0</v>
      </c>
      <c r="G360">
        <v>5193</v>
      </c>
      <c r="H360">
        <v>6460</v>
      </c>
      <c r="I360">
        <v>6449</v>
      </c>
      <c r="J360">
        <v>6882</v>
      </c>
      <c r="K360">
        <v>7639</v>
      </c>
      <c r="L360">
        <v>7276</v>
      </c>
      <c r="M360">
        <v>7099</v>
      </c>
      <c r="N360">
        <v>7068</v>
      </c>
      <c r="O360">
        <v>7748</v>
      </c>
      <c r="P360">
        <v>8776</v>
      </c>
      <c r="Q360">
        <v>8233</v>
      </c>
      <c r="R360">
        <v>8474</v>
      </c>
      <c r="S360">
        <v>8487</v>
      </c>
      <c r="T360">
        <v>8393</v>
      </c>
      <c r="U360">
        <v>9056</v>
      </c>
      <c r="V360">
        <v>9907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56</v>
      </c>
      <c r="BD360">
        <v>56</v>
      </c>
      <c r="BE360">
        <v>56</v>
      </c>
      <c r="BF360">
        <v>56</v>
      </c>
      <c r="BG360">
        <v>56</v>
      </c>
      <c r="BH360">
        <v>56</v>
      </c>
      <c r="BI360">
        <v>56</v>
      </c>
      <c r="BJ360">
        <v>56</v>
      </c>
      <c r="BK360">
        <v>56</v>
      </c>
      <c r="BL360">
        <v>56</v>
      </c>
      <c r="BM360">
        <v>56</v>
      </c>
      <c r="BN360">
        <v>56</v>
      </c>
      <c r="BO360">
        <v>56</v>
      </c>
      <c r="BP360">
        <v>56</v>
      </c>
      <c r="BQ360">
        <v>56</v>
      </c>
      <c r="BR360">
        <v>56</v>
      </c>
      <c r="BS360">
        <v>1.0980209000000001</v>
      </c>
      <c r="BT360">
        <v>0.71371633000000001</v>
      </c>
      <c r="BU360">
        <v>1.0348326000000001</v>
      </c>
      <c r="BV360">
        <v>0.88785046999999995</v>
      </c>
      <c r="BW360">
        <v>1.0108554000000001</v>
      </c>
      <c r="BX360">
        <v>0.88633865000000001</v>
      </c>
      <c r="BY360">
        <v>0.97416358000000003</v>
      </c>
      <c r="BZ360">
        <v>0.94584937000000002</v>
      </c>
      <c r="CA360">
        <v>0.93838045999999997</v>
      </c>
      <c r="CB360">
        <v>1.04989</v>
      </c>
      <c r="CC360">
        <v>1</v>
      </c>
      <c r="CD360">
        <v>1</v>
      </c>
      <c r="CE360">
        <v>1.0446865000000001</v>
      </c>
      <c r="CF360">
        <v>0.97567345000000005</v>
      </c>
      <c r="CG360">
        <v>1.0909224</v>
      </c>
      <c r="CH360">
        <v>0.97141286000000004</v>
      </c>
      <c r="CI360">
        <v>1.0703142999999999</v>
      </c>
      <c r="CJ360">
        <v>1.0648708</v>
      </c>
      <c r="CK360">
        <v>1.0656261</v>
      </c>
      <c r="CL360">
        <v>1.2061572</v>
      </c>
      <c r="CM360">
        <v>1.0671660000000001</v>
      </c>
      <c r="CN360">
        <v>1.1315283</v>
      </c>
      <c r="CO360">
        <v>1.0494865</v>
      </c>
      <c r="CP360">
        <v>1.1646509</v>
      </c>
      <c r="CQ360">
        <v>1.0329413999999999</v>
      </c>
      <c r="CR360">
        <v>1.1664376000000001</v>
      </c>
      <c r="CS360">
        <v>1.0283309</v>
      </c>
      <c r="CT360">
        <v>1.1535184000000001</v>
      </c>
      <c r="CU360">
        <v>1.0056902000000001</v>
      </c>
      <c r="CV360">
        <v>1.2446398999999999</v>
      </c>
      <c r="CW360">
        <v>0.97374185000000002</v>
      </c>
      <c r="CX360">
        <v>1.3615998</v>
      </c>
    </row>
    <row r="361" spans="1:102" x14ac:dyDescent="0.2">
      <c r="A361" s="2">
        <f t="shared" si="14"/>
        <v>0</v>
      </c>
      <c r="B361" s="2">
        <f t="shared" si="15"/>
        <v>0</v>
      </c>
      <c r="C361" s="2">
        <v>0</v>
      </c>
      <c r="D361">
        <v>72290</v>
      </c>
      <c r="E361">
        <v>0</v>
      </c>
      <c r="F361">
        <v>0</v>
      </c>
      <c r="G361">
        <v>8066</v>
      </c>
      <c r="H361">
        <v>11519</v>
      </c>
      <c r="I361">
        <v>8479</v>
      </c>
      <c r="J361">
        <v>7885</v>
      </c>
      <c r="K361">
        <v>8131</v>
      </c>
      <c r="L361">
        <v>7254</v>
      </c>
      <c r="M361">
        <v>7002</v>
      </c>
      <c r="N361">
        <v>6253</v>
      </c>
      <c r="O361">
        <v>5894</v>
      </c>
      <c r="P361">
        <v>6416</v>
      </c>
      <c r="Q361">
        <v>5046</v>
      </c>
      <c r="R361">
        <v>5333</v>
      </c>
      <c r="S361">
        <v>6378</v>
      </c>
      <c r="T361">
        <v>6129</v>
      </c>
      <c r="U361">
        <v>5326</v>
      </c>
      <c r="V361">
        <v>5832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72</v>
      </c>
      <c r="BD361">
        <v>72</v>
      </c>
      <c r="BE361">
        <v>72</v>
      </c>
      <c r="BF361">
        <v>72</v>
      </c>
      <c r="BG361">
        <v>72</v>
      </c>
      <c r="BH361">
        <v>72</v>
      </c>
      <c r="BI361">
        <v>72</v>
      </c>
      <c r="BJ361">
        <v>72</v>
      </c>
      <c r="BK361">
        <v>72</v>
      </c>
      <c r="BL361">
        <v>72</v>
      </c>
      <c r="BM361">
        <v>72</v>
      </c>
      <c r="BN361">
        <v>72</v>
      </c>
      <c r="BO361">
        <v>72</v>
      </c>
      <c r="BP361">
        <v>72</v>
      </c>
      <c r="BQ361">
        <v>72</v>
      </c>
      <c r="BR361">
        <v>72</v>
      </c>
      <c r="BS361">
        <v>1.0980209000000001</v>
      </c>
      <c r="BT361">
        <v>1.1119382</v>
      </c>
      <c r="BU361">
        <v>1.0348326000000001</v>
      </c>
      <c r="BV361">
        <v>1.5879515</v>
      </c>
      <c r="BW361">
        <v>1.0108554000000001</v>
      </c>
      <c r="BX361">
        <v>1.1688723000000001</v>
      </c>
      <c r="BY361">
        <v>0.97416358000000003</v>
      </c>
      <c r="BZ361">
        <v>1.0869865000000001</v>
      </c>
      <c r="CA361">
        <v>0.93838045999999997</v>
      </c>
      <c r="CB361">
        <v>1.1208988</v>
      </c>
      <c r="CC361">
        <v>1</v>
      </c>
      <c r="CD361">
        <v>1</v>
      </c>
      <c r="CE361">
        <v>1.0446865000000001</v>
      </c>
      <c r="CF361">
        <v>0.96526054999999999</v>
      </c>
      <c r="CG361">
        <v>1.0909224</v>
      </c>
      <c r="CH361">
        <v>0.86200717000000004</v>
      </c>
      <c r="CI361">
        <v>1.0703142999999999</v>
      </c>
      <c r="CJ361">
        <v>0.81251722999999998</v>
      </c>
      <c r="CK361">
        <v>1.0656261</v>
      </c>
      <c r="CL361">
        <v>0.88447752999999996</v>
      </c>
      <c r="CM361">
        <v>1.0671660000000001</v>
      </c>
      <c r="CN361">
        <v>0.69561620999999996</v>
      </c>
      <c r="CO361">
        <v>1.0494865</v>
      </c>
      <c r="CP361">
        <v>0.73518059000000002</v>
      </c>
      <c r="CQ361">
        <v>1.0329413999999999</v>
      </c>
      <c r="CR361">
        <v>0.87923903999999997</v>
      </c>
      <c r="CS361">
        <v>1.0283309</v>
      </c>
      <c r="CT361">
        <v>0.84491315</v>
      </c>
      <c r="CU361">
        <v>1.0056902000000001</v>
      </c>
      <c r="CV361">
        <v>0.73421561000000002</v>
      </c>
      <c r="CW361">
        <v>0.97374185000000002</v>
      </c>
      <c r="CX361">
        <v>0.80397021999999996</v>
      </c>
    </row>
    <row r="362" spans="1:102" x14ac:dyDescent="0.2">
      <c r="A362" s="2">
        <f t="shared" si="14"/>
        <v>0</v>
      </c>
      <c r="B362" s="2">
        <f t="shared" si="15"/>
        <v>0</v>
      </c>
      <c r="C362" s="2">
        <v>0</v>
      </c>
      <c r="D362">
        <v>83620</v>
      </c>
      <c r="E362">
        <v>0</v>
      </c>
      <c r="F362">
        <v>0</v>
      </c>
      <c r="G362">
        <v>5982</v>
      </c>
      <c r="H362">
        <v>7136</v>
      </c>
      <c r="I362">
        <v>7841</v>
      </c>
      <c r="J362">
        <v>7584</v>
      </c>
      <c r="K362">
        <v>7906</v>
      </c>
      <c r="L362">
        <v>7236</v>
      </c>
      <c r="M362">
        <v>6982</v>
      </c>
      <c r="N362">
        <v>6344</v>
      </c>
      <c r="O362">
        <v>6209</v>
      </c>
      <c r="P362">
        <v>6179</v>
      </c>
      <c r="Q362">
        <v>5678</v>
      </c>
      <c r="R362">
        <v>5259</v>
      </c>
      <c r="S362">
        <v>5039</v>
      </c>
      <c r="T362">
        <v>4562</v>
      </c>
      <c r="U362">
        <v>4609</v>
      </c>
      <c r="V362">
        <v>4794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83</v>
      </c>
      <c r="BD362">
        <v>83</v>
      </c>
      <c r="BE362">
        <v>83</v>
      </c>
      <c r="BF362">
        <v>83</v>
      </c>
      <c r="BG362">
        <v>83</v>
      </c>
      <c r="BH362">
        <v>83</v>
      </c>
      <c r="BI362">
        <v>83</v>
      </c>
      <c r="BJ362">
        <v>83</v>
      </c>
      <c r="BK362">
        <v>83</v>
      </c>
      <c r="BL362">
        <v>83</v>
      </c>
      <c r="BM362">
        <v>83</v>
      </c>
      <c r="BN362">
        <v>83</v>
      </c>
      <c r="BO362">
        <v>83</v>
      </c>
      <c r="BP362">
        <v>83</v>
      </c>
      <c r="BQ362">
        <v>83</v>
      </c>
      <c r="BR362">
        <v>83</v>
      </c>
      <c r="BS362">
        <v>1.0980209000000001</v>
      </c>
      <c r="BT362">
        <v>0.82669983000000002</v>
      </c>
      <c r="BU362">
        <v>1.0348326000000001</v>
      </c>
      <c r="BV362">
        <v>0.98618021</v>
      </c>
      <c r="BW362">
        <v>1.0108554000000001</v>
      </c>
      <c r="BX362">
        <v>1.0836097</v>
      </c>
      <c r="BY362">
        <v>0.97416358000000003</v>
      </c>
      <c r="BZ362">
        <v>1.0480929000000001</v>
      </c>
      <c r="CA362">
        <v>0.93838045999999997</v>
      </c>
      <c r="CB362">
        <v>1.0925925999999999</v>
      </c>
      <c r="CC362">
        <v>1</v>
      </c>
      <c r="CD362">
        <v>1</v>
      </c>
      <c r="CE362">
        <v>1.0446865000000001</v>
      </c>
      <c r="CF362">
        <v>0.96489773000000001</v>
      </c>
      <c r="CG362">
        <v>1.0909224</v>
      </c>
      <c r="CH362">
        <v>0.87672746999999995</v>
      </c>
      <c r="CI362">
        <v>1.0703142999999999</v>
      </c>
      <c r="CJ362">
        <v>0.85807076000000004</v>
      </c>
      <c r="CK362">
        <v>1.0656261</v>
      </c>
      <c r="CL362">
        <v>0.85392482000000003</v>
      </c>
      <c r="CM362">
        <v>1.0671660000000001</v>
      </c>
      <c r="CN362">
        <v>0.78468766999999995</v>
      </c>
      <c r="CO362">
        <v>1.0494865</v>
      </c>
      <c r="CP362">
        <v>0.72678275000000003</v>
      </c>
      <c r="CQ362">
        <v>1.0329413999999999</v>
      </c>
      <c r="CR362">
        <v>0.69637921999999997</v>
      </c>
      <c r="CS362">
        <v>1.0283309</v>
      </c>
      <c r="CT362">
        <v>0.63045881999999998</v>
      </c>
      <c r="CU362">
        <v>1.0056902000000001</v>
      </c>
      <c r="CV362">
        <v>0.63695411999999996</v>
      </c>
      <c r="CW362">
        <v>0.97374185000000002</v>
      </c>
      <c r="CX362">
        <v>0.66252073</v>
      </c>
    </row>
    <row r="363" spans="1:102" x14ac:dyDescent="0.2">
      <c r="A363" s="2">
        <f t="shared" si="14"/>
        <v>0</v>
      </c>
      <c r="B363" s="2">
        <f t="shared" si="15"/>
        <v>0</v>
      </c>
      <c r="C363" s="2">
        <v>0</v>
      </c>
      <c r="D363">
        <v>64390</v>
      </c>
      <c r="E363">
        <v>0</v>
      </c>
      <c r="F363">
        <v>0</v>
      </c>
      <c r="G363">
        <v>7681</v>
      </c>
      <c r="H363">
        <v>6945</v>
      </c>
      <c r="I363">
        <v>5096</v>
      </c>
      <c r="J363">
        <v>6751</v>
      </c>
      <c r="K363">
        <v>6761</v>
      </c>
      <c r="L363">
        <v>7191</v>
      </c>
      <c r="M363">
        <v>6689</v>
      </c>
      <c r="N363">
        <v>6223</v>
      </c>
      <c r="O363">
        <v>6779</v>
      </c>
      <c r="P363">
        <v>7338</v>
      </c>
      <c r="Q363">
        <v>7963</v>
      </c>
      <c r="R363">
        <v>8549</v>
      </c>
      <c r="S363">
        <v>8727</v>
      </c>
      <c r="T363">
        <v>9170</v>
      </c>
      <c r="U363">
        <v>9882</v>
      </c>
      <c r="V363">
        <v>9690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64</v>
      </c>
      <c r="BD363">
        <v>64</v>
      </c>
      <c r="BE363">
        <v>64</v>
      </c>
      <c r="BF363">
        <v>64</v>
      </c>
      <c r="BG363">
        <v>64</v>
      </c>
      <c r="BH363">
        <v>64</v>
      </c>
      <c r="BI363">
        <v>64</v>
      </c>
      <c r="BJ363">
        <v>64</v>
      </c>
      <c r="BK363">
        <v>64</v>
      </c>
      <c r="BL363">
        <v>64</v>
      </c>
      <c r="BM363">
        <v>64</v>
      </c>
      <c r="BN363">
        <v>64</v>
      </c>
      <c r="BO363">
        <v>64</v>
      </c>
      <c r="BP363">
        <v>64</v>
      </c>
      <c r="BQ363">
        <v>64</v>
      </c>
      <c r="BR363">
        <v>64</v>
      </c>
      <c r="BS363">
        <v>1.0980209000000001</v>
      </c>
      <c r="BT363">
        <v>1.0681407000000001</v>
      </c>
      <c r="BU363">
        <v>1.0348326000000001</v>
      </c>
      <c r="BV363">
        <v>0.96579057000000001</v>
      </c>
      <c r="BW363">
        <v>1.0108554000000001</v>
      </c>
      <c r="BX363">
        <v>0.70866361</v>
      </c>
      <c r="BY363">
        <v>0.97416358000000003</v>
      </c>
      <c r="BZ363">
        <v>0.93881239999999999</v>
      </c>
      <c r="CA363">
        <v>0.93838045999999997</v>
      </c>
      <c r="CB363">
        <v>0.94020303000000005</v>
      </c>
      <c r="CC363">
        <v>1</v>
      </c>
      <c r="CD363">
        <v>1</v>
      </c>
      <c r="CE363">
        <v>1.0446865000000001</v>
      </c>
      <c r="CF363">
        <v>0.93019052000000002</v>
      </c>
      <c r="CG363">
        <v>1.0909224</v>
      </c>
      <c r="CH363">
        <v>0.86538729000000003</v>
      </c>
      <c r="CI363">
        <v>1.0703142999999999</v>
      </c>
      <c r="CJ363">
        <v>0.94270615999999996</v>
      </c>
      <c r="CK363">
        <v>1.0656261</v>
      </c>
      <c r="CL363">
        <v>1.0204422</v>
      </c>
      <c r="CM363">
        <v>1.0671660000000001</v>
      </c>
      <c r="CN363">
        <v>1.1073564</v>
      </c>
      <c r="CO363">
        <v>1.0494865</v>
      </c>
      <c r="CP363">
        <v>1.1888472000000001</v>
      </c>
      <c r="CQ363">
        <v>1.0329413999999999</v>
      </c>
      <c r="CR363">
        <v>1.2136003</v>
      </c>
      <c r="CS363">
        <v>1.0283309</v>
      </c>
      <c r="CT363">
        <v>1.2752051</v>
      </c>
      <c r="CU363">
        <v>1.0056902000000001</v>
      </c>
      <c r="CV363">
        <v>1.3742178</v>
      </c>
      <c r="CW363">
        <v>0.97374185000000002</v>
      </c>
      <c r="CX363">
        <v>1.3475177</v>
      </c>
    </row>
    <row r="364" spans="1:102" x14ac:dyDescent="0.2">
      <c r="A364" s="2">
        <f t="shared" si="14"/>
        <v>0</v>
      </c>
      <c r="B364" s="2">
        <f t="shared" si="15"/>
        <v>0</v>
      </c>
      <c r="C364" s="2">
        <v>0</v>
      </c>
      <c r="D364">
        <v>3440</v>
      </c>
      <c r="E364">
        <v>0</v>
      </c>
      <c r="F364">
        <v>0</v>
      </c>
      <c r="G364">
        <v>5518</v>
      </c>
      <c r="H364">
        <v>5936</v>
      </c>
      <c r="I364">
        <v>6644</v>
      </c>
      <c r="J364">
        <v>8038</v>
      </c>
      <c r="K364">
        <v>7772</v>
      </c>
      <c r="L364">
        <v>7186</v>
      </c>
      <c r="M364">
        <v>7291</v>
      </c>
      <c r="N364">
        <v>6851</v>
      </c>
      <c r="O364">
        <v>6515</v>
      </c>
      <c r="P364">
        <v>6250</v>
      </c>
      <c r="Q364">
        <v>4383</v>
      </c>
      <c r="R364">
        <v>4739</v>
      </c>
      <c r="S364">
        <v>4919</v>
      </c>
      <c r="T364">
        <v>4702</v>
      </c>
      <c r="U364">
        <v>5438</v>
      </c>
      <c r="V364">
        <v>6205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3</v>
      </c>
      <c r="BD364">
        <v>3</v>
      </c>
      <c r="BE364">
        <v>3</v>
      </c>
      <c r="BF364">
        <v>3</v>
      </c>
      <c r="BG364">
        <v>3</v>
      </c>
      <c r="BH364">
        <v>3</v>
      </c>
      <c r="BI364">
        <v>3</v>
      </c>
      <c r="BJ364">
        <v>3</v>
      </c>
      <c r="BK364">
        <v>3</v>
      </c>
      <c r="BL364">
        <v>3</v>
      </c>
      <c r="BM364">
        <v>3</v>
      </c>
      <c r="BN364">
        <v>3</v>
      </c>
      <c r="BO364">
        <v>3</v>
      </c>
      <c r="BP364">
        <v>3</v>
      </c>
      <c r="BQ364">
        <v>3</v>
      </c>
      <c r="BR364">
        <v>3</v>
      </c>
      <c r="BS364">
        <v>1.0980209000000001</v>
      </c>
      <c r="BT364">
        <v>0.76788199000000001</v>
      </c>
      <c r="BU364">
        <v>1.0348326000000001</v>
      </c>
      <c r="BV364">
        <v>0.82605065</v>
      </c>
      <c r="BW364">
        <v>1.0108554000000001</v>
      </c>
      <c r="BX364">
        <v>0.92457555999999996</v>
      </c>
      <c r="BY364">
        <v>0.97416358000000003</v>
      </c>
      <c r="BZ364">
        <v>1.1185639000000001</v>
      </c>
      <c r="CA364">
        <v>0.93838045999999997</v>
      </c>
      <c r="CB364">
        <v>1.0815475000000001</v>
      </c>
      <c r="CC364">
        <v>1</v>
      </c>
      <c r="CD364">
        <v>1</v>
      </c>
      <c r="CE364">
        <v>1.0446865000000001</v>
      </c>
      <c r="CF364">
        <v>1.0146116999999999</v>
      </c>
      <c r="CG364">
        <v>1.0909224</v>
      </c>
      <c r="CH364">
        <v>0.95338157999999995</v>
      </c>
      <c r="CI364">
        <v>1.0703142999999999</v>
      </c>
      <c r="CJ364">
        <v>0.90662399000000005</v>
      </c>
      <c r="CK364">
        <v>1.0656261</v>
      </c>
      <c r="CL364">
        <v>0.86974673000000002</v>
      </c>
      <c r="CM364">
        <v>1.0671660000000001</v>
      </c>
      <c r="CN364">
        <v>0.60993598999999998</v>
      </c>
      <c r="CO364">
        <v>1.0494865</v>
      </c>
      <c r="CP364">
        <v>0.65947676</v>
      </c>
      <c r="CQ364">
        <v>1.0329413999999999</v>
      </c>
      <c r="CR364">
        <v>0.68452546999999997</v>
      </c>
      <c r="CS364">
        <v>1.0283309</v>
      </c>
      <c r="CT364">
        <v>0.65432785999999998</v>
      </c>
      <c r="CU364">
        <v>1.0056902000000001</v>
      </c>
      <c r="CV364">
        <v>0.75674923000000005</v>
      </c>
      <c r="CW364">
        <v>0.97374185000000002</v>
      </c>
      <c r="CX364">
        <v>0.86348455000000002</v>
      </c>
    </row>
    <row r="365" spans="1:102" x14ac:dyDescent="0.2">
      <c r="A365" s="2">
        <f t="shared" si="14"/>
        <v>0</v>
      </c>
      <c r="B365" s="2">
        <f t="shared" si="15"/>
        <v>0</v>
      </c>
      <c r="C365" s="2">
        <v>0</v>
      </c>
      <c r="D365">
        <v>54035</v>
      </c>
      <c r="E365">
        <v>0</v>
      </c>
      <c r="F365">
        <v>0</v>
      </c>
      <c r="G365">
        <v>3466</v>
      </c>
      <c r="H365">
        <v>3761</v>
      </c>
      <c r="I365">
        <v>4781</v>
      </c>
      <c r="J365">
        <v>5647</v>
      </c>
      <c r="K365">
        <v>6385</v>
      </c>
      <c r="L365">
        <v>7100</v>
      </c>
      <c r="M365">
        <v>7242</v>
      </c>
      <c r="N365">
        <v>8726</v>
      </c>
      <c r="O365">
        <v>8747</v>
      </c>
      <c r="P365">
        <v>8291</v>
      </c>
      <c r="Q365">
        <v>8823</v>
      </c>
      <c r="R365">
        <v>9376</v>
      </c>
      <c r="S365">
        <v>9460</v>
      </c>
      <c r="T365">
        <v>9835</v>
      </c>
      <c r="U365">
        <v>9683</v>
      </c>
      <c r="V365">
        <v>9659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54</v>
      </c>
      <c r="BD365">
        <v>54</v>
      </c>
      <c r="BE365">
        <v>54</v>
      </c>
      <c r="BF365">
        <v>54</v>
      </c>
      <c r="BG365">
        <v>54</v>
      </c>
      <c r="BH365">
        <v>54</v>
      </c>
      <c r="BI365">
        <v>54</v>
      </c>
      <c r="BJ365">
        <v>54</v>
      </c>
      <c r="BK365">
        <v>54</v>
      </c>
      <c r="BL365">
        <v>54</v>
      </c>
      <c r="BM365">
        <v>54</v>
      </c>
      <c r="BN365">
        <v>54</v>
      </c>
      <c r="BO365">
        <v>54</v>
      </c>
      <c r="BP365">
        <v>54</v>
      </c>
      <c r="BQ365">
        <v>54</v>
      </c>
      <c r="BR365">
        <v>54</v>
      </c>
      <c r="BS365">
        <v>1.0980209000000001</v>
      </c>
      <c r="BT365">
        <v>0.48816901000000001</v>
      </c>
      <c r="BU365">
        <v>1.0348326000000001</v>
      </c>
      <c r="BV365">
        <v>0.52971831000000003</v>
      </c>
      <c r="BW365">
        <v>1.0108554000000001</v>
      </c>
      <c r="BX365">
        <v>0.67338028000000005</v>
      </c>
      <c r="BY365">
        <v>0.97416358000000003</v>
      </c>
      <c r="BZ365">
        <v>0.79535210999999995</v>
      </c>
      <c r="CA365">
        <v>0.93838045999999997</v>
      </c>
      <c r="CB365">
        <v>0.89929577000000005</v>
      </c>
      <c r="CC365">
        <v>1</v>
      </c>
      <c r="CD365">
        <v>1</v>
      </c>
      <c r="CE365">
        <v>1.0446865000000001</v>
      </c>
      <c r="CF365">
        <v>1.02</v>
      </c>
      <c r="CG365">
        <v>1.0909224</v>
      </c>
      <c r="CH365">
        <v>1.2290141000000001</v>
      </c>
      <c r="CI365">
        <v>1.0703142999999999</v>
      </c>
      <c r="CJ365">
        <v>1.2319718</v>
      </c>
      <c r="CK365">
        <v>1.0656261</v>
      </c>
      <c r="CL365">
        <v>1.1677465</v>
      </c>
      <c r="CM365">
        <v>1.0671660000000001</v>
      </c>
      <c r="CN365">
        <v>1.2426761</v>
      </c>
      <c r="CO365">
        <v>1.0494865</v>
      </c>
      <c r="CP365">
        <v>1.3205633999999999</v>
      </c>
      <c r="CQ365">
        <v>1.0329413999999999</v>
      </c>
      <c r="CR365">
        <v>1.3323944000000001</v>
      </c>
      <c r="CS365">
        <v>1.0283309</v>
      </c>
      <c r="CT365">
        <v>1.3852112999999999</v>
      </c>
      <c r="CU365">
        <v>1.0056902000000001</v>
      </c>
      <c r="CV365">
        <v>1.3638028</v>
      </c>
      <c r="CW365">
        <v>0.97374185000000002</v>
      </c>
      <c r="CX365">
        <v>1.3604225000000001</v>
      </c>
    </row>
    <row r="366" spans="1:102" x14ac:dyDescent="0.2">
      <c r="A366" s="2">
        <f t="shared" si="14"/>
        <v>0</v>
      </c>
      <c r="B366" s="2">
        <f t="shared" si="15"/>
        <v>0</v>
      </c>
      <c r="C366" s="2">
        <v>0</v>
      </c>
      <c r="D366">
        <v>14440</v>
      </c>
      <c r="E366">
        <v>0</v>
      </c>
      <c r="F366">
        <v>0</v>
      </c>
      <c r="G366">
        <v>5083</v>
      </c>
      <c r="H366">
        <v>5566</v>
      </c>
      <c r="I366">
        <v>6077</v>
      </c>
      <c r="J366">
        <v>7013</v>
      </c>
      <c r="K366">
        <v>7293</v>
      </c>
      <c r="L366">
        <v>7078</v>
      </c>
      <c r="M366">
        <v>7455</v>
      </c>
      <c r="N366">
        <v>7336</v>
      </c>
      <c r="O366">
        <v>7550</v>
      </c>
      <c r="P366">
        <v>7440</v>
      </c>
      <c r="Q366">
        <v>7131</v>
      </c>
      <c r="R366">
        <v>6913</v>
      </c>
      <c r="S366">
        <v>5958</v>
      </c>
      <c r="T366">
        <v>5840</v>
      </c>
      <c r="U366">
        <v>5353</v>
      </c>
      <c r="V366">
        <v>5111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14</v>
      </c>
      <c r="BD366">
        <v>14</v>
      </c>
      <c r="BE366">
        <v>14</v>
      </c>
      <c r="BF366">
        <v>14</v>
      </c>
      <c r="BG366">
        <v>14</v>
      </c>
      <c r="BH366">
        <v>14</v>
      </c>
      <c r="BI366">
        <v>14</v>
      </c>
      <c r="BJ366">
        <v>14</v>
      </c>
      <c r="BK366">
        <v>14</v>
      </c>
      <c r="BL366">
        <v>14</v>
      </c>
      <c r="BM366">
        <v>14</v>
      </c>
      <c r="BN366">
        <v>14</v>
      </c>
      <c r="BO366">
        <v>14</v>
      </c>
      <c r="BP366">
        <v>14</v>
      </c>
      <c r="BQ366">
        <v>14</v>
      </c>
      <c r="BR366">
        <v>14</v>
      </c>
      <c r="BS366">
        <v>1.0980209000000001</v>
      </c>
      <c r="BT366">
        <v>0.71814071999999995</v>
      </c>
      <c r="BU366">
        <v>1.0348326000000001</v>
      </c>
      <c r="BV366">
        <v>0.78638032999999996</v>
      </c>
      <c r="BW366">
        <v>1.0108554000000001</v>
      </c>
      <c r="BX366">
        <v>0.85857587000000002</v>
      </c>
      <c r="BY366">
        <v>0.97416358000000003</v>
      </c>
      <c r="BZ366">
        <v>0.99081660999999999</v>
      </c>
      <c r="CA366">
        <v>0.93838045999999997</v>
      </c>
      <c r="CB366">
        <v>1.0303758000000001</v>
      </c>
      <c r="CC366">
        <v>1</v>
      </c>
      <c r="CD366">
        <v>1</v>
      </c>
      <c r="CE366">
        <v>1.0446865000000001</v>
      </c>
      <c r="CF366">
        <v>1.0532636</v>
      </c>
      <c r="CG366">
        <v>1.0909224</v>
      </c>
      <c r="CH366">
        <v>1.036451</v>
      </c>
      <c r="CI366">
        <v>1.0703142999999999</v>
      </c>
      <c r="CJ366">
        <v>1.0666855</v>
      </c>
      <c r="CK366">
        <v>1.0656261</v>
      </c>
      <c r="CL366">
        <v>1.0511444000000001</v>
      </c>
      <c r="CM366">
        <v>1.0671660000000001</v>
      </c>
      <c r="CN366">
        <v>1.0074879999999999</v>
      </c>
      <c r="CO366">
        <v>1.0494865</v>
      </c>
      <c r="CP366">
        <v>0.97668832999999999</v>
      </c>
      <c r="CQ366">
        <v>1.0329413999999999</v>
      </c>
      <c r="CR366">
        <v>0.84176320999999998</v>
      </c>
      <c r="CS366">
        <v>1.0283309</v>
      </c>
      <c r="CT366">
        <v>0.82509182999999997</v>
      </c>
      <c r="CU366">
        <v>1.0056902000000001</v>
      </c>
      <c r="CV366">
        <v>0.75628709000000005</v>
      </c>
      <c r="CW366">
        <v>0.97374185000000002</v>
      </c>
      <c r="CX366">
        <v>0.72209663999999996</v>
      </c>
    </row>
    <row r="367" spans="1:102" x14ac:dyDescent="0.2">
      <c r="A367" s="2">
        <f t="shared" si="14"/>
        <v>0</v>
      </c>
      <c r="B367" s="2">
        <f t="shared" si="15"/>
        <v>0</v>
      </c>
      <c r="C367" s="2">
        <v>0</v>
      </c>
      <c r="D367">
        <v>95290</v>
      </c>
      <c r="E367">
        <v>0</v>
      </c>
      <c r="F367">
        <v>0</v>
      </c>
      <c r="G367">
        <v>10754</v>
      </c>
      <c r="H367">
        <v>12820</v>
      </c>
      <c r="I367">
        <v>9502</v>
      </c>
      <c r="J367">
        <v>9527</v>
      </c>
      <c r="K367">
        <v>8635</v>
      </c>
      <c r="L367">
        <v>7041</v>
      </c>
      <c r="M367">
        <v>8024</v>
      </c>
      <c r="N367">
        <v>5882</v>
      </c>
      <c r="O367">
        <v>6472</v>
      </c>
      <c r="P367">
        <v>6539</v>
      </c>
      <c r="Q367">
        <v>6782</v>
      </c>
      <c r="R367">
        <v>6838</v>
      </c>
      <c r="S367">
        <v>7034</v>
      </c>
      <c r="T367">
        <v>7452</v>
      </c>
      <c r="U367">
        <v>7195</v>
      </c>
      <c r="V367">
        <v>7254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95</v>
      </c>
      <c r="BD367">
        <v>95</v>
      </c>
      <c r="BE367">
        <v>95</v>
      </c>
      <c r="BF367">
        <v>95</v>
      </c>
      <c r="BG367">
        <v>95</v>
      </c>
      <c r="BH367">
        <v>95</v>
      </c>
      <c r="BI367">
        <v>95</v>
      </c>
      <c r="BJ367">
        <v>95</v>
      </c>
      <c r="BK367">
        <v>95</v>
      </c>
      <c r="BL367">
        <v>95</v>
      </c>
      <c r="BM367">
        <v>95</v>
      </c>
      <c r="BN367">
        <v>95</v>
      </c>
      <c r="BO367">
        <v>95</v>
      </c>
      <c r="BP367">
        <v>95</v>
      </c>
      <c r="BQ367">
        <v>95</v>
      </c>
      <c r="BR367">
        <v>95</v>
      </c>
      <c r="BS367">
        <v>1.0980209000000001</v>
      </c>
      <c r="BT367">
        <v>1.5273399000000001</v>
      </c>
      <c r="BU367">
        <v>1.0348326000000001</v>
      </c>
      <c r="BV367">
        <v>1.8207641000000001</v>
      </c>
      <c r="BW367">
        <v>1.0108554000000001</v>
      </c>
      <c r="BX367">
        <v>1.3495242000000001</v>
      </c>
      <c r="BY367">
        <v>0.97416358000000003</v>
      </c>
      <c r="BZ367">
        <v>1.3530747999999999</v>
      </c>
      <c r="CA367">
        <v>0.93838045999999997</v>
      </c>
      <c r="CB367">
        <v>1.2263883</v>
      </c>
      <c r="CC367">
        <v>1</v>
      </c>
      <c r="CD367">
        <v>1</v>
      </c>
      <c r="CE367">
        <v>1.0446865000000001</v>
      </c>
      <c r="CF367">
        <v>1.1396109000000001</v>
      </c>
      <c r="CG367">
        <v>1.0909224</v>
      </c>
      <c r="CH367">
        <v>0.83539269999999999</v>
      </c>
      <c r="CI367">
        <v>1.0703142999999999</v>
      </c>
      <c r="CJ367">
        <v>0.91918761999999998</v>
      </c>
      <c r="CK367">
        <v>1.0656261</v>
      </c>
      <c r="CL367">
        <v>0.92870330999999995</v>
      </c>
      <c r="CM367">
        <v>1.0671660000000001</v>
      </c>
      <c r="CN367">
        <v>0.96321544999999997</v>
      </c>
      <c r="CO367">
        <v>1.0494865</v>
      </c>
      <c r="CP367">
        <v>0.97116886999999996</v>
      </c>
      <c r="CQ367">
        <v>1.0329413999999999</v>
      </c>
      <c r="CR367">
        <v>0.99900582000000004</v>
      </c>
      <c r="CS367">
        <v>1.0283309</v>
      </c>
      <c r="CT367">
        <v>1.0583724000000001</v>
      </c>
      <c r="CU367">
        <v>1.0056902000000001</v>
      </c>
      <c r="CV367">
        <v>1.0218719000000001</v>
      </c>
      <c r="CW367">
        <v>0.97374185000000002</v>
      </c>
      <c r="CX367">
        <v>1.0302514</v>
      </c>
    </row>
    <row r="368" spans="1:102" x14ac:dyDescent="0.2">
      <c r="A368" s="2">
        <f t="shared" si="14"/>
        <v>0</v>
      </c>
      <c r="B368" s="2">
        <f t="shared" si="15"/>
        <v>0</v>
      </c>
      <c r="C368" s="2">
        <v>0</v>
      </c>
      <c r="D368">
        <v>77790</v>
      </c>
      <c r="E368">
        <v>0</v>
      </c>
      <c r="F368">
        <v>0</v>
      </c>
      <c r="G368">
        <v>8556</v>
      </c>
      <c r="H368">
        <v>10333</v>
      </c>
      <c r="I368">
        <v>8493</v>
      </c>
      <c r="J368">
        <v>10002</v>
      </c>
      <c r="K368">
        <v>7398</v>
      </c>
      <c r="L368">
        <v>7015</v>
      </c>
      <c r="M368">
        <v>7359</v>
      </c>
      <c r="N368">
        <v>7250</v>
      </c>
      <c r="O368">
        <v>6865</v>
      </c>
      <c r="P368">
        <v>7117</v>
      </c>
      <c r="Q368">
        <v>6730</v>
      </c>
      <c r="R368">
        <v>5931</v>
      </c>
      <c r="S368">
        <v>5844</v>
      </c>
      <c r="T368">
        <v>6138</v>
      </c>
      <c r="U368">
        <v>6879</v>
      </c>
      <c r="V368">
        <v>5939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77</v>
      </c>
      <c r="BD368">
        <v>77</v>
      </c>
      <c r="BE368">
        <v>77</v>
      </c>
      <c r="BF368">
        <v>77</v>
      </c>
      <c r="BG368">
        <v>77</v>
      </c>
      <c r="BH368">
        <v>77</v>
      </c>
      <c r="BI368">
        <v>77</v>
      </c>
      <c r="BJ368">
        <v>77</v>
      </c>
      <c r="BK368">
        <v>77</v>
      </c>
      <c r="BL368">
        <v>77</v>
      </c>
      <c r="BM368">
        <v>77</v>
      </c>
      <c r="BN368">
        <v>77</v>
      </c>
      <c r="BO368">
        <v>77</v>
      </c>
      <c r="BP368">
        <v>77</v>
      </c>
      <c r="BQ368">
        <v>77</v>
      </c>
      <c r="BR368">
        <v>77</v>
      </c>
      <c r="BS368">
        <v>1.0980209000000001</v>
      </c>
      <c r="BT368">
        <v>1.2196720999999999</v>
      </c>
      <c r="BU368">
        <v>1.0348326000000001</v>
      </c>
      <c r="BV368">
        <v>1.4729865</v>
      </c>
      <c r="BW368">
        <v>1.0108554000000001</v>
      </c>
      <c r="BX368">
        <v>1.2106914</v>
      </c>
      <c r="BY368">
        <v>0.97416358000000003</v>
      </c>
      <c r="BZ368">
        <v>1.4258019</v>
      </c>
      <c r="CA368">
        <v>0.93838045999999997</v>
      </c>
      <c r="CB368">
        <v>1.0545973</v>
      </c>
      <c r="CC368">
        <v>1</v>
      </c>
      <c r="CD368">
        <v>1</v>
      </c>
      <c r="CE368">
        <v>1.0446865000000001</v>
      </c>
      <c r="CF368">
        <v>1.0490378</v>
      </c>
      <c r="CG368">
        <v>1.0909224</v>
      </c>
      <c r="CH368">
        <v>1.0334996000000001</v>
      </c>
      <c r="CI368">
        <v>1.0703142999999999</v>
      </c>
      <c r="CJ368">
        <v>0.97861724999999999</v>
      </c>
      <c r="CK368">
        <v>1.0656261</v>
      </c>
      <c r="CL368">
        <v>1.0145403</v>
      </c>
      <c r="CM368">
        <v>1.0671660000000001</v>
      </c>
      <c r="CN368">
        <v>0.95937276999999999</v>
      </c>
      <c r="CO368">
        <v>1.0494865</v>
      </c>
      <c r="CP368">
        <v>0.84547397999999996</v>
      </c>
      <c r="CQ368">
        <v>1.0329413999999999</v>
      </c>
      <c r="CR368">
        <v>0.83307198999999998</v>
      </c>
      <c r="CS368">
        <v>1.0283309</v>
      </c>
      <c r="CT368">
        <v>0.87498218000000005</v>
      </c>
      <c r="CU368">
        <v>1.0056902000000001</v>
      </c>
      <c r="CV368">
        <v>0.98061297000000003</v>
      </c>
      <c r="CW368">
        <v>0.97374185000000002</v>
      </c>
      <c r="CX368">
        <v>0.84661439999999999</v>
      </c>
    </row>
    <row r="369" spans="1:102" x14ac:dyDescent="0.2">
      <c r="A369" s="2">
        <f t="shared" si="14"/>
        <v>0</v>
      </c>
      <c r="B369" s="2">
        <f t="shared" si="15"/>
        <v>0</v>
      </c>
      <c r="C369" s="2">
        <v>0</v>
      </c>
      <c r="D369">
        <v>2305</v>
      </c>
      <c r="E369">
        <v>0</v>
      </c>
      <c r="F369">
        <v>0</v>
      </c>
      <c r="G369">
        <v>6755</v>
      </c>
      <c r="H369">
        <v>7353</v>
      </c>
      <c r="I369">
        <v>7890</v>
      </c>
      <c r="J369">
        <v>8324</v>
      </c>
      <c r="K369">
        <v>8349</v>
      </c>
      <c r="L369">
        <v>6994</v>
      </c>
      <c r="M369">
        <v>6184</v>
      </c>
      <c r="N369">
        <v>7581</v>
      </c>
      <c r="O369">
        <v>7715</v>
      </c>
      <c r="P369">
        <v>7167</v>
      </c>
      <c r="Q369">
        <v>6856</v>
      </c>
      <c r="R369">
        <v>7150</v>
      </c>
      <c r="S369">
        <v>6829</v>
      </c>
      <c r="T369">
        <v>5995</v>
      </c>
      <c r="U369">
        <v>6233</v>
      </c>
      <c r="V369">
        <v>6501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1.0980209000000001</v>
      </c>
      <c r="BT369">
        <v>0.96582785000000004</v>
      </c>
      <c r="BU369">
        <v>1.0348326000000001</v>
      </c>
      <c r="BV369">
        <v>1.0513296999999999</v>
      </c>
      <c r="BW369">
        <v>1.0108554000000001</v>
      </c>
      <c r="BX369">
        <v>1.1281098000000001</v>
      </c>
      <c r="BY369">
        <v>0.97416358000000003</v>
      </c>
      <c r="BZ369">
        <v>1.1901630000000001</v>
      </c>
      <c r="CA369">
        <v>0.93838045999999997</v>
      </c>
      <c r="CB369">
        <v>1.1937374999999999</v>
      </c>
      <c r="CC369">
        <v>1</v>
      </c>
      <c r="CD369">
        <v>1</v>
      </c>
      <c r="CE369">
        <v>1.0446865000000001</v>
      </c>
      <c r="CF369">
        <v>0.88418644999999996</v>
      </c>
      <c r="CG369">
        <v>1.0909224</v>
      </c>
      <c r="CH369">
        <v>1.0839291</v>
      </c>
      <c r="CI369">
        <v>1.0703142999999999</v>
      </c>
      <c r="CJ369">
        <v>1.1030884000000001</v>
      </c>
      <c r="CK369">
        <v>1.0656261</v>
      </c>
      <c r="CL369">
        <v>1.0247355</v>
      </c>
      <c r="CM369">
        <v>1.0671660000000001</v>
      </c>
      <c r="CN369">
        <v>0.98026880000000005</v>
      </c>
      <c r="CO369">
        <v>1.0494865</v>
      </c>
      <c r="CP369">
        <v>1.0223047999999999</v>
      </c>
      <c r="CQ369">
        <v>1.0329413999999999</v>
      </c>
      <c r="CR369">
        <v>0.97640835000000004</v>
      </c>
      <c r="CS369">
        <v>1.0283309</v>
      </c>
      <c r="CT369">
        <v>0.85716327999999997</v>
      </c>
      <c r="CU369">
        <v>1.0056902000000001</v>
      </c>
      <c r="CV369">
        <v>0.89119245000000002</v>
      </c>
      <c r="CW369">
        <v>0.97374185000000002</v>
      </c>
      <c r="CX369">
        <v>0.92951101000000003</v>
      </c>
    </row>
    <row r="370" spans="1:102" x14ac:dyDescent="0.2">
      <c r="A370" s="2">
        <f t="shared" si="14"/>
        <v>0</v>
      </c>
      <c r="B370" s="2">
        <f t="shared" si="15"/>
        <v>0</v>
      </c>
      <c r="C370" s="2">
        <v>0</v>
      </c>
      <c r="D370">
        <v>33920</v>
      </c>
      <c r="E370">
        <v>0</v>
      </c>
      <c r="F370">
        <v>0</v>
      </c>
      <c r="G370">
        <v>7111</v>
      </c>
      <c r="H370">
        <v>7433</v>
      </c>
      <c r="I370">
        <v>7338</v>
      </c>
      <c r="J370">
        <v>7419</v>
      </c>
      <c r="K370">
        <v>7585</v>
      </c>
      <c r="L370">
        <v>6950</v>
      </c>
      <c r="M370">
        <v>6743</v>
      </c>
      <c r="N370">
        <v>6987</v>
      </c>
      <c r="O370">
        <v>6657</v>
      </c>
      <c r="P370">
        <v>6004</v>
      </c>
      <c r="Q370">
        <v>5138</v>
      </c>
      <c r="R370">
        <v>4803</v>
      </c>
      <c r="S370">
        <v>4428</v>
      </c>
      <c r="T370">
        <v>4228</v>
      </c>
      <c r="U370">
        <v>4057</v>
      </c>
      <c r="V370">
        <v>3919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33</v>
      </c>
      <c r="BD370">
        <v>33</v>
      </c>
      <c r="BE370">
        <v>33</v>
      </c>
      <c r="BF370">
        <v>33</v>
      </c>
      <c r="BG370">
        <v>33</v>
      </c>
      <c r="BH370">
        <v>33</v>
      </c>
      <c r="BI370">
        <v>33</v>
      </c>
      <c r="BJ370">
        <v>33</v>
      </c>
      <c r="BK370">
        <v>33</v>
      </c>
      <c r="BL370">
        <v>33</v>
      </c>
      <c r="BM370">
        <v>33</v>
      </c>
      <c r="BN370">
        <v>33</v>
      </c>
      <c r="BO370">
        <v>33</v>
      </c>
      <c r="BP370">
        <v>33</v>
      </c>
      <c r="BQ370">
        <v>33</v>
      </c>
      <c r="BR370">
        <v>33</v>
      </c>
      <c r="BS370">
        <v>1.0980209000000001</v>
      </c>
      <c r="BT370">
        <v>1.0231655</v>
      </c>
      <c r="BU370">
        <v>1.0348326000000001</v>
      </c>
      <c r="BV370">
        <v>1.0694964</v>
      </c>
      <c r="BW370">
        <v>1.0108554000000001</v>
      </c>
      <c r="BX370">
        <v>1.0558273</v>
      </c>
      <c r="BY370">
        <v>0.97416358000000003</v>
      </c>
      <c r="BZ370">
        <v>1.067482</v>
      </c>
      <c r="CA370">
        <v>0.93838045999999997</v>
      </c>
      <c r="CB370">
        <v>1.0913668999999999</v>
      </c>
      <c r="CC370">
        <v>1</v>
      </c>
      <c r="CD370">
        <v>1</v>
      </c>
      <c r="CE370">
        <v>1.0446865000000001</v>
      </c>
      <c r="CF370">
        <v>0.97021583</v>
      </c>
      <c r="CG370">
        <v>1.0909224</v>
      </c>
      <c r="CH370">
        <v>1.0053236999999999</v>
      </c>
      <c r="CI370">
        <v>1.0703142999999999</v>
      </c>
      <c r="CJ370">
        <v>0.95784172999999995</v>
      </c>
      <c r="CK370">
        <v>1.0656261</v>
      </c>
      <c r="CL370">
        <v>0.86388489000000002</v>
      </c>
      <c r="CM370">
        <v>1.0671660000000001</v>
      </c>
      <c r="CN370">
        <v>0.73928057999999996</v>
      </c>
      <c r="CO370">
        <v>1.0494865</v>
      </c>
      <c r="CP370">
        <v>0.69107914000000004</v>
      </c>
      <c r="CQ370">
        <v>1.0329413999999999</v>
      </c>
      <c r="CR370">
        <v>0.63712230000000003</v>
      </c>
      <c r="CS370">
        <v>1.0283309</v>
      </c>
      <c r="CT370">
        <v>0.60834531999999997</v>
      </c>
      <c r="CU370">
        <v>1.0056902000000001</v>
      </c>
      <c r="CV370">
        <v>0.58374101</v>
      </c>
      <c r="CW370">
        <v>0.97374185000000002</v>
      </c>
      <c r="CX370">
        <v>0.56388488999999997</v>
      </c>
    </row>
    <row r="371" spans="1:102" x14ac:dyDescent="0.2">
      <c r="A371" s="2">
        <f t="shared" si="14"/>
        <v>0</v>
      </c>
      <c r="B371" s="2">
        <f t="shared" si="15"/>
        <v>0</v>
      </c>
      <c r="C371" s="2">
        <v>0</v>
      </c>
      <c r="D371">
        <v>43120</v>
      </c>
      <c r="E371">
        <v>0</v>
      </c>
      <c r="F371">
        <v>0</v>
      </c>
      <c r="G371">
        <v>4808</v>
      </c>
      <c r="H371">
        <v>5369</v>
      </c>
      <c r="I371">
        <v>5671</v>
      </c>
      <c r="J371">
        <v>6015</v>
      </c>
      <c r="K371">
        <v>6691</v>
      </c>
      <c r="L371">
        <v>6896</v>
      </c>
      <c r="M371">
        <v>6677</v>
      </c>
      <c r="N371">
        <v>6661</v>
      </c>
      <c r="O371">
        <v>7382</v>
      </c>
      <c r="P371">
        <v>6718</v>
      </c>
      <c r="Q371">
        <v>6006</v>
      </c>
      <c r="R371">
        <v>6104</v>
      </c>
      <c r="S371">
        <v>7687</v>
      </c>
      <c r="T371">
        <v>7091</v>
      </c>
      <c r="U371">
        <v>7837</v>
      </c>
      <c r="V371">
        <v>7376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43</v>
      </c>
      <c r="BD371">
        <v>43</v>
      </c>
      <c r="BE371">
        <v>43</v>
      </c>
      <c r="BF371">
        <v>43</v>
      </c>
      <c r="BG371">
        <v>43</v>
      </c>
      <c r="BH371">
        <v>43</v>
      </c>
      <c r="BI371">
        <v>43</v>
      </c>
      <c r="BJ371">
        <v>43</v>
      </c>
      <c r="BK371">
        <v>43</v>
      </c>
      <c r="BL371">
        <v>43</v>
      </c>
      <c r="BM371">
        <v>43</v>
      </c>
      <c r="BN371">
        <v>43</v>
      </c>
      <c r="BO371">
        <v>43</v>
      </c>
      <c r="BP371">
        <v>43</v>
      </c>
      <c r="BQ371">
        <v>43</v>
      </c>
      <c r="BR371">
        <v>43</v>
      </c>
      <c r="BS371">
        <v>1.0980209000000001</v>
      </c>
      <c r="BT371">
        <v>0.69721577999999995</v>
      </c>
      <c r="BU371">
        <v>1.0348326000000001</v>
      </c>
      <c r="BV371">
        <v>0.77856729000000002</v>
      </c>
      <c r="BW371">
        <v>1.0108554000000001</v>
      </c>
      <c r="BX371">
        <v>0.82236078999999995</v>
      </c>
      <c r="BY371">
        <v>0.97416358000000003</v>
      </c>
      <c r="BZ371">
        <v>0.87224478000000005</v>
      </c>
      <c r="CA371">
        <v>0.93838045999999997</v>
      </c>
      <c r="CB371">
        <v>0.97027262000000003</v>
      </c>
      <c r="CC371">
        <v>1</v>
      </c>
      <c r="CD371">
        <v>1</v>
      </c>
      <c r="CE371">
        <v>1.0446865000000001</v>
      </c>
      <c r="CF371">
        <v>0.96824246000000003</v>
      </c>
      <c r="CG371">
        <v>1.0909224</v>
      </c>
      <c r="CH371">
        <v>0.96592226999999997</v>
      </c>
      <c r="CI371">
        <v>1.0703142999999999</v>
      </c>
      <c r="CJ371">
        <v>1.0704756</v>
      </c>
      <c r="CK371">
        <v>1.0656261</v>
      </c>
      <c r="CL371">
        <v>0.97418793999999997</v>
      </c>
      <c r="CM371">
        <v>1.0671660000000001</v>
      </c>
      <c r="CN371">
        <v>0.87093967999999999</v>
      </c>
      <c r="CO371">
        <v>1.0494865</v>
      </c>
      <c r="CP371">
        <v>0.88515080999999995</v>
      </c>
      <c r="CQ371">
        <v>1.0329413999999999</v>
      </c>
      <c r="CR371">
        <v>1.1147042</v>
      </c>
      <c r="CS371">
        <v>1.0283309</v>
      </c>
      <c r="CT371">
        <v>1.0282773000000001</v>
      </c>
      <c r="CU371">
        <v>1.0056902000000001</v>
      </c>
      <c r="CV371">
        <v>1.1364559000000001</v>
      </c>
      <c r="CW371">
        <v>0.97374185000000002</v>
      </c>
      <c r="CX371">
        <v>1.0696056</v>
      </c>
    </row>
    <row r="372" spans="1:102" x14ac:dyDescent="0.2">
      <c r="A372" s="2">
        <f t="shared" si="14"/>
        <v>0</v>
      </c>
      <c r="B372" s="2">
        <f t="shared" si="15"/>
        <v>0</v>
      </c>
      <c r="C372" s="2">
        <v>0</v>
      </c>
      <c r="D372">
        <v>93930</v>
      </c>
      <c r="E372">
        <v>0</v>
      </c>
      <c r="F372">
        <v>0</v>
      </c>
      <c r="G372">
        <v>6499</v>
      </c>
      <c r="H372">
        <v>7630</v>
      </c>
      <c r="I372">
        <v>7446</v>
      </c>
      <c r="J372">
        <v>7661</v>
      </c>
      <c r="K372">
        <v>8438</v>
      </c>
      <c r="L372">
        <v>6885</v>
      </c>
      <c r="M372">
        <v>5388</v>
      </c>
      <c r="N372">
        <v>5229</v>
      </c>
      <c r="O372">
        <v>5674</v>
      </c>
      <c r="P372">
        <v>6413</v>
      </c>
      <c r="Q372">
        <v>6214</v>
      </c>
      <c r="R372">
        <v>6147</v>
      </c>
      <c r="S372">
        <v>6174</v>
      </c>
      <c r="T372">
        <v>6080</v>
      </c>
      <c r="U372">
        <v>5755</v>
      </c>
      <c r="V372">
        <v>6259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93</v>
      </c>
      <c r="BD372">
        <v>93</v>
      </c>
      <c r="BE372">
        <v>93</v>
      </c>
      <c r="BF372">
        <v>93</v>
      </c>
      <c r="BG372">
        <v>93</v>
      </c>
      <c r="BH372">
        <v>93</v>
      </c>
      <c r="BI372">
        <v>93</v>
      </c>
      <c r="BJ372">
        <v>93</v>
      </c>
      <c r="BK372">
        <v>93</v>
      </c>
      <c r="BL372">
        <v>93</v>
      </c>
      <c r="BM372">
        <v>93</v>
      </c>
      <c r="BN372">
        <v>93</v>
      </c>
      <c r="BO372">
        <v>93</v>
      </c>
      <c r="BP372">
        <v>93</v>
      </c>
      <c r="BQ372">
        <v>93</v>
      </c>
      <c r="BR372">
        <v>93</v>
      </c>
      <c r="BS372">
        <v>1.0980209000000001</v>
      </c>
      <c r="BT372">
        <v>0.94393609000000001</v>
      </c>
      <c r="BU372">
        <v>1.0348326000000001</v>
      </c>
      <c r="BV372">
        <v>1.1082061999999999</v>
      </c>
      <c r="BW372">
        <v>1.0108554000000001</v>
      </c>
      <c r="BX372">
        <v>1.0814815</v>
      </c>
      <c r="BY372">
        <v>0.97416358000000003</v>
      </c>
      <c r="BZ372">
        <v>1.1127088000000001</v>
      </c>
      <c r="CA372">
        <v>0.93838045999999997</v>
      </c>
      <c r="CB372">
        <v>1.2255628000000001</v>
      </c>
      <c r="CC372">
        <v>1</v>
      </c>
      <c r="CD372">
        <v>1</v>
      </c>
      <c r="CE372">
        <v>1.0446865000000001</v>
      </c>
      <c r="CF372">
        <v>0.78257080999999995</v>
      </c>
      <c r="CG372">
        <v>1.0909224</v>
      </c>
      <c r="CH372">
        <v>0.75947712000000001</v>
      </c>
      <c r="CI372">
        <v>1.0703142999999999</v>
      </c>
      <c r="CJ372">
        <v>0.82411038000000003</v>
      </c>
      <c r="CK372">
        <v>1.0656261</v>
      </c>
      <c r="CL372">
        <v>0.93144517000000004</v>
      </c>
      <c r="CM372">
        <v>1.0671660000000001</v>
      </c>
      <c r="CN372">
        <v>0.90254175999999997</v>
      </c>
      <c r="CO372">
        <v>1.0494865</v>
      </c>
      <c r="CP372">
        <v>0.89281045999999997</v>
      </c>
      <c r="CQ372">
        <v>1.0329413999999999</v>
      </c>
      <c r="CR372">
        <v>0.89673203000000001</v>
      </c>
      <c r="CS372">
        <v>1.0283309</v>
      </c>
      <c r="CT372">
        <v>0.88307915999999997</v>
      </c>
      <c r="CU372">
        <v>1.0056902000000001</v>
      </c>
      <c r="CV372">
        <v>0.83587509000000004</v>
      </c>
      <c r="CW372">
        <v>0.97374185000000002</v>
      </c>
      <c r="CX372">
        <v>0.90907771000000004</v>
      </c>
    </row>
    <row r="373" spans="1:102" x14ac:dyDescent="0.2">
      <c r="A373" s="2">
        <f t="shared" si="14"/>
        <v>0</v>
      </c>
      <c r="B373" s="2">
        <f t="shared" si="15"/>
        <v>0</v>
      </c>
      <c r="C373" s="2">
        <v>0</v>
      </c>
      <c r="D373">
        <v>3890</v>
      </c>
      <c r="E373">
        <v>0</v>
      </c>
      <c r="F373">
        <v>0</v>
      </c>
      <c r="G373">
        <v>9015</v>
      </c>
      <c r="H373">
        <v>8513</v>
      </c>
      <c r="I373">
        <v>8027</v>
      </c>
      <c r="J373">
        <v>7877</v>
      </c>
      <c r="K373">
        <v>7741</v>
      </c>
      <c r="L373">
        <v>6821</v>
      </c>
      <c r="M373">
        <v>5901</v>
      </c>
      <c r="N373">
        <v>5061</v>
      </c>
      <c r="O373">
        <v>4744</v>
      </c>
      <c r="P373">
        <v>4713</v>
      </c>
      <c r="Q373">
        <v>5074</v>
      </c>
      <c r="R373">
        <v>4808</v>
      </c>
      <c r="S373">
        <v>4704</v>
      </c>
      <c r="T373">
        <v>4830</v>
      </c>
      <c r="U373">
        <v>4752</v>
      </c>
      <c r="V373">
        <v>5270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3</v>
      </c>
      <c r="BS373">
        <v>1.0980209000000001</v>
      </c>
      <c r="BT373">
        <v>1.3216536999999999</v>
      </c>
      <c r="BU373">
        <v>1.0348326000000001</v>
      </c>
      <c r="BV373">
        <v>1.2480575</v>
      </c>
      <c r="BW373">
        <v>1.0108554000000001</v>
      </c>
      <c r="BX373">
        <v>1.1768069000000001</v>
      </c>
      <c r="BY373">
        <v>0.97416358000000003</v>
      </c>
      <c r="BZ373">
        <v>1.1548160000000001</v>
      </c>
      <c r="CA373">
        <v>0.93838045999999997</v>
      </c>
      <c r="CB373">
        <v>1.1348776</v>
      </c>
      <c r="CC373">
        <v>1</v>
      </c>
      <c r="CD373">
        <v>1</v>
      </c>
      <c r="CE373">
        <v>1.0446865000000001</v>
      </c>
      <c r="CF373">
        <v>0.86512241999999995</v>
      </c>
      <c r="CG373">
        <v>1.0909224</v>
      </c>
      <c r="CH373">
        <v>0.74197332000000005</v>
      </c>
      <c r="CI373">
        <v>1.0703142999999999</v>
      </c>
      <c r="CJ373">
        <v>0.69549919000000004</v>
      </c>
      <c r="CK373">
        <v>1.0656261</v>
      </c>
      <c r="CL373">
        <v>0.69095441000000002</v>
      </c>
      <c r="CM373">
        <v>1.0671660000000001</v>
      </c>
      <c r="CN373">
        <v>0.74387919999999996</v>
      </c>
      <c r="CO373">
        <v>1.0494865</v>
      </c>
      <c r="CP373">
        <v>0.70488198000000002</v>
      </c>
      <c r="CQ373">
        <v>1.0329413999999999</v>
      </c>
      <c r="CR373">
        <v>0.68963494999999997</v>
      </c>
      <c r="CS373">
        <v>1.0283309</v>
      </c>
      <c r="CT373">
        <v>0.70810731999999998</v>
      </c>
      <c r="CU373">
        <v>1.0056902000000001</v>
      </c>
      <c r="CV373">
        <v>0.69667204000000005</v>
      </c>
      <c r="CW373">
        <v>0.97374185000000002</v>
      </c>
      <c r="CX373">
        <v>0.77261398999999997</v>
      </c>
    </row>
    <row r="374" spans="1:102" x14ac:dyDescent="0.2">
      <c r="A374" s="2">
        <f t="shared" si="14"/>
        <v>0</v>
      </c>
      <c r="B374" s="2">
        <f t="shared" si="15"/>
        <v>0</v>
      </c>
      <c r="C374" s="2">
        <v>0</v>
      </c>
      <c r="D374">
        <v>31290</v>
      </c>
      <c r="E374">
        <v>0</v>
      </c>
      <c r="F374">
        <v>0</v>
      </c>
      <c r="G374">
        <v>8327</v>
      </c>
      <c r="H374">
        <v>8626</v>
      </c>
      <c r="I374">
        <v>8215</v>
      </c>
      <c r="J374">
        <v>8018</v>
      </c>
      <c r="K374">
        <v>7589</v>
      </c>
      <c r="L374">
        <v>6769</v>
      </c>
      <c r="M374">
        <v>6445</v>
      </c>
      <c r="N374">
        <v>5813</v>
      </c>
      <c r="O374">
        <v>5977</v>
      </c>
      <c r="P374">
        <v>6083</v>
      </c>
      <c r="Q374">
        <v>5944</v>
      </c>
      <c r="R374">
        <v>6161</v>
      </c>
      <c r="S374">
        <v>5694</v>
      </c>
      <c r="T374">
        <v>5378</v>
      </c>
      <c r="U374">
        <v>5927</v>
      </c>
      <c r="V374">
        <v>5229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31</v>
      </c>
      <c r="BD374">
        <v>31</v>
      </c>
      <c r="BE374">
        <v>31</v>
      </c>
      <c r="BF374">
        <v>31</v>
      </c>
      <c r="BG374">
        <v>31</v>
      </c>
      <c r="BH374">
        <v>31</v>
      </c>
      <c r="BI374">
        <v>31</v>
      </c>
      <c r="BJ374">
        <v>31</v>
      </c>
      <c r="BK374">
        <v>31</v>
      </c>
      <c r="BL374">
        <v>31</v>
      </c>
      <c r="BM374">
        <v>31</v>
      </c>
      <c r="BN374">
        <v>31</v>
      </c>
      <c r="BO374">
        <v>31</v>
      </c>
      <c r="BP374">
        <v>31</v>
      </c>
      <c r="BQ374">
        <v>31</v>
      </c>
      <c r="BR374">
        <v>31</v>
      </c>
      <c r="BS374">
        <v>1.0980209000000001</v>
      </c>
      <c r="BT374">
        <v>1.2301669</v>
      </c>
      <c r="BU374">
        <v>1.0348326000000001</v>
      </c>
      <c r="BV374">
        <v>1.2743389000000001</v>
      </c>
      <c r="BW374">
        <v>1.0108554000000001</v>
      </c>
      <c r="BX374">
        <v>1.2136209</v>
      </c>
      <c r="BY374">
        <v>0.97416358000000003</v>
      </c>
      <c r="BZ374">
        <v>1.1845177</v>
      </c>
      <c r="CA374">
        <v>0.93838045999999997</v>
      </c>
      <c r="CB374">
        <v>1.1211405000000001</v>
      </c>
      <c r="CC374">
        <v>1</v>
      </c>
      <c r="CD374">
        <v>1</v>
      </c>
      <c r="CE374">
        <v>1.0446865000000001</v>
      </c>
      <c r="CF374">
        <v>0.95213473000000004</v>
      </c>
      <c r="CG374">
        <v>1.0909224</v>
      </c>
      <c r="CH374">
        <v>0.85876790999999997</v>
      </c>
      <c r="CI374">
        <v>1.0703142999999999</v>
      </c>
      <c r="CJ374">
        <v>0.88299601000000005</v>
      </c>
      <c r="CK374">
        <v>1.0656261</v>
      </c>
      <c r="CL374">
        <v>0.89865563999999998</v>
      </c>
      <c r="CM374">
        <v>1.0671660000000001</v>
      </c>
      <c r="CN374">
        <v>0.87812084999999995</v>
      </c>
      <c r="CO374">
        <v>1.0494865</v>
      </c>
      <c r="CP374">
        <v>0.91017875999999998</v>
      </c>
      <c r="CQ374">
        <v>1.0329413999999999</v>
      </c>
      <c r="CR374">
        <v>0.84118777</v>
      </c>
      <c r="CS374">
        <v>1.0283309</v>
      </c>
      <c r="CT374">
        <v>0.79450436000000002</v>
      </c>
      <c r="CU374">
        <v>1.0056902000000001</v>
      </c>
      <c r="CV374">
        <v>0.87560939999999998</v>
      </c>
      <c r="CW374">
        <v>0.97374185000000002</v>
      </c>
      <c r="CX374">
        <v>0.77249224000000005</v>
      </c>
    </row>
    <row r="375" spans="1:102" x14ac:dyDescent="0.2">
      <c r="A375" s="2">
        <f t="shared" si="14"/>
        <v>1</v>
      </c>
      <c r="B375" s="2">
        <f t="shared" si="15"/>
        <v>1</v>
      </c>
      <c r="C375" s="2">
        <v>0</v>
      </c>
      <c r="D375">
        <v>59975</v>
      </c>
      <c r="E375">
        <v>1</v>
      </c>
      <c r="F375">
        <v>1</v>
      </c>
      <c r="G375">
        <v>5593</v>
      </c>
      <c r="H375">
        <v>5871</v>
      </c>
      <c r="I375">
        <v>6298</v>
      </c>
      <c r="J375">
        <v>6316</v>
      </c>
      <c r="K375">
        <v>6679</v>
      </c>
      <c r="L375">
        <v>6767</v>
      </c>
      <c r="M375">
        <v>6688</v>
      </c>
      <c r="N375">
        <v>7726</v>
      </c>
      <c r="O375">
        <v>8006</v>
      </c>
      <c r="P375">
        <v>701</v>
      </c>
      <c r="Q375">
        <v>480</v>
      </c>
      <c r="R375">
        <v>197</v>
      </c>
      <c r="S375">
        <v>76</v>
      </c>
      <c r="T375">
        <v>33</v>
      </c>
      <c r="U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1</v>
      </c>
      <c r="BC375">
        <v>59</v>
      </c>
      <c r="BD375">
        <v>59</v>
      </c>
      <c r="BE375">
        <v>59</v>
      </c>
      <c r="BF375">
        <v>59</v>
      </c>
      <c r="BG375">
        <v>59</v>
      </c>
      <c r="BH375">
        <v>59</v>
      </c>
      <c r="BI375">
        <v>59</v>
      </c>
      <c r="BJ375">
        <v>59</v>
      </c>
      <c r="BK375">
        <v>59</v>
      </c>
      <c r="BL375">
        <v>59</v>
      </c>
      <c r="BM375">
        <v>59</v>
      </c>
      <c r="BN375">
        <v>59</v>
      </c>
      <c r="BO375">
        <v>59</v>
      </c>
      <c r="BP375">
        <v>59</v>
      </c>
      <c r="BQ375">
        <v>59</v>
      </c>
      <c r="BS375">
        <v>1.0980209000000001</v>
      </c>
      <c r="BT375">
        <v>0.82651101000000005</v>
      </c>
      <c r="BU375">
        <v>1.0348326000000001</v>
      </c>
      <c r="BV375">
        <v>0.86759273000000003</v>
      </c>
      <c r="BW375">
        <v>1.0108554000000001</v>
      </c>
      <c r="BX375">
        <v>0.93069307000000001</v>
      </c>
      <c r="BY375">
        <v>0.97416358000000003</v>
      </c>
      <c r="BZ375">
        <v>0.93335303999999997</v>
      </c>
      <c r="CA375">
        <v>0.93838045999999997</v>
      </c>
      <c r="CB375">
        <v>0.98699570999999997</v>
      </c>
      <c r="CC375">
        <v>1</v>
      </c>
      <c r="CD375">
        <v>1</v>
      </c>
      <c r="CE375">
        <v>1.0446865000000001</v>
      </c>
      <c r="CF375">
        <v>0.98832569999999997</v>
      </c>
      <c r="CG375">
        <v>1.0909224</v>
      </c>
      <c r="CH375">
        <v>1.1417172</v>
      </c>
      <c r="CI375">
        <v>1.0703142999999999</v>
      </c>
      <c r="CJ375">
        <v>1.1830944000000001</v>
      </c>
      <c r="CK375">
        <v>1.0656261</v>
      </c>
      <c r="CL375">
        <v>0.10359096</v>
      </c>
      <c r="CM375">
        <v>1.0671660000000001</v>
      </c>
      <c r="CN375">
        <v>7.0932469999999997E-2</v>
      </c>
      <c r="CO375">
        <v>1.0494865</v>
      </c>
      <c r="CP375">
        <v>2.9111870000000001E-2</v>
      </c>
      <c r="CQ375">
        <v>1.0329413999999999</v>
      </c>
      <c r="CR375">
        <v>1.123097E-2</v>
      </c>
      <c r="CS375">
        <v>1.0283309</v>
      </c>
      <c r="CT375">
        <v>4.87661E-3</v>
      </c>
      <c r="CU375">
        <v>1.0056902000000001</v>
      </c>
      <c r="CV375">
        <v>4.4333000000000003E-4</v>
      </c>
    </row>
    <row r="376" spans="1:102" x14ac:dyDescent="0.2">
      <c r="A376" s="2">
        <f t="shared" si="14"/>
        <v>0</v>
      </c>
      <c r="B376" s="2">
        <f t="shared" si="15"/>
        <v>0</v>
      </c>
      <c r="C376" s="2">
        <v>0</v>
      </c>
      <c r="D376">
        <v>79490</v>
      </c>
      <c r="E376">
        <v>0</v>
      </c>
      <c r="F376">
        <v>0</v>
      </c>
      <c r="G376">
        <v>7118</v>
      </c>
      <c r="H376">
        <v>8797</v>
      </c>
      <c r="I376">
        <v>6773</v>
      </c>
      <c r="J376">
        <v>7027</v>
      </c>
      <c r="K376">
        <v>7044</v>
      </c>
      <c r="L376">
        <v>6677</v>
      </c>
      <c r="M376">
        <v>5813</v>
      </c>
      <c r="N376">
        <v>5357</v>
      </c>
      <c r="O376">
        <v>6235</v>
      </c>
      <c r="P376">
        <v>6781</v>
      </c>
      <c r="Q376">
        <v>5975</v>
      </c>
      <c r="R376">
        <v>6264</v>
      </c>
      <c r="S376">
        <v>6330</v>
      </c>
      <c r="T376">
        <v>6293</v>
      </c>
      <c r="U376">
        <v>6889</v>
      </c>
      <c r="V376">
        <v>7677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79</v>
      </c>
      <c r="BD376">
        <v>79</v>
      </c>
      <c r="BE376">
        <v>79</v>
      </c>
      <c r="BF376">
        <v>79</v>
      </c>
      <c r="BG376">
        <v>79</v>
      </c>
      <c r="BH376">
        <v>79</v>
      </c>
      <c r="BI376">
        <v>79</v>
      </c>
      <c r="BJ376">
        <v>79</v>
      </c>
      <c r="BK376">
        <v>79</v>
      </c>
      <c r="BL376">
        <v>79</v>
      </c>
      <c r="BM376">
        <v>79</v>
      </c>
      <c r="BN376">
        <v>79</v>
      </c>
      <c r="BO376">
        <v>79</v>
      </c>
      <c r="BP376">
        <v>79</v>
      </c>
      <c r="BQ376">
        <v>79</v>
      </c>
      <c r="BR376">
        <v>79</v>
      </c>
      <c r="BS376">
        <v>1.0980209000000001</v>
      </c>
      <c r="BT376">
        <v>1.0660476000000001</v>
      </c>
      <c r="BU376">
        <v>1.0348326000000001</v>
      </c>
      <c r="BV376">
        <v>1.3175079000000001</v>
      </c>
      <c r="BW376">
        <v>1.0108554000000001</v>
      </c>
      <c r="BX376">
        <v>1.0143777</v>
      </c>
      <c r="BY376">
        <v>0.97416358000000003</v>
      </c>
      <c r="BZ376">
        <v>1.0524188000000001</v>
      </c>
      <c r="CA376">
        <v>0.93838045999999997</v>
      </c>
      <c r="CB376">
        <v>1.0549648</v>
      </c>
      <c r="CC376">
        <v>1</v>
      </c>
      <c r="CD376">
        <v>1</v>
      </c>
      <c r="CE376">
        <v>1.0446865000000001</v>
      </c>
      <c r="CF376">
        <v>0.87060057000000002</v>
      </c>
      <c r="CG376">
        <v>1.0909224</v>
      </c>
      <c r="CH376">
        <v>0.80230643000000001</v>
      </c>
      <c r="CI376">
        <v>1.0703142999999999</v>
      </c>
      <c r="CJ376">
        <v>0.93380260999999998</v>
      </c>
      <c r="CK376">
        <v>1.0656261</v>
      </c>
      <c r="CL376">
        <v>1.0155759</v>
      </c>
      <c r="CM376">
        <v>1.0671660000000001</v>
      </c>
      <c r="CN376">
        <v>0.89486295999999999</v>
      </c>
      <c r="CO376">
        <v>1.0494865</v>
      </c>
      <c r="CP376">
        <v>0.93814587000000005</v>
      </c>
      <c r="CQ376">
        <v>1.0329413999999999</v>
      </c>
      <c r="CR376">
        <v>0.94803055000000003</v>
      </c>
      <c r="CS376">
        <v>1.0283309</v>
      </c>
      <c r="CT376">
        <v>0.94248913999999995</v>
      </c>
      <c r="CU376">
        <v>1.0056902000000001</v>
      </c>
      <c r="CV376">
        <v>1.0317508</v>
      </c>
      <c r="CW376">
        <v>0.97374185000000002</v>
      </c>
      <c r="CX376">
        <v>1.1497679000000001</v>
      </c>
    </row>
    <row r="377" spans="1:102" x14ac:dyDescent="0.2">
      <c r="A377" s="2">
        <f t="shared" si="14"/>
        <v>0</v>
      </c>
      <c r="B377" s="2">
        <f t="shared" si="15"/>
        <v>0</v>
      </c>
      <c r="C377" s="2">
        <v>0</v>
      </c>
      <c r="D377">
        <v>63690</v>
      </c>
      <c r="E377">
        <v>0</v>
      </c>
      <c r="F377">
        <v>0</v>
      </c>
      <c r="G377">
        <v>7863</v>
      </c>
      <c r="H377">
        <v>8280</v>
      </c>
      <c r="I377">
        <v>7289</v>
      </c>
      <c r="J377">
        <v>11257</v>
      </c>
      <c r="K377">
        <v>7398</v>
      </c>
      <c r="L377">
        <v>6639</v>
      </c>
      <c r="M377">
        <v>4417</v>
      </c>
      <c r="N377">
        <v>3953</v>
      </c>
      <c r="O377">
        <v>3322</v>
      </c>
      <c r="P377">
        <v>1056</v>
      </c>
      <c r="Q377">
        <v>1074</v>
      </c>
      <c r="R377">
        <v>1009</v>
      </c>
      <c r="S377">
        <v>1151</v>
      </c>
      <c r="T377">
        <v>972</v>
      </c>
      <c r="U377">
        <v>1044</v>
      </c>
      <c r="V377">
        <v>1023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63</v>
      </c>
      <c r="BD377">
        <v>63</v>
      </c>
      <c r="BE377">
        <v>63</v>
      </c>
      <c r="BF377">
        <v>63</v>
      </c>
      <c r="BG377">
        <v>63</v>
      </c>
      <c r="BH377">
        <v>63</v>
      </c>
      <c r="BI377">
        <v>63</v>
      </c>
      <c r="BJ377">
        <v>63</v>
      </c>
      <c r="BK377">
        <v>63</v>
      </c>
      <c r="BL377">
        <v>63</v>
      </c>
      <c r="BM377">
        <v>63</v>
      </c>
      <c r="BN377">
        <v>63</v>
      </c>
      <c r="BO377">
        <v>63</v>
      </c>
      <c r="BP377">
        <v>63</v>
      </c>
      <c r="BQ377">
        <v>63</v>
      </c>
      <c r="BR377">
        <v>63</v>
      </c>
      <c r="BS377">
        <v>1.0980209000000001</v>
      </c>
      <c r="BT377">
        <v>1.1843650999999999</v>
      </c>
      <c r="BU377">
        <v>1.0348326000000001</v>
      </c>
      <c r="BV377">
        <v>1.2471757999999999</v>
      </c>
      <c r="BW377">
        <v>1.0108554000000001</v>
      </c>
      <c r="BX377">
        <v>1.0979063</v>
      </c>
      <c r="BY377">
        <v>0.97416358000000003</v>
      </c>
      <c r="BZ377">
        <v>1.6955867</v>
      </c>
      <c r="CA377">
        <v>0.93838045999999997</v>
      </c>
      <c r="CB377">
        <v>1.1143244000000001</v>
      </c>
      <c r="CC377">
        <v>1</v>
      </c>
      <c r="CD377">
        <v>1</v>
      </c>
      <c r="CE377">
        <v>1.0446865000000001</v>
      </c>
      <c r="CF377">
        <v>0.66531103999999996</v>
      </c>
      <c r="CG377">
        <v>1.0909224</v>
      </c>
      <c r="CH377">
        <v>0.59542099999999998</v>
      </c>
      <c r="CI377">
        <v>1.0703142999999999</v>
      </c>
      <c r="CJ377">
        <v>0.50037655999999997</v>
      </c>
      <c r="CK377">
        <v>1.0656261</v>
      </c>
      <c r="CL377">
        <v>0.15906010000000001</v>
      </c>
      <c r="CM377">
        <v>1.0671660000000001</v>
      </c>
      <c r="CN377">
        <v>0.16177135000000001</v>
      </c>
      <c r="CO377">
        <v>1.0494865</v>
      </c>
      <c r="CP377">
        <v>0.15198072000000001</v>
      </c>
      <c r="CQ377">
        <v>1.0329413999999999</v>
      </c>
      <c r="CR377">
        <v>0.17336947999999999</v>
      </c>
      <c r="CS377">
        <v>1.0283309</v>
      </c>
      <c r="CT377">
        <v>0.14640759</v>
      </c>
      <c r="CU377">
        <v>1.0056902000000001</v>
      </c>
      <c r="CV377">
        <v>0.15725259999999999</v>
      </c>
      <c r="CW377">
        <v>0.97374185000000002</v>
      </c>
      <c r="CX377">
        <v>0.15408947000000001</v>
      </c>
    </row>
    <row r="378" spans="1:102" x14ac:dyDescent="0.2">
      <c r="A378" s="2">
        <f t="shared" si="14"/>
        <v>0</v>
      </c>
      <c r="B378" s="2">
        <f t="shared" si="15"/>
        <v>0</v>
      </c>
      <c r="C378" s="2">
        <v>0</v>
      </c>
      <c r="D378">
        <v>84360</v>
      </c>
      <c r="E378">
        <v>0</v>
      </c>
      <c r="F378">
        <v>0</v>
      </c>
      <c r="G378">
        <v>6683</v>
      </c>
      <c r="H378">
        <v>7061</v>
      </c>
      <c r="I378">
        <v>6946</v>
      </c>
      <c r="J378">
        <v>7159</v>
      </c>
      <c r="K378">
        <v>7293</v>
      </c>
      <c r="L378">
        <v>6621</v>
      </c>
      <c r="M378">
        <v>5934</v>
      </c>
      <c r="N378">
        <v>5437</v>
      </c>
      <c r="O378">
        <v>5393</v>
      </c>
      <c r="P378">
        <v>5485</v>
      </c>
      <c r="Q378">
        <v>4928</v>
      </c>
      <c r="R378">
        <v>4223</v>
      </c>
      <c r="S378">
        <v>4291</v>
      </c>
      <c r="T378">
        <v>4163</v>
      </c>
      <c r="U378">
        <v>4101</v>
      </c>
      <c r="V378">
        <v>4320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84</v>
      </c>
      <c r="BD378">
        <v>84</v>
      </c>
      <c r="BE378">
        <v>84</v>
      </c>
      <c r="BF378">
        <v>84</v>
      </c>
      <c r="BG378">
        <v>84</v>
      </c>
      <c r="BH378">
        <v>84</v>
      </c>
      <c r="BI378">
        <v>84</v>
      </c>
      <c r="BJ378">
        <v>84</v>
      </c>
      <c r="BK378">
        <v>84</v>
      </c>
      <c r="BL378">
        <v>84</v>
      </c>
      <c r="BM378">
        <v>84</v>
      </c>
      <c r="BN378">
        <v>84</v>
      </c>
      <c r="BO378">
        <v>84</v>
      </c>
      <c r="BP378">
        <v>84</v>
      </c>
      <c r="BQ378">
        <v>84</v>
      </c>
      <c r="BR378">
        <v>84</v>
      </c>
      <c r="BS378">
        <v>1.0980209000000001</v>
      </c>
      <c r="BT378">
        <v>1.0093641</v>
      </c>
      <c r="BU378">
        <v>1.0348326000000001</v>
      </c>
      <c r="BV378">
        <v>1.0664552</v>
      </c>
      <c r="BW378">
        <v>1.0108554000000001</v>
      </c>
      <c r="BX378">
        <v>1.0490862000000001</v>
      </c>
      <c r="BY378">
        <v>0.97416358000000003</v>
      </c>
      <c r="BZ378">
        <v>1.0812565999999999</v>
      </c>
      <c r="CA378">
        <v>0.93838045999999997</v>
      </c>
      <c r="CB378">
        <v>1.1014952</v>
      </c>
      <c r="CC378">
        <v>1</v>
      </c>
      <c r="CD378">
        <v>1</v>
      </c>
      <c r="CE378">
        <v>1.0446865000000001</v>
      </c>
      <c r="CF378">
        <v>0.89623923999999999</v>
      </c>
      <c r="CG378">
        <v>1.0909224</v>
      </c>
      <c r="CH378">
        <v>0.82117505000000002</v>
      </c>
      <c r="CI378">
        <v>1.0703142999999999</v>
      </c>
      <c r="CJ378">
        <v>0.81452952999999995</v>
      </c>
      <c r="CK378">
        <v>1.0656261</v>
      </c>
      <c r="CL378">
        <v>0.82842470999999995</v>
      </c>
      <c r="CM378">
        <v>1.0671660000000001</v>
      </c>
      <c r="CN378">
        <v>0.74429844000000001</v>
      </c>
      <c r="CO378">
        <v>1.0494865</v>
      </c>
      <c r="CP378">
        <v>0.63781905999999999</v>
      </c>
      <c r="CQ378">
        <v>1.0329413999999999</v>
      </c>
      <c r="CR378">
        <v>0.64808940999999998</v>
      </c>
      <c r="CS378">
        <v>1.0283309</v>
      </c>
      <c r="CT378">
        <v>0.62875698999999996</v>
      </c>
      <c r="CU378">
        <v>1.0056902000000001</v>
      </c>
      <c r="CV378">
        <v>0.61939283999999994</v>
      </c>
      <c r="CW378">
        <v>0.97374185000000002</v>
      </c>
      <c r="CX378">
        <v>0.65246941999999997</v>
      </c>
    </row>
    <row r="379" spans="1:102" x14ac:dyDescent="0.2">
      <c r="A379" s="2">
        <f t="shared" si="14"/>
        <v>0</v>
      </c>
      <c r="B379" s="2">
        <f t="shared" si="15"/>
        <v>0</v>
      </c>
      <c r="C379" s="2">
        <v>0</v>
      </c>
      <c r="D379">
        <v>13790</v>
      </c>
      <c r="E379">
        <v>0</v>
      </c>
      <c r="F379">
        <v>0</v>
      </c>
      <c r="G379">
        <v>8427</v>
      </c>
      <c r="H379">
        <v>7887</v>
      </c>
      <c r="I379">
        <v>7678</v>
      </c>
      <c r="J379">
        <v>7374</v>
      </c>
      <c r="K379">
        <v>7450</v>
      </c>
      <c r="L379">
        <v>6618</v>
      </c>
      <c r="M379">
        <v>6137</v>
      </c>
      <c r="N379">
        <v>4575</v>
      </c>
      <c r="O379">
        <v>4527</v>
      </c>
      <c r="P379">
        <v>5092</v>
      </c>
      <c r="Q379">
        <v>5306</v>
      </c>
      <c r="R379">
        <v>5238</v>
      </c>
      <c r="S379">
        <v>5496</v>
      </c>
      <c r="T379">
        <v>5519</v>
      </c>
      <c r="U379">
        <v>6042</v>
      </c>
      <c r="V379">
        <v>5940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13</v>
      </c>
      <c r="BD379">
        <v>13</v>
      </c>
      <c r="BE379">
        <v>13</v>
      </c>
      <c r="BF379">
        <v>13</v>
      </c>
      <c r="BG379">
        <v>13</v>
      </c>
      <c r="BH379">
        <v>13</v>
      </c>
      <c r="BI379">
        <v>13</v>
      </c>
      <c r="BJ379">
        <v>13</v>
      </c>
      <c r="BK379">
        <v>13</v>
      </c>
      <c r="BL379">
        <v>13</v>
      </c>
      <c r="BM379">
        <v>13</v>
      </c>
      <c r="BN379">
        <v>13</v>
      </c>
      <c r="BO379">
        <v>13</v>
      </c>
      <c r="BP379">
        <v>13</v>
      </c>
      <c r="BQ379">
        <v>13</v>
      </c>
      <c r="BR379">
        <v>13</v>
      </c>
      <c r="BS379">
        <v>1.0980209000000001</v>
      </c>
      <c r="BT379">
        <v>1.2733454</v>
      </c>
      <c r="BU379">
        <v>1.0348326000000001</v>
      </c>
      <c r="BV379">
        <v>1.1917498</v>
      </c>
      <c r="BW379">
        <v>1.0108554000000001</v>
      </c>
      <c r="BX379">
        <v>1.1601691999999999</v>
      </c>
      <c r="BY379">
        <v>0.97416358000000003</v>
      </c>
      <c r="BZ379">
        <v>1.1142339000000001</v>
      </c>
      <c r="CA379">
        <v>0.93838045999999997</v>
      </c>
      <c r="CB379">
        <v>1.1257177</v>
      </c>
      <c r="CC379">
        <v>1</v>
      </c>
      <c r="CD379">
        <v>1</v>
      </c>
      <c r="CE379">
        <v>1.0446865000000001</v>
      </c>
      <c r="CF379">
        <v>0.92731942999999994</v>
      </c>
      <c r="CG379">
        <v>1.0909224</v>
      </c>
      <c r="CH379">
        <v>0.69129646</v>
      </c>
      <c r="CI379">
        <v>1.0703142999999999</v>
      </c>
      <c r="CJ379">
        <v>0.68404352000000002</v>
      </c>
      <c r="CK379">
        <v>1.0656261</v>
      </c>
      <c r="CL379">
        <v>0.76941674000000004</v>
      </c>
      <c r="CM379">
        <v>1.0671660000000001</v>
      </c>
      <c r="CN379">
        <v>0.80175280000000004</v>
      </c>
      <c r="CO379">
        <v>1.0494865</v>
      </c>
      <c r="CP379">
        <v>0.79147778999999996</v>
      </c>
      <c r="CQ379">
        <v>1.0329413999999999</v>
      </c>
      <c r="CR379">
        <v>0.83046237999999994</v>
      </c>
      <c r="CS379">
        <v>1.0283309</v>
      </c>
      <c r="CT379">
        <v>0.83393775000000003</v>
      </c>
      <c r="CU379">
        <v>1.0056902000000001</v>
      </c>
      <c r="CV379">
        <v>0.91296463999999999</v>
      </c>
      <c r="CW379">
        <v>0.97374185000000002</v>
      </c>
      <c r="CX379">
        <v>0.89755213</v>
      </c>
    </row>
    <row r="380" spans="1:102" x14ac:dyDescent="0.2">
      <c r="A380" s="2">
        <f t="shared" si="14"/>
        <v>0</v>
      </c>
      <c r="B380" s="2">
        <f t="shared" si="15"/>
        <v>0</v>
      </c>
      <c r="C380" s="2">
        <v>0</v>
      </c>
      <c r="D380">
        <v>90350</v>
      </c>
      <c r="E380">
        <v>0</v>
      </c>
      <c r="F380">
        <v>0</v>
      </c>
      <c r="G380">
        <v>6900</v>
      </c>
      <c r="H380">
        <v>8938</v>
      </c>
      <c r="I380">
        <v>8157</v>
      </c>
      <c r="J380">
        <v>7411</v>
      </c>
      <c r="K380">
        <v>8454</v>
      </c>
      <c r="L380">
        <v>6602</v>
      </c>
      <c r="M380">
        <v>6195</v>
      </c>
      <c r="N380">
        <v>5347</v>
      </c>
      <c r="O380">
        <v>6192</v>
      </c>
      <c r="P380">
        <v>5847</v>
      </c>
      <c r="Q380">
        <v>4540</v>
      </c>
      <c r="R380">
        <v>4434</v>
      </c>
      <c r="S380">
        <v>4407</v>
      </c>
      <c r="T380">
        <v>4014</v>
      </c>
      <c r="U380">
        <v>3819</v>
      </c>
      <c r="V380">
        <v>4270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90</v>
      </c>
      <c r="BD380">
        <v>90</v>
      </c>
      <c r="BE380">
        <v>90</v>
      </c>
      <c r="BF380">
        <v>90</v>
      </c>
      <c r="BG380">
        <v>90</v>
      </c>
      <c r="BH380">
        <v>90</v>
      </c>
      <c r="BI380">
        <v>90</v>
      </c>
      <c r="BJ380">
        <v>90</v>
      </c>
      <c r="BK380">
        <v>90</v>
      </c>
      <c r="BL380">
        <v>90</v>
      </c>
      <c r="BM380">
        <v>90</v>
      </c>
      <c r="BN380">
        <v>90</v>
      </c>
      <c r="BO380">
        <v>90</v>
      </c>
      <c r="BP380">
        <v>90</v>
      </c>
      <c r="BQ380">
        <v>90</v>
      </c>
      <c r="BR380">
        <v>90</v>
      </c>
      <c r="BS380">
        <v>1.0980209000000001</v>
      </c>
      <c r="BT380">
        <v>1.0451378</v>
      </c>
      <c r="BU380">
        <v>1.0348326000000001</v>
      </c>
      <c r="BV380">
        <v>1.3538322</v>
      </c>
      <c r="BW380">
        <v>1.0108554000000001</v>
      </c>
      <c r="BX380">
        <v>1.2355347000000001</v>
      </c>
      <c r="BY380">
        <v>0.97416358000000003</v>
      </c>
      <c r="BZ380">
        <v>1.1225385999999999</v>
      </c>
      <c r="CA380">
        <v>0.93838045999999997</v>
      </c>
      <c r="CB380">
        <v>1.2805211000000001</v>
      </c>
      <c r="CC380">
        <v>1</v>
      </c>
      <c r="CD380">
        <v>1</v>
      </c>
      <c r="CE380">
        <v>1.0446865000000001</v>
      </c>
      <c r="CF380">
        <v>0.93835201000000001</v>
      </c>
      <c r="CG380">
        <v>1.0909224</v>
      </c>
      <c r="CH380">
        <v>0.80990609000000002</v>
      </c>
      <c r="CI380">
        <v>1.0703142999999999</v>
      </c>
      <c r="CJ380">
        <v>0.93789761000000005</v>
      </c>
      <c r="CK380">
        <v>1.0656261</v>
      </c>
      <c r="CL380">
        <v>0.88564071</v>
      </c>
      <c r="CM380">
        <v>1.0671660000000001</v>
      </c>
      <c r="CN380">
        <v>0.68767040000000001</v>
      </c>
      <c r="CO380">
        <v>1.0494865</v>
      </c>
      <c r="CP380">
        <v>0.67161466000000003</v>
      </c>
      <c r="CQ380">
        <v>1.0329413999999999</v>
      </c>
      <c r="CR380">
        <v>0.66752498999999998</v>
      </c>
      <c r="CS380">
        <v>1.0283309</v>
      </c>
      <c r="CT380">
        <v>0.60799758000000004</v>
      </c>
      <c r="CU380">
        <v>1.0056902000000001</v>
      </c>
      <c r="CV380">
        <v>0.57846107000000002</v>
      </c>
      <c r="CW380">
        <v>0.97374185000000002</v>
      </c>
      <c r="CX380">
        <v>0.64677370000000001</v>
      </c>
    </row>
    <row r="381" spans="1:102" x14ac:dyDescent="0.2">
      <c r="A381" s="2">
        <f t="shared" si="14"/>
        <v>0</v>
      </c>
      <c r="B381" s="2">
        <f t="shared" si="15"/>
        <v>0</v>
      </c>
      <c r="C381" s="2">
        <v>0</v>
      </c>
      <c r="D381">
        <v>98320</v>
      </c>
      <c r="E381">
        <v>0</v>
      </c>
      <c r="F381">
        <v>0</v>
      </c>
      <c r="G381">
        <v>6399</v>
      </c>
      <c r="H381">
        <v>6614</v>
      </c>
      <c r="I381">
        <v>6598</v>
      </c>
      <c r="J381">
        <v>6372</v>
      </c>
      <c r="K381">
        <v>5920</v>
      </c>
      <c r="L381">
        <v>6440</v>
      </c>
      <c r="M381">
        <v>5201</v>
      </c>
      <c r="N381">
        <v>6616</v>
      </c>
      <c r="O381">
        <v>7354</v>
      </c>
      <c r="P381">
        <v>7707</v>
      </c>
      <c r="Q381">
        <v>6453</v>
      </c>
      <c r="R381">
        <v>6006</v>
      </c>
      <c r="S381">
        <v>5358</v>
      </c>
      <c r="T381">
        <v>4453</v>
      </c>
      <c r="U381">
        <v>3838</v>
      </c>
      <c r="V381">
        <v>3819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98</v>
      </c>
      <c r="BD381">
        <v>98</v>
      </c>
      <c r="BE381">
        <v>98</v>
      </c>
      <c r="BF381">
        <v>98</v>
      </c>
      <c r="BG381">
        <v>98</v>
      </c>
      <c r="BH381">
        <v>98</v>
      </c>
      <c r="BI381">
        <v>98</v>
      </c>
      <c r="BJ381">
        <v>98</v>
      </c>
      <c r="BK381">
        <v>98</v>
      </c>
      <c r="BL381">
        <v>98</v>
      </c>
      <c r="BM381">
        <v>98</v>
      </c>
      <c r="BN381">
        <v>98</v>
      </c>
      <c r="BO381">
        <v>98</v>
      </c>
      <c r="BP381">
        <v>98</v>
      </c>
      <c r="BQ381">
        <v>98</v>
      </c>
      <c r="BR381">
        <v>98</v>
      </c>
      <c r="BS381">
        <v>1.0980209000000001</v>
      </c>
      <c r="BT381">
        <v>0.99363354000000004</v>
      </c>
      <c r="BU381">
        <v>1.0348326000000001</v>
      </c>
      <c r="BV381">
        <v>1.0270185999999999</v>
      </c>
      <c r="BW381">
        <v>1.0108554000000001</v>
      </c>
      <c r="BX381">
        <v>1.0245342</v>
      </c>
      <c r="BY381">
        <v>0.97416358000000003</v>
      </c>
      <c r="BZ381">
        <v>0.98944098999999996</v>
      </c>
      <c r="CA381">
        <v>0.93838045999999997</v>
      </c>
      <c r="CB381">
        <v>0.91925466</v>
      </c>
      <c r="CC381">
        <v>1</v>
      </c>
      <c r="CD381">
        <v>1</v>
      </c>
      <c r="CE381">
        <v>1.0446865000000001</v>
      </c>
      <c r="CF381">
        <v>0.80760869999999996</v>
      </c>
      <c r="CG381">
        <v>1.0909224</v>
      </c>
      <c r="CH381">
        <v>1.0273292000000001</v>
      </c>
      <c r="CI381">
        <v>1.0703142999999999</v>
      </c>
      <c r="CJ381">
        <v>1.1419254999999999</v>
      </c>
      <c r="CK381">
        <v>1.0656261</v>
      </c>
      <c r="CL381">
        <v>1.1967391000000001</v>
      </c>
      <c r="CM381">
        <v>1.0671660000000001</v>
      </c>
      <c r="CN381">
        <v>1.0020186</v>
      </c>
      <c r="CO381">
        <v>1.0494865</v>
      </c>
      <c r="CP381">
        <v>0.93260869999999996</v>
      </c>
      <c r="CQ381">
        <v>1.0329413999999999</v>
      </c>
      <c r="CR381">
        <v>0.83198757999999995</v>
      </c>
      <c r="CS381">
        <v>1.0283309</v>
      </c>
      <c r="CT381">
        <v>0.69145962999999999</v>
      </c>
      <c r="CU381">
        <v>1.0056902000000001</v>
      </c>
      <c r="CV381">
        <v>0.59596273</v>
      </c>
      <c r="CW381">
        <v>0.97374185000000002</v>
      </c>
      <c r="CX381">
        <v>0.59301241999999998</v>
      </c>
    </row>
    <row r="382" spans="1:102" x14ac:dyDescent="0.2">
      <c r="A382" s="2">
        <f t="shared" si="14"/>
        <v>0</v>
      </c>
      <c r="B382" s="2">
        <f t="shared" si="15"/>
        <v>0</v>
      </c>
      <c r="C382" s="2">
        <v>0</v>
      </c>
      <c r="D382">
        <v>63510</v>
      </c>
      <c r="E382">
        <v>0</v>
      </c>
      <c r="F382">
        <v>0</v>
      </c>
      <c r="G382">
        <v>5082</v>
      </c>
      <c r="H382">
        <v>3406</v>
      </c>
      <c r="I382">
        <v>5642</v>
      </c>
      <c r="J382">
        <v>7713</v>
      </c>
      <c r="K382">
        <v>7376</v>
      </c>
      <c r="L382">
        <v>6422</v>
      </c>
      <c r="M382">
        <v>6477</v>
      </c>
      <c r="N382">
        <v>7732</v>
      </c>
      <c r="O382">
        <v>11218</v>
      </c>
      <c r="P382">
        <v>13102</v>
      </c>
      <c r="Q382">
        <v>17318</v>
      </c>
      <c r="R382">
        <v>14873</v>
      </c>
      <c r="S382">
        <v>15602</v>
      </c>
      <c r="T382">
        <v>13874</v>
      </c>
      <c r="U382">
        <v>16314</v>
      </c>
      <c r="V382">
        <v>15669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63</v>
      </c>
      <c r="BD382">
        <v>63</v>
      </c>
      <c r="BE382">
        <v>63</v>
      </c>
      <c r="BF382">
        <v>63</v>
      </c>
      <c r="BG382">
        <v>63</v>
      </c>
      <c r="BH382">
        <v>63</v>
      </c>
      <c r="BI382">
        <v>63</v>
      </c>
      <c r="BJ382">
        <v>63</v>
      </c>
      <c r="BK382">
        <v>63</v>
      </c>
      <c r="BL382">
        <v>63</v>
      </c>
      <c r="BM382">
        <v>63</v>
      </c>
      <c r="BN382">
        <v>63</v>
      </c>
      <c r="BO382">
        <v>63</v>
      </c>
      <c r="BP382">
        <v>63</v>
      </c>
      <c r="BQ382">
        <v>63</v>
      </c>
      <c r="BR382">
        <v>63</v>
      </c>
      <c r="BS382">
        <v>1.0980209000000001</v>
      </c>
      <c r="BT382">
        <v>0.79134225999999996</v>
      </c>
      <c r="BU382">
        <v>1.0348326000000001</v>
      </c>
      <c r="BV382">
        <v>0.53036437000000003</v>
      </c>
      <c r="BW382">
        <v>1.0108554000000001</v>
      </c>
      <c r="BX382">
        <v>0.87854251000000005</v>
      </c>
      <c r="BY382">
        <v>0.97416358000000003</v>
      </c>
      <c r="BZ382">
        <v>1.2010277</v>
      </c>
      <c r="CA382">
        <v>0.93838045999999997</v>
      </c>
      <c r="CB382">
        <v>1.1485519</v>
      </c>
      <c r="CC382">
        <v>1</v>
      </c>
      <c r="CD382">
        <v>1</v>
      </c>
      <c r="CE382">
        <v>1.0446865000000001</v>
      </c>
      <c r="CF382">
        <v>1.0085643</v>
      </c>
      <c r="CG382">
        <v>1.0909224</v>
      </c>
      <c r="CH382">
        <v>1.2039863</v>
      </c>
      <c r="CI382">
        <v>1.0703142999999999</v>
      </c>
      <c r="CJ382">
        <v>1.7468078</v>
      </c>
      <c r="CK382">
        <v>1.0656261</v>
      </c>
      <c r="CL382">
        <v>2.0401744000000002</v>
      </c>
      <c r="CM382">
        <v>1.0671660000000001</v>
      </c>
      <c r="CN382">
        <v>2.6966676999999999</v>
      </c>
      <c r="CO382">
        <v>1.0494865</v>
      </c>
      <c r="CP382">
        <v>2.3159451999999998</v>
      </c>
      <c r="CQ382">
        <v>1.0329413999999999</v>
      </c>
      <c r="CR382">
        <v>2.4294612</v>
      </c>
      <c r="CS382">
        <v>1.0283309</v>
      </c>
      <c r="CT382">
        <v>2.1603862</v>
      </c>
      <c r="CU382">
        <v>1.0056902000000001</v>
      </c>
      <c r="CV382">
        <v>2.5403300999999998</v>
      </c>
      <c r="CW382">
        <v>0.97374185000000002</v>
      </c>
      <c r="CX382">
        <v>2.4398941000000001</v>
      </c>
    </row>
    <row r="383" spans="1:102" x14ac:dyDescent="0.2">
      <c r="A383" s="2">
        <f t="shared" si="14"/>
        <v>0</v>
      </c>
      <c r="B383" s="2">
        <f t="shared" si="15"/>
        <v>0</v>
      </c>
      <c r="C383" s="2">
        <v>0</v>
      </c>
      <c r="D383">
        <v>72190</v>
      </c>
      <c r="E383">
        <v>0</v>
      </c>
      <c r="F383">
        <v>0</v>
      </c>
      <c r="G383">
        <v>5084</v>
      </c>
      <c r="H383">
        <v>6482</v>
      </c>
      <c r="I383">
        <v>5863</v>
      </c>
      <c r="J383">
        <v>5999</v>
      </c>
      <c r="K383">
        <v>6461</v>
      </c>
      <c r="L383">
        <v>6421</v>
      </c>
      <c r="M383">
        <v>6621</v>
      </c>
      <c r="N383">
        <v>4647</v>
      </c>
      <c r="O383">
        <v>4137</v>
      </c>
      <c r="P383">
        <v>4349</v>
      </c>
      <c r="Q383">
        <v>4574</v>
      </c>
      <c r="R383">
        <v>3804</v>
      </c>
      <c r="S383">
        <v>3722</v>
      </c>
      <c r="T383">
        <v>4579</v>
      </c>
      <c r="U383">
        <v>4469</v>
      </c>
      <c r="V383">
        <v>5060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72</v>
      </c>
      <c r="BD383">
        <v>72</v>
      </c>
      <c r="BE383">
        <v>72</v>
      </c>
      <c r="BF383">
        <v>72</v>
      </c>
      <c r="BG383">
        <v>72</v>
      </c>
      <c r="BH383">
        <v>72</v>
      </c>
      <c r="BI383">
        <v>72</v>
      </c>
      <c r="BJ383">
        <v>72</v>
      </c>
      <c r="BK383">
        <v>72</v>
      </c>
      <c r="BL383">
        <v>72</v>
      </c>
      <c r="BM383">
        <v>72</v>
      </c>
      <c r="BN383">
        <v>72</v>
      </c>
      <c r="BO383">
        <v>72</v>
      </c>
      <c r="BP383">
        <v>72</v>
      </c>
      <c r="BQ383">
        <v>72</v>
      </c>
      <c r="BR383">
        <v>72</v>
      </c>
      <c r="BS383">
        <v>1.0980209000000001</v>
      </c>
      <c r="BT383">
        <v>0.79177697999999996</v>
      </c>
      <c r="BU383">
        <v>1.0348326000000001</v>
      </c>
      <c r="BV383">
        <v>1.0095000999999999</v>
      </c>
      <c r="BW383">
        <v>1.0108554000000001</v>
      </c>
      <c r="BX383">
        <v>0.91309764999999998</v>
      </c>
      <c r="BY383">
        <v>0.97416358000000003</v>
      </c>
      <c r="BZ383">
        <v>0.93427815000000003</v>
      </c>
      <c r="CA383">
        <v>0.93838045999999997</v>
      </c>
      <c r="CB383">
        <v>1.0062295999999999</v>
      </c>
      <c r="CC383">
        <v>1</v>
      </c>
      <c r="CD383">
        <v>1</v>
      </c>
      <c r="CE383">
        <v>1.0446865000000001</v>
      </c>
      <c r="CF383">
        <v>1.0311478000000001</v>
      </c>
      <c r="CG383">
        <v>1.0909224</v>
      </c>
      <c r="CH383">
        <v>0.72371905000000003</v>
      </c>
      <c r="CI383">
        <v>1.0703142999999999</v>
      </c>
      <c r="CJ383">
        <v>0.64429217000000005</v>
      </c>
      <c r="CK383">
        <v>1.0656261</v>
      </c>
      <c r="CL383">
        <v>0.67730882999999997</v>
      </c>
      <c r="CM383">
        <v>1.0671660000000001</v>
      </c>
      <c r="CN383">
        <v>0.71235009999999999</v>
      </c>
      <c r="CO383">
        <v>1.0494865</v>
      </c>
      <c r="CP383">
        <v>0.59243109000000005</v>
      </c>
      <c r="CQ383">
        <v>1.0329413999999999</v>
      </c>
      <c r="CR383">
        <v>0.57966048999999997</v>
      </c>
      <c r="CS383">
        <v>1.0283309</v>
      </c>
      <c r="CT383">
        <v>0.71312880000000001</v>
      </c>
      <c r="CU383">
        <v>1.0056902000000001</v>
      </c>
      <c r="CV383">
        <v>0.69599750999999999</v>
      </c>
      <c r="CW383">
        <v>0.97374185000000002</v>
      </c>
      <c r="CX383">
        <v>0.78803924999999997</v>
      </c>
    </row>
    <row r="384" spans="1:102" x14ac:dyDescent="0.2">
      <c r="A384" s="2">
        <f t="shared" si="14"/>
        <v>0</v>
      </c>
      <c r="B384" s="2">
        <f t="shared" si="15"/>
        <v>0</v>
      </c>
      <c r="C384" s="2">
        <v>0</v>
      </c>
      <c r="D384">
        <v>84580</v>
      </c>
      <c r="E384">
        <v>0</v>
      </c>
      <c r="F384">
        <v>0</v>
      </c>
      <c r="G384">
        <v>5386</v>
      </c>
      <c r="H384">
        <v>5446</v>
      </c>
      <c r="I384">
        <v>6424</v>
      </c>
      <c r="J384">
        <v>6939</v>
      </c>
      <c r="K384">
        <v>6868</v>
      </c>
      <c r="L384">
        <v>6394</v>
      </c>
      <c r="M384">
        <v>6866</v>
      </c>
      <c r="N384">
        <v>6990</v>
      </c>
      <c r="O384">
        <v>7182</v>
      </c>
      <c r="P384">
        <v>8732</v>
      </c>
      <c r="Q384">
        <v>9230</v>
      </c>
      <c r="R384">
        <v>9160</v>
      </c>
      <c r="S384">
        <v>8869</v>
      </c>
      <c r="T384">
        <v>8474</v>
      </c>
      <c r="U384">
        <v>8520</v>
      </c>
      <c r="V384">
        <v>8500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84</v>
      </c>
      <c r="BD384">
        <v>84</v>
      </c>
      <c r="BE384">
        <v>84</v>
      </c>
      <c r="BF384">
        <v>84</v>
      </c>
      <c r="BG384">
        <v>84</v>
      </c>
      <c r="BH384">
        <v>84</v>
      </c>
      <c r="BI384">
        <v>84</v>
      </c>
      <c r="BJ384">
        <v>84</v>
      </c>
      <c r="BK384">
        <v>84</v>
      </c>
      <c r="BL384">
        <v>84</v>
      </c>
      <c r="BM384">
        <v>84</v>
      </c>
      <c r="BN384">
        <v>84</v>
      </c>
      <c r="BO384">
        <v>84</v>
      </c>
      <c r="BP384">
        <v>84</v>
      </c>
      <c r="BQ384">
        <v>84</v>
      </c>
      <c r="BR384">
        <v>84</v>
      </c>
      <c r="BS384">
        <v>1.0980209000000001</v>
      </c>
      <c r="BT384">
        <v>0.84235221000000005</v>
      </c>
      <c r="BU384">
        <v>1.0348326000000001</v>
      </c>
      <c r="BV384">
        <v>0.85173600000000005</v>
      </c>
      <c r="BW384">
        <v>1.0108554000000001</v>
      </c>
      <c r="BX384">
        <v>1.0046919000000001</v>
      </c>
      <c r="BY384">
        <v>0.97416358000000003</v>
      </c>
      <c r="BZ384">
        <v>1.0852362</v>
      </c>
      <c r="CA384">
        <v>0.93838045999999997</v>
      </c>
      <c r="CB384">
        <v>1.0741320000000001</v>
      </c>
      <c r="CC384">
        <v>1</v>
      </c>
      <c r="CD384">
        <v>1</v>
      </c>
      <c r="CE384">
        <v>1.0446865000000001</v>
      </c>
      <c r="CF384">
        <v>1.0738192</v>
      </c>
      <c r="CG384">
        <v>1.0909224</v>
      </c>
      <c r="CH384">
        <v>1.0932124000000001</v>
      </c>
      <c r="CI384">
        <v>1.0703142999999999</v>
      </c>
      <c r="CJ384">
        <v>1.1232405000000001</v>
      </c>
      <c r="CK384">
        <v>1.0656261</v>
      </c>
      <c r="CL384">
        <v>1.3656553</v>
      </c>
      <c r="CM384">
        <v>1.0671660000000001</v>
      </c>
      <c r="CN384">
        <v>1.4435408000000001</v>
      </c>
      <c r="CO384">
        <v>1.0494865</v>
      </c>
      <c r="CP384">
        <v>1.4325931000000001</v>
      </c>
      <c r="CQ384">
        <v>1.0329413999999999</v>
      </c>
      <c r="CR384">
        <v>1.3870815999999999</v>
      </c>
      <c r="CS384">
        <v>1.0283309</v>
      </c>
      <c r="CT384">
        <v>1.325305</v>
      </c>
      <c r="CU384">
        <v>1.0056902000000001</v>
      </c>
      <c r="CV384">
        <v>1.3324992</v>
      </c>
      <c r="CW384">
        <v>0.97374185000000002</v>
      </c>
      <c r="CX384">
        <v>1.3293713</v>
      </c>
    </row>
    <row r="385" spans="1:102" x14ac:dyDescent="0.2">
      <c r="A385" s="2">
        <f t="shared" si="14"/>
        <v>0</v>
      </c>
      <c r="B385" s="2">
        <f t="shared" si="15"/>
        <v>0</v>
      </c>
      <c r="C385" s="2">
        <v>0</v>
      </c>
      <c r="D385">
        <v>70150</v>
      </c>
      <c r="E385">
        <v>0</v>
      </c>
      <c r="F385">
        <v>0</v>
      </c>
      <c r="G385">
        <v>7831</v>
      </c>
      <c r="H385">
        <v>9055</v>
      </c>
      <c r="I385">
        <v>8342</v>
      </c>
      <c r="J385">
        <v>6616</v>
      </c>
      <c r="K385">
        <v>6757</v>
      </c>
      <c r="L385">
        <v>6372</v>
      </c>
      <c r="M385">
        <v>4951</v>
      </c>
      <c r="N385">
        <v>4027</v>
      </c>
      <c r="O385">
        <v>3671</v>
      </c>
      <c r="P385">
        <v>2889</v>
      </c>
      <c r="Q385">
        <v>2621</v>
      </c>
      <c r="R385">
        <v>2457</v>
      </c>
      <c r="S385">
        <v>2313</v>
      </c>
      <c r="T385">
        <v>1729</v>
      </c>
      <c r="U385">
        <v>1691</v>
      </c>
      <c r="V385">
        <v>1686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70</v>
      </c>
      <c r="BD385">
        <v>70</v>
      </c>
      <c r="BE385">
        <v>70</v>
      </c>
      <c r="BF385">
        <v>70</v>
      </c>
      <c r="BG385">
        <v>70</v>
      </c>
      <c r="BH385">
        <v>70</v>
      </c>
      <c r="BI385">
        <v>70</v>
      </c>
      <c r="BJ385">
        <v>70</v>
      </c>
      <c r="BK385">
        <v>70</v>
      </c>
      <c r="BL385">
        <v>70</v>
      </c>
      <c r="BM385">
        <v>70</v>
      </c>
      <c r="BN385">
        <v>70</v>
      </c>
      <c r="BO385">
        <v>70</v>
      </c>
      <c r="BP385">
        <v>70</v>
      </c>
      <c r="BQ385">
        <v>70</v>
      </c>
      <c r="BR385">
        <v>70</v>
      </c>
      <c r="BS385">
        <v>1.0980209000000001</v>
      </c>
      <c r="BT385">
        <v>1.2289705</v>
      </c>
      <c r="BU385">
        <v>1.0348326000000001</v>
      </c>
      <c r="BV385">
        <v>1.4210609000000001</v>
      </c>
      <c r="BW385">
        <v>1.0108554000000001</v>
      </c>
      <c r="BX385">
        <v>1.3091651</v>
      </c>
      <c r="BY385">
        <v>0.97416358000000003</v>
      </c>
      <c r="BZ385">
        <v>1.0382925000000001</v>
      </c>
      <c r="CA385">
        <v>0.93838045999999997</v>
      </c>
      <c r="CB385">
        <v>1.0604206</v>
      </c>
      <c r="CC385">
        <v>1</v>
      </c>
      <c r="CD385">
        <v>1</v>
      </c>
      <c r="CE385">
        <v>1.0446865000000001</v>
      </c>
      <c r="CF385">
        <v>0.77699309000000005</v>
      </c>
      <c r="CG385">
        <v>1.0909224</v>
      </c>
      <c r="CH385">
        <v>0.63198368000000005</v>
      </c>
      <c r="CI385">
        <v>1.0703142999999999</v>
      </c>
      <c r="CJ385">
        <v>0.57611425000000005</v>
      </c>
      <c r="CK385">
        <v>1.0656261</v>
      </c>
      <c r="CL385">
        <v>0.45338982999999999</v>
      </c>
      <c r="CM385">
        <v>1.0671660000000001</v>
      </c>
      <c r="CN385">
        <v>0.41133081999999999</v>
      </c>
      <c r="CO385">
        <v>1.0494865</v>
      </c>
      <c r="CP385">
        <v>0.38559322000000001</v>
      </c>
      <c r="CQ385">
        <v>1.0329413999999999</v>
      </c>
      <c r="CR385">
        <v>0.36299435000000002</v>
      </c>
      <c r="CS385">
        <v>1.0283309</v>
      </c>
      <c r="CT385">
        <v>0.27134338000000002</v>
      </c>
      <c r="CU385">
        <v>1.0056902000000001</v>
      </c>
      <c r="CV385">
        <v>0.26537979</v>
      </c>
      <c r="CW385">
        <v>0.97374185000000002</v>
      </c>
      <c r="CX385">
        <v>0.26459510000000003</v>
      </c>
    </row>
    <row r="386" spans="1:102" x14ac:dyDescent="0.2">
      <c r="A386" s="2">
        <f t="shared" si="14"/>
        <v>0</v>
      </c>
      <c r="B386" s="2">
        <f t="shared" si="15"/>
        <v>0</v>
      </c>
      <c r="C386" s="2">
        <v>0</v>
      </c>
      <c r="D386">
        <v>73490</v>
      </c>
      <c r="E386">
        <v>0</v>
      </c>
      <c r="F386">
        <v>0</v>
      </c>
      <c r="G386">
        <v>6948</v>
      </c>
      <c r="H386">
        <v>6346</v>
      </c>
      <c r="I386">
        <v>6361</v>
      </c>
      <c r="J386">
        <v>6413</v>
      </c>
      <c r="K386">
        <v>6572</v>
      </c>
      <c r="L386">
        <v>6357</v>
      </c>
      <c r="M386">
        <v>6744</v>
      </c>
      <c r="N386">
        <v>6562</v>
      </c>
      <c r="O386">
        <v>5986</v>
      </c>
      <c r="P386">
        <v>5707</v>
      </c>
      <c r="Q386">
        <v>6140</v>
      </c>
      <c r="R386">
        <v>6323</v>
      </c>
      <c r="S386">
        <v>6755</v>
      </c>
      <c r="T386">
        <v>6490</v>
      </c>
      <c r="U386">
        <v>6204</v>
      </c>
      <c r="V386">
        <v>6740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73</v>
      </c>
      <c r="BD386">
        <v>73</v>
      </c>
      <c r="BE386">
        <v>73</v>
      </c>
      <c r="BF386">
        <v>73</v>
      </c>
      <c r="BG386">
        <v>73</v>
      </c>
      <c r="BH386">
        <v>73</v>
      </c>
      <c r="BI386">
        <v>73</v>
      </c>
      <c r="BJ386">
        <v>73</v>
      </c>
      <c r="BK386">
        <v>73</v>
      </c>
      <c r="BL386">
        <v>73</v>
      </c>
      <c r="BM386">
        <v>73</v>
      </c>
      <c r="BN386">
        <v>73</v>
      </c>
      <c r="BO386">
        <v>73</v>
      </c>
      <c r="BP386">
        <v>73</v>
      </c>
      <c r="BQ386">
        <v>73</v>
      </c>
      <c r="BR386">
        <v>73</v>
      </c>
      <c r="BS386">
        <v>1.0980209000000001</v>
      </c>
      <c r="BT386">
        <v>1.0929684</v>
      </c>
      <c r="BU386">
        <v>1.0348326000000001</v>
      </c>
      <c r="BV386">
        <v>0.99826961999999997</v>
      </c>
      <c r="BW386">
        <v>1.0108554000000001</v>
      </c>
      <c r="BX386">
        <v>1.0006292000000001</v>
      </c>
      <c r="BY386">
        <v>0.97416358000000003</v>
      </c>
      <c r="BZ386">
        <v>1.0088092</v>
      </c>
      <c r="CA386">
        <v>0.93838045999999997</v>
      </c>
      <c r="CB386">
        <v>1.0338210000000001</v>
      </c>
      <c r="CC386">
        <v>1</v>
      </c>
      <c r="CD386">
        <v>1</v>
      </c>
      <c r="CE386">
        <v>1.0446865000000001</v>
      </c>
      <c r="CF386">
        <v>1.0608778000000001</v>
      </c>
      <c r="CG386">
        <v>1.0909224</v>
      </c>
      <c r="CH386">
        <v>1.0322479</v>
      </c>
      <c r="CI386">
        <v>1.0703142999999999</v>
      </c>
      <c r="CJ386">
        <v>0.94163914000000004</v>
      </c>
      <c r="CK386">
        <v>1.0656261</v>
      </c>
      <c r="CL386">
        <v>0.89775050999999995</v>
      </c>
      <c r="CM386">
        <v>1.0671660000000001</v>
      </c>
      <c r="CN386">
        <v>0.96586439999999996</v>
      </c>
      <c r="CO386">
        <v>1.0494865</v>
      </c>
      <c r="CP386">
        <v>0.99465157000000004</v>
      </c>
      <c r="CQ386">
        <v>1.0329413999999999</v>
      </c>
      <c r="CR386">
        <v>1.0626081000000001</v>
      </c>
      <c r="CS386">
        <v>1.0283309</v>
      </c>
      <c r="CT386">
        <v>1.0209218</v>
      </c>
      <c r="CU386">
        <v>1.0056902000000001</v>
      </c>
      <c r="CV386">
        <v>0.97593204</v>
      </c>
      <c r="CW386">
        <v>0.97374185000000002</v>
      </c>
      <c r="CX386">
        <v>1.0602484999999999</v>
      </c>
    </row>
    <row r="387" spans="1:102" x14ac:dyDescent="0.2">
      <c r="A387" s="2">
        <f t="shared" si="14"/>
        <v>0</v>
      </c>
      <c r="B387" s="2">
        <f t="shared" si="15"/>
        <v>0</v>
      </c>
      <c r="C387" s="2">
        <v>0</v>
      </c>
      <c r="D387">
        <v>7790</v>
      </c>
      <c r="E387">
        <v>0</v>
      </c>
      <c r="F387">
        <v>0</v>
      </c>
      <c r="G387">
        <v>3285</v>
      </c>
      <c r="H387">
        <v>3472</v>
      </c>
      <c r="I387">
        <v>3435</v>
      </c>
      <c r="J387">
        <v>4401</v>
      </c>
      <c r="K387">
        <v>6982</v>
      </c>
      <c r="L387">
        <v>6348</v>
      </c>
      <c r="M387">
        <v>6118</v>
      </c>
      <c r="N387">
        <v>3714</v>
      </c>
      <c r="O387">
        <v>3928</v>
      </c>
      <c r="P387">
        <v>3876</v>
      </c>
      <c r="Q387">
        <v>4288</v>
      </c>
      <c r="R387">
        <v>4502</v>
      </c>
      <c r="S387">
        <v>4559</v>
      </c>
      <c r="T387">
        <v>4696</v>
      </c>
      <c r="U387">
        <v>4962</v>
      </c>
      <c r="V387">
        <v>5201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7</v>
      </c>
      <c r="BD387">
        <v>7</v>
      </c>
      <c r="BE387">
        <v>7</v>
      </c>
      <c r="BF387">
        <v>7</v>
      </c>
      <c r="BG387">
        <v>7</v>
      </c>
      <c r="BH387">
        <v>7</v>
      </c>
      <c r="BI387">
        <v>7</v>
      </c>
      <c r="BJ387">
        <v>7</v>
      </c>
      <c r="BK387">
        <v>7</v>
      </c>
      <c r="BL387">
        <v>7</v>
      </c>
      <c r="BM387">
        <v>7</v>
      </c>
      <c r="BN387">
        <v>7</v>
      </c>
      <c r="BO387">
        <v>7</v>
      </c>
      <c r="BP387">
        <v>7</v>
      </c>
      <c r="BQ387">
        <v>7</v>
      </c>
      <c r="BR387">
        <v>7</v>
      </c>
      <c r="BS387">
        <v>1.0980209000000001</v>
      </c>
      <c r="BT387">
        <v>0.51748581999999999</v>
      </c>
      <c r="BU387">
        <v>1.0348326000000001</v>
      </c>
      <c r="BV387">
        <v>0.54694392000000003</v>
      </c>
      <c r="BW387">
        <v>1.0108554000000001</v>
      </c>
      <c r="BX387">
        <v>0.54111531000000002</v>
      </c>
      <c r="BY387">
        <v>0.97416358000000003</v>
      </c>
      <c r="BZ387">
        <v>0.69328922000000004</v>
      </c>
      <c r="CA387">
        <v>0.93838045999999997</v>
      </c>
      <c r="CB387">
        <v>1.099874</v>
      </c>
      <c r="CC387">
        <v>1</v>
      </c>
      <c r="CD387">
        <v>1</v>
      </c>
      <c r="CE387">
        <v>1.0446865000000001</v>
      </c>
      <c r="CF387">
        <v>0.96376812000000001</v>
      </c>
      <c r="CG387">
        <v>1.0909224</v>
      </c>
      <c r="CH387">
        <v>0.58506616</v>
      </c>
      <c r="CI387">
        <v>1.0703142999999999</v>
      </c>
      <c r="CJ387">
        <v>0.61877757</v>
      </c>
      <c r="CK387">
        <v>1.0656261</v>
      </c>
      <c r="CL387">
        <v>0.61058601000000001</v>
      </c>
      <c r="CM387">
        <v>1.0671660000000001</v>
      </c>
      <c r="CN387">
        <v>0.67548834000000002</v>
      </c>
      <c r="CO387">
        <v>1.0494865</v>
      </c>
      <c r="CP387">
        <v>0.70919975000000002</v>
      </c>
      <c r="CQ387">
        <v>1.0329413999999999</v>
      </c>
      <c r="CR387">
        <v>0.71817894999999998</v>
      </c>
      <c r="CS387">
        <v>1.0283309</v>
      </c>
      <c r="CT387">
        <v>0.73976054999999996</v>
      </c>
      <c r="CU387">
        <v>1.0056902000000001</v>
      </c>
      <c r="CV387">
        <v>0.78166351999999995</v>
      </c>
      <c r="CW387">
        <v>0.97374185000000002</v>
      </c>
      <c r="CX387">
        <v>0.81931317000000004</v>
      </c>
    </row>
    <row r="388" spans="1:102" x14ac:dyDescent="0.2">
      <c r="A388" s="2">
        <f t="shared" si="14"/>
        <v>0</v>
      </c>
      <c r="B388" s="2">
        <f t="shared" si="15"/>
        <v>0</v>
      </c>
      <c r="C388" s="2">
        <v>0</v>
      </c>
      <c r="D388">
        <v>7990</v>
      </c>
      <c r="E388">
        <v>0</v>
      </c>
      <c r="F388">
        <v>0</v>
      </c>
      <c r="G388">
        <v>3751</v>
      </c>
      <c r="H388">
        <v>3968</v>
      </c>
      <c r="I388">
        <v>5015</v>
      </c>
      <c r="J388">
        <v>5937</v>
      </c>
      <c r="K388">
        <v>6015</v>
      </c>
      <c r="L388">
        <v>6313</v>
      </c>
      <c r="M388">
        <v>6699</v>
      </c>
      <c r="N388">
        <v>10583</v>
      </c>
      <c r="O388">
        <v>7821</v>
      </c>
      <c r="P388">
        <v>6432</v>
      </c>
      <c r="Q388">
        <v>6046</v>
      </c>
      <c r="R388">
        <v>5843</v>
      </c>
      <c r="S388">
        <v>5748</v>
      </c>
      <c r="T388">
        <v>5590</v>
      </c>
      <c r="U388">
        <v>5930</v>
      </c>
      <c r="V388">
        <v>6713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7</v>
      </c>
      <c r="BD388">
        <v>7</v>
      </c>
      <c r="BE388">
        <v>7</v>
      </c>
      <c r="BF388">
        <v>7</v>
      </c>
      <c r="BG388">
        <v>7</v>
      </c>
      <c r="BH388">
        <v>7</v>
      </c>
      <c r="BI388">
        <v>7</v>
      </c>
      <c r="BJ388">
        <v>7</v>
      </c>
      <c r="BK388">
        <v>7</v>
      </c>
      <c r="BL388">
        <v>7</v>
      </c>
      <c r="BM388">
        <v>7</v>
      </c>
      <c r="BN388">
        <v>7</v>
      </c>
      <c r="BO388">
        <v>7</v>
      </c>
      <c r="BP388">
        <v>7</v>
      </c>
      <c r="BQ388">
        <v>7</v>
      </c>
      <c r="BR388">
        <v>7</v>
      </c>
      <c r="BS388">
        <v>1.0980209000000001</v>
      </c>
      <c r="BT388">
        <v>0.59417076000000002</v>
      </c>
      <c r="BU388">
        <v>1.0348326000000001</v>
      </c>
      <c r="BV388">
        <v>0.62854427000000002</v>
      </c>
      <c r="BW388">
        <v>1.0108554000000001</v>
      </c>
      <c r="BX388">
        <v>0.79439252000000005</v>
      </c>
      <c r="BY388">
        <v>0.97416358000000003</v>
      </c>
      <c r="BZ388">
        <v>0.94044035999999998</v>
      </c>
      <c r="CA388">
        <v>0.93838045999999997</v>
      </c>
      <c r="CB388">
        <v>0.95279581999999996</v>
      </c>
      <c r="CC388">
        <v>1</v>
      </c>
      <c r="CD388">
        <v>1</v>
      </c>
      <c r="CE388">
        <v>1.0446865000000001</v>
      </c>
      <c r="CF388">
        <v>1.0611436999999999</v>
      </c>
      <c r="CG388">
        <v>1.0909224</v>
      </c>
      <c r="CH388">
        <v>1.6763821000000001</v>
      </c>
      <c r="CI388">
        <v>1.0703142999999999</v>
      </c>
      <c r="CJ388">
        <v>1.2388722000000001</v>
      </c>
      <c r="CK388">
        <v>1.0656261</v>
      </c>
      <c r="CL388">
        <v>1.01885</v>
      </c>
      <c r="CM388">
        <v>1.0671660000000001</v>
      </c>
      <c r="CN388">
        <v>0.95770632</v>
      </c>
      <c r="CO388">
        <v>1.0494865</v>
      </c>
      <c r="CP388">
        <v>0.92555045000000002</v>
      </c>
      <c r="CQ388">
        <v>1.0329413999999999</v>
      </c>
      <c r="CR388">
        <v>0.91050213999999996</v>
      </c>
      <c r="CS388">
        <v>1.0283309</v>
      </c>
      <c r="CT388">
        <v>0.88547441999999998</v>
      </c>
      <c r="CU388">
        <v>1.0056902000000001</v>
      </c>
      <c r="CV388">
        <v>0.93933153999999996</v>
      </c>
      <c r="CW388">
        <v>0.97374185000000002</v>
      </c>
      <c r="CX388">
        <v>1.0633613</v>
      </c>
    </row>
    <row r="389" spans="1:102" x14ac:dyDescent="0.2">
      <c r="A389" s="2">
        <f t="shared" si="14"/>
        <v>0</v>
      </c>
      <c r="B389" s="2">
        <f t="shared" si="15"/>
        <v>0</v>
      </c>
      <c r="C389" s="2">
        <v>0</v>
      </c>
      <c r="D389">
        <v>35490</v>
      </c>
      <c r="E389">
        <v>0</v>
      </c>
      <c r="F389">
        <v>0</v>
      </c>
      <c r="G389">
        <v>4637</v>
      </c>
      <c r="H389">
        <v>4945</v>
      </c>
      <c r="I389">
        <v>5349</v>
      </c>
      <c r="J389">
        <v>5684</v>
      </c>
      <c r="K389">
        <v>5996</v>
      </c>
      <c r="L389">
        <v>6250</v>
      </c>
      <c r="M389">
        <v>6385</v>
      </c>
      <c r="N389">
        <v>6139</v>
      </c>
      <c r="O389">
        <v>5940</v>
      </c>
      <c r="P389">
        <v>6512</v>
      </c>
      <c r="Q389">
        <v>6055</v>
      </c>
      <c r="R389">
        <v>6300</v>
      </c>
      <c r="S389">
        <v>6450</v>
      </c>
      <c r="T389">
        <v>6132</v>
      </c>
      <c r="U389">
        <v>6182</v>
      </c>
      <c r="V389">
        <v>6392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35</v>
      </c>
      <c r="BD389">
        <v>35</v>
      </c>
      <c r="BE389">
        <v>35</v>
      </c>
      <c r="BF389">
        <v>35</v>
      </c>
      <c r="BG389">
        <v>35</v>
      </c>
      <c r="BH389">
        <v>35</v>
      </c>
      <c r="BI389">
        <v>35</v>
      </c>
      <c r="BJ389">
        <v>35</v>
      </c>
      <c r="BK389">
        <v>35</v>
      </c>
      <c r="BL389">
        <v>35</v>
      </c>
      <c r="BM389">
        <v>35</v>
      </c>
      <c r="BN389">
        <v>35</v>
      </c>
      <c r="BO389">
        <v>35</v>
      </c>
      <c r="BP389">
        <v>35</v>
      </c>
      <c r="BQ389">
        <v>35</v>
      </c>
      <c r="BR389">
        <v>35</v>
      </c>
      <c r="BS389">
        <v>1.0980209000000001</v>
      </c>
      <c r="BT389">
        <v>0.74192000000000002</v>
      </c>
      <c r="BU389">
        <v>1.0348326000000001</v>
      </c>
      <c r="BV389">
        <v>0.79120000000000001</v>
      </c>
      <c r="BW389">
        <v>1.0108554000000001</v>
      </c>
      <c r="BX389">
        <v>0.85584000000000005</v>
      </c>
      <c r="BY389">
        <v>0.97416358000000003</v>
      </c>
      <c r="BZ389">
        <v>0.90944000000000003</v>
      </c>
      <c r="CA389">
        <v>0.93838045999999997</v>
      </c>
      <c r="CB389">
        <v>0.95935999999999999</v>
      </c>
      <c r="CC389">
        <v>1</v>
      </c>
      <c r="CD389">
        <v>1</v>
      </c>
      <c r="CE389">
        <v>1.0446865000000001</v>
      </c>
      <c r="CF389">
        <v>1.0216000000000001</v>
      </c>
      <c r="CG389">
        <v>1.0909224</v>
      </c>
      <c r="CH389">
        <v>0.98224</v>
      </c>
      <c r="CI389">
        <v>1.0703142999999999</v>
      </c>
      <c r="CJ389">
        <v>0.95040000000000002</v>
      </c>
      <c r="CK389">
        <v>1.0656261</v>
      </c>
      <c r="CL389">
        <v>1.04192</v>
      </c>
      <c r="CM389">
        <v>1.0671660000000001</v>
      </c>
      <c r="CN389">
        <v>0.96879999999999999</v>
      </c>
      <c r="CO389">
        <v>1.0494865</v>
      </c>
      <c r="CP389">
        <v>1.008</v>
      </c>
      <c r="CQ389">
        <v>1.0329413999999999</v>
      </c>
      <c r="CR389">
        <v>1.032</v>
      </c>
      <c r="CS389">
        <v>1.0283309</v>
      </c>
      <c r="CT389">
        <v>0.98111999999999999</v>
      </c>
      <c r="CU389">
        <v>1.0056902000000001</v>
      </c>
      <c r="CV389">
        <v>0.98912</v>
      </c>
      <c r="CW389">
        <v>0.97374185000000002</v>
      </c>
      <c r="CX389">
        <v>1.0227200000000001</v>
      </c>
    </row>
    <row r="390" spans="1:102" x14ac:dyDescent="0.2">
      <c r="A390" s="2">
        <f t="shared" si="14"/>
        <v>0</v>
      </c>
      <c r="B390" s="2">
        <f t="shared" si="15"/>
        <v>0</v>
      </c>
      <c r="C390" s="2">
        <v>0</v>
      </c>
      <c r="D390">
        <v>43240</v>
      </c>
      <c r="E390">
        <v>0</v>
      </c>
      <c r="F390">
        <v>0</v>
      </c>
      <c r="G390">
        <v>7262</v>
      </c>
      <c r="H390">
        <v>6568</v>
      </c>
      <c r="I390">
        <v>5802</v>
      </c>
      <c r="J390">
        <v>6503</v>
      </c>
      <c r="K390">
        <v>6619</v>
      </c>
      <c r="L390">
        <v>6195</v>
      </c>
      <c r="M390">
        <v>6827</v>
      </c>
      <c r="N390">
        <v>6649</v>
      </c>
      <c r="O390">
        <v>7056</v>
      </c>
      <c r="P390">
        <v>8430</v>
      </c>
      <c r="Q390">
        <v>9073</v>
      </c>
      <c r="R390">
        <v>9535</v>
      </c>
      <c r="S390">
        <v>10491</v>
      </c>
      <c r="T390">
        <v>11002</v>
      </c>
      <c r="U390">
        <v>12201</v>
      </c>
      <c r="V390">
        <v>11565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43</v>
      </c>
      <c r="BD390">
        <v>43</v>
      </c>
      <c r="BE390">
        <v>43</v>
      </c>
      <c r="BF390">
        <v>43</v>
      </c>
      <c r="BG390">
        <v>43</v>
      </c>
      <c r="BH390">
        <v>43</v>
      </c>
      <c r="BI390">
        <v>43</v>
      </c>
      <c r="BJ390">
        <v>43</v>
      </c>
      <c r="BK390">
        <v>43</v>
      </c>
      <c r="BL390">
        <v>43</v>
      </c>
      <c r="BM390">
        <v>43</v>
      </c>
      <c r="BN390">
        <v>43</v>
      </c>
      <c r="BO390">
        <v>43</v>
      </c>
      <c r="BP390">
        <v>43</v>
      </c>
      <c r="BQ390">
        <v>43</v>
      </c>
      <c r="BR390">
        <v>43</v>
      </c>
      <c r="BS390">
        <v>1.0980209000000001</v>
      </c>
      <c r="BT390">
        <v>1.1722357000000001</v>
      </c>
      <c r="BU390">
        <v>1.0348326000000001</v>
      </c>
      <c r="BV390">
        <v>1.0602098</v>
      </c>
      <c r="BW390">
        <v>1.0108554000000001</v>
      </c>
      <c r="BX390">
        <v>0.93656174000000003</v>
      </c>
      <c r="BY390">
        <v>0.97416358000000003</v>
      </c>
      <c r="BZ390">
        <v>1.0497175000000001</v>
      </c>
      <c r="CA390">
        <v>0.93838045999999997</v>
      </c>
      <c r="CB390">
        <v>1.0684423000000001</v>
      </c>
      <c r="CC390">
        <v>1</v>
      </c>
      <c r="CD390">
        <v>1</v>
      </c>
      <c r="CE390">
        <v>1.0446865000000001</v>
      </c>
      <c r="CF390">
        <v>1.1020178</v>
      </c>
      <c r="CG390">
        <v>1.0909224</v>
      </c>
      <c r="CH390">
        <v>1.0732849</v>
      </c>
      <c r="CI390">
        <v>1.0703142999999999</v>
      </c>
      <c r="CJ390">
        <v>1.1389830999999999</v>
      </c>
      <c r="CK390">
        <v>1.0656261</v>
      </c>
      <c r="CL390">
        <v>1.3607748</v>
      </c>
      <c r="CM390">
        <v>1.0671660000000001</v>
      </c>
      <c r="CN390">
        <v>1.4645682</v>
      </c>
      <c r="CO390">
        <v>1.0494865</v>
      </c>
      <c r="CP390">
        <v>1.5391444999999999</v>
      </c>
      <c r="CQ390">
        <v>1.0329413999999999</v>
      </c>
      <c r="CR390">
        <v>1.6934625000000001</v>
      </c>
      <c r="CS390">
        <v>1.0283309</v>
      </c>
      <c r="CT390">
        <v>1.7759483</v>
      </c>
      <c r="CU390">
        <v>1.0056902000000001</v>
      </c>
      <c r="CV390">
        <v>1.9694915</v>
      </c>
      <c r="CW390">
        <v>0.97374185000000002</v>
      </c>
      <c r="CX390">
        <v>1.8668281</v>
      </c>
    </row>
    <row r="391" spans="1:102" x14ac:dyDescent="0.2">
      <c r="A391" s="2">
        <f t="shared" si="14"/>
        <v>0</v>
      </c>
      <c r="B391" s="2">
        <f t="shared" si="15"/>
        <v>0</v>
      </c>
      <c r="C391" s="2">
        <v>0</v>
      </c>
      <c r="D391">
        <v>3380</v>
      </c>
      <c r="E391">
        <v>0</v>
      </c>
      <c r="F391">
        <v>0</v>
      </c>
      <c r="G391">
        <v>6853</v>
      </c>
      <c r="H391">
        <v>7401</v>
      </c>
      <c r="I391">
        <v>7779</v>
      </c>
      <c r="J391">
        <v>8124</v>
      </c>
      <c r="K391">
        <v>7210</v>
      </c>
      <c r="L391">
        <v>6182</v>
      </c>
      <c r="M391">
        <v>5726</v>
      </c>
      <c r="N391">
        <v>5853</v>
      </c>
      <c r="O391">
        <v>5420</v>
      </c>
      <c r="P391">
        <v>5096</v>
      </c>
      <c r="Q391">
        <v>4273</v>
      </c>
      <c r="R391">
        <v>4528</v>
      </c>
      <c r="S391">
        <v>4700</v>
      </c>
      <c r="T391">
        <v>4342</v>
      </c>
      <c r="U391">
        <v>3749</v>
      </c>
      <c r="V391">
        <v>3985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3</v>
      </c>
      <c r="BD391">
        <v>3</v>
      </c>
      <c r="BE391">
        <v>3</v>
      </c>
      <c r="BF391">
        <v>3</v>
      </c>
      <c r="BG391">
        <v>3</v>
      </c>
      <c r="BH391">
        <v>3</v>
      </c>
      <c r="BI391">
        <v>3</v>
      </c>
      <c r="BJ391">
        <v>3</v>
      </c>
      <c r="BK391">
        <v>3</v>
      </c>
      <c r="BL391">
        <v>3</v>
      </c>
      <c r="BM391">
        <v>3</v>
      </c>
      <c r="BN391">
        <v>3</v>
      </c>
      <c r="BO391">
        <v>3</v>
      </c>
      <c r="BP391">
        <v>3</v>
      </c>
      <c r="BQ391">
        <v>3</v>
      </c>
      <c r="BR391">
        <v>3</v>
      </c>
      <c r="BS391">
        <v>1.0980209000000001</v>
      </c>
      <c r="BT391">
        <v>1.1085408999999999</v>
      </c>
      <c r="BU391">
        <v>1.0348326000000001</v>
      </c>
      <c r="BV391">
        <v>1.1971854</v>
      </c>
      <c r="BW391">
        <v>1.0108554000000001</v>
      </c>
      <c r="BX391">
        <v>1.2583306000000001</v>
      </c>
      <c r="BY391">
        <v>0.97416358000000003</v>
      </c>
      <c r="BZ391">
        <v>1.3141377999999999</v>
      </c>
      <c r="CA391">
        <v>0.93838045999999997</v>
      </c>
      <c r="CB391">
        <v>1.1662892</v>
      </c>
      <c r="CC391">
        <v>1</v>
      </c>
      <c r="CD391">
        <v>1</v>
      </c>
      <c r="CE391">
        <v>1.0446865000000001</v>
      </c>
      <c r="CF391">
        <v>0.92623745999999996</v>
      </c>
      <c r="CG391">
        <v>1.0909224</v>
      </c>
      <c r="CH391">
        <v>0.94678097999999999</v>
      </c>
      <c r="CI391">
        <v>1.0703142999999999</v>
      </c>
      <c r="CJ391">
        <v>0.87673891999999998</v>
      </c>
      <c r="CK391">
        <v>1.0656261</v>
      </c>
      <c r="CL391">
        <v>0.82432870000000003</v>
      </c>
      <c r="CM391">
        <v>1.0671660000000001</v>
      </c>
      <c r="CN391">
        <v>0.69120026000000001</v>
      </c>
      <c r="CO391">
        <v>1.0494865</v>
      </c>
      <c r="CP391">
        <v>0.73244905000000005</v>
      </c>
      <c r="CQ391">
        <v>1.0329413999999999</v>
      </c>
      <c r="CR391">
        <v>0.76027175999999996</v>
      </c>
      <c r="CS391">
        <v>1.0283309</v>
      </c>
      <c r="CT391">
        <v>0.70236169999999998</v>
      </c>
      <c r="CU391">
        <v>1.0056902000000001</v>
      </c>
      <c r="CV391">
        <v>0.60643804999999995</v>
      </c>
      <c r="CW391">
        <v>0.97374185000000002</v>
      </c>
      <c r="CX391">
        <v>0.64461338999999995</v>
      </c>
    </row>
    <row r="392" spans="1:102" x14ac:dyDescent="0.2">
      <c r="A392" s="2">
        <f t="shared" si="14"/>
        <v>0</v>
      </c>
      <c r="B392" s="2">
        <f t="shared" si="15"/>
        <v>0</v>
      </c>
      <c r="C392" s="2">
        <v>0</v>
      </c>
      <c r="D392">
        <v>45290</v>
      </c>
      <c r="E392">
        <v>0</v>
      </c>
      <c r="F392">
        <v>0</v>
      </c>
      <c r="G392">
        <v>5758</v>
      </c>
      <c r="H392">
        <v>5828</v>
      </c>
      <c r="I392">
        <v>5180</v>
      </c>
      <c r="J392">
        <v>6468</v>
      </c>
      <c r="K392">
        <v>6098</v>
      </c>
      <c r="L392">
        <v>6151</v>
      </c>
      <c r="M392">
        <v>5621</v>
      </c>
      <c r="N392">
        <v>5084</v>
      </c>
      <c r="O392">
        <v>4705</v>
      </c>
      <c r="P392">
        <v>4554</v>
      </c>
      <c r="Q392">
        <v>5558</v>
      </c>
      <c r="R392">
        <v>5753</v>
      </c>
      <c r="S392">
        <v>6886</v>
      </c>
      <c r="T392">
        <v>7798</v>
      </c>
      <c r="U392">
        <v>7565</v>
      </c>
      <c r="V392">
        <v>8288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45</v>
      </c>
      <c r="BD392">
        <v>45</v>
      </c>
      <c r="BE392">
        <v>45</v>
      </c>
      <c r="BF392">
        <v>45</v>
      </c>
      <c r="BG392">
        <v>45</v>
      </c>
      <c r="BH392">
        <v>45</v>
      </c>
      <c r="BI392">
        <v>45</v>
      </c>
      <c r="BJ392">
        <v>45</v>
      </c>
      <c r="BK392">
        <v>45</v>
      </c>
      <c r="BL392">
        <v>45</v>
      </c>
      <c r="BM392">
        <v>45</v>
      </c>
      <c r="BN392">
        <v>45</v>
      </c>
      <c r="BO392">
        <v>45</v>
      </c>
      <c r="BP392">
        <v>45</v>
      </c>
      <c r="BQ392">
        <v>45</v>
      </c>
      <c r="BR392">
        <v>45</v>
      </c>
      <c r="BS392">
        <v>1.0980209000000001</v>
      </c>
      <c r="BT392">
        <v>0.93610795000000002</v>
      </c>
      <c r="BU392">
        <v>1.0348326000000001</v>
      </c>
      <c r="BV392">
        <v>0.94748821000000005</v>
      </c>
      <c r="BW392">
        <v>1.0108554000000001</v>
      </c>
      <c r="BX392">
        <v>0.84213948999999999</v>
      </c>
      <c r="BY392">
        <v>0.97416358000000003</v>
      </c>
      <c r="BZ392">
        <v>1.0515363</v>
      </c>
      <c r="CA392">
        <v>0.93838045999999997</v>
      </c>
      <c r="CB392">
        <v>0.99138351000000002</v>
      </c>
      <c r="CC392">
        <v>1</v>
      </c>
      <c r="CD392">
        <v>1</v>
      </c>
      <c r="CE392">
        <v>1.0446865000000001</v>
      </c>
      <c r="CF392">
        <v>0.91383515000000004</v>
      </c>
      <c r="CG392">
        <v>1.0909224</v>
      </c>
      <c r="CH392">
        <v>0.82653226999999996</v>
      </c>
      <c r="CI392">
        <v>1.0703142999999999</v>
      </c>
      <c r="CJ392">
        <v>0.76491626999999995</v>
      </c>
      <c r="CK392">
        <v>1.0656261</v>
      </c>
      <c r="CL392">
        <v>0.74036742</v>
      </c>
      <c r="CM392">
        <v>1.0671660000000001</v>
      </c>
      <c r="CN392">
        <v>0.90359290999999997</v>
      </c>
      <c r="CO392">
        <v>1.0494865</v>
      </c>
      <c r="CP392">
        <v>0.93529507000000001</v>
      </c>
      <c r="CQ392">
        <v>1.0329413999999999</v>
      </c>
      <c r="CR392">
        <v>1.1194928</v>
      </c>
      <c r="CS392">
        <v>1.0283309</v>
      </c>
      <c r="CT392">
        <v>1.2677613000000001</v>
      </c>
      <c r="CU392">
        <v>1.0056902000000001</v>
      </c>
      <c r="CV392">
        <v>1.2298813</v>
      </c>
      <c r="CW392">
        <v>0.97374185000000002</v>
      </c>
      <c r="CX392">
        <v>1.3474231999999999</v>
      </c>
    </row>
    <row r="393" spans="1:102" x14ac:dyDescent="0.2">
      <c r="A393" s="2">
        <f t="shared" ref="A393:A456" si="16">E393</f>
        <v>0</v>
      </c>
      <c r="B393" s="2">
        <f t="shared" si="15"/>
        <v>0</v>
      </c>
      <c r="C393" s="2">
        <v>0</v>
      </c>
      <c r="D393">
        <v>85750</v>
      </c>
      <c r="E393">
        <v>0</v>
      </c>
      <c r="F393">
        <v>0</v>
      </c>
      <c r="G393">
        <v>6532</v>
      </c>
      <c r="H393">
        <v>6727</v>
      </c>
      <c r="I393">
        <v>6010</v>
      </c>
      <c r="J393">
        <v>7416</v>
      </c>
      <c r="K393">
        <v>6700</v>
      </c>
      <c r="L393">
        <v>6109</v>
      </c>
      <c r="M393">
        <v>6134</v>
      </c>
      <c r="N393">
        <v>7251</v>
      </c>
      <c r="O393">
        <v>6814</v>
      </c>
      <c r="P393">
        <v>6457</v>
      </c>
      <c r="Q393">
        <v>6213</v>
      </c>
      <c r="R393">
        <v>6188</v>
      </c>
      <c r="S393">
        <v>7006</v>
      </c>
      <c r="T393">
        <v>6352</v>
      </c>
      <c r="U393">
        <v>8348</v>
      </c>
      <c r="V393">
        <v>10101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85</v>
      </c>
      <c r="BD393">
        <v>85</v>
      </c>
      <c r="BE393">
        <v>85</v>
      </c>
      <c r="BF393">
        <v>85</v>
      </c>
      <c r="BG393">
        <v>85</v>
      </c>
      <c r="BH393">
        <v>85</v>
      </c>
      <c r="BI393">
        <v>85</v>
      </c>
      <c r="BJ393">
        <v>85</v>
      </c>
      <c r="BK393">
        <v>85</v>
      </c>
      <c r="BL393">
        <v>85</v>
      </c>
      <c r="BM393">
        <v>85</v>
      </c>
      <c r="BN393">
        <v>85</v>
      </c>
      <c r="BO393">
        <v>85</v>
      </c>
      <c r="BP393">
        <v>85</v>
      </c>
      <c r="BQ393">
        <v>85</v>
      </c>
      <c r="BR393">
        <v>85</v>
      </c>
      <c r="BS393">
        <v>1.0980209000000001</v>
      </c>
      <c r="BT393">
        <v>1.0692421000000001</v>
      </c>
      <c r="BU393">
        <v>1.0348326000000001</v>
      </c>
      <c r="BV393">
        <v>1.1011622000000001</v>
      </c>
      <c r="BW393">
        <v>1.0108554000000001</v>
      </c>
      <c r="BX393">
        <v>0.98379439999999996</v>
      </c>
      <c r="BY393">
        <v>0.97416358000000003</v>
      </c>
      <c r="BZ393">
        <v>1.2139466000000001</v>
      </c>
      <c r="CA393">
        <v>0.93838045999999997</v>
      </c>
      <c r="CB393">
        <v>1.0967425</v>
      </c>
      <c r="CC393">
        <v>1</v>
      </c>
      <c r="CD393">
        <v>1</v>
      </c>
      <c r="CE393">
        <v>1.0446865000000001</v>
      </c>
      <c r="CF393">
        <v>1.0040922999999999</v>
      </c>
      <c r="CG393">
        <v>1.0909224</v>
      </c>
      <c r="CH393">
        <v>1.1869373000000001</v>
      </c>
      <c r="CI393">
        <v>1.0703142999999999</v>
      </c>
      <c r="CJ393">
        <v>1.1154035</v>
      </c>
      <c r="CK393">
        <v>1.0656261</v>
      </c>
      <c r="CL393">
        <v>1.0569651</v>
      </c>
      <c r="CM393">
        <v>1.0671660000000001</v>
      </c>
      <c r="CN393">
        <v>1.0170241</v>
      </c>
      <c r="CO393">
        <v>1.0494865</v>
      </c>
      <c r="CP393">
        <v>1.0129317</v>
      </c>
      <c r="CQ393">
        <v>1.0329413999999999</v>
      </c>
      <c r="CR393">
        <v>1.1468324999999999</v>
      </c>
      <c r="CS393">
        <v>1.0283309</v>
      </c>
      <c r="CT393">
        <v>1.0397774</v>
      </c>
      <c r="CU393">
        <v>1.0056902000000001</v>
      </c>
      <c r="CV393">
        <v>1.3665084000000001</v>
      </c>
      <c r="CW393">
        <v>0.97374185000000002</v>
      </c>
      <c r="CX393">
        <v>1.6534621</v>
      </c>
    </row>
    <row r="394" spans="1:102" x14ac:dyDescent="0.2">
      <c r="A394" s="2">
        <f t="shared" si="16"/>
        <v>0</v>
      </c>
      <c r="B394" s="2">
        <f t="shared" ref="B394:B457" si="17">F394</f>
        <v>0</v>
      </c>
      <c r="C394" s="2">
        <v>0</v>
      </c>
      <c r="D394">
        <v>39960</v>
      </c>
      <c r="E394">
        <v>0</v>
      </c>
      <c r="F394">
        <v>0</v>
      </c>
      <c r="G394">
        <v>6992</v>
      </c>
      <c r="H394">
        <v>7457</v>
      </c>
      <c r="I394">
        <v>7676</v>
      </c>
      <c r="J394">
        <v>7372</v>
      </c>
      <c r="K394">
        <v>7233</v>
      </c>
      <c r="L394">
        <v>6103</v>
      </c>
      <c r="M394">
        <v>5050</v>
      </c>
      <c r="N394">
        <v>4159</v>
      </c>
      <c r="O394">
        <v>3404</v>
      </c>
      <c r="P394">
        <v>2719</v>
      </c>
      <c r="Q394">
        <v>2204</v>
      </c>
      <c r="R394">
        <v>1817</v>
      </c>
      <c r="S394">
        <v>1431</v>
      </c>
      <c r="T394">
        <v>1166</v>
      </c>
      <c r="U394">
        <v>1030</v>
      </c>
      <c r="V394">
        <v>963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39</v>
      </c>
      <c r="BD394">
        <v>39</v>
      </c>
      <c r="BE394">
        <v>39</v>
      </c>
      <c r="BF394">
        <v>39</v>
      </c>
      <c r="BG394">
        <v>39</v>
      </c>
      <c r="BH394">
        <v>39</v>
      </c>
      <c r="BI394">
        <v>39</v>
      </c>
      <c r="BJ394">
        <v>39</v>
      </c>
      <c r="BK394">
        <v>39</v>
      </c>
      <c r="BL394">
        <v>39</v>
      </c>
      <c r="BM394">
        <v>39</v>
      </c>
      <c r="BN394">
        <v>39</v>
      </c>
      <c r="BO394">
        <v>39</v>
      </c>
      <c r="BP394">
        <v>39</v>
      </c>
      <c r="BQ394">
        <v>39</v>
      </c>
      <c r="BR394">
        <v>39</v>
      </c>
      <c r="BS394">
        <v>1.0980209000000001</v>
      </c>
      <c r="BT394">
        <v>1.1456660999999999</v>
      </c>
      <c r="BU394">
        <v>1.0348326000000001</v>
      </c>
      <c r="BV394">
        <v>1.2218580999999999</v>
      </c>
      <c r="BW394">
        <v>1.0108554000000001</v>
      </c>
      <c r="BX394">
        <v>1.2577421</v>
      </c>
      <c r="BY394">
        <v>0.97416358000000003</v>
      </c>
      <c r="BZ394">
        <v>1.2079305</v>
      </c>
      <c r="CA394">
        <v>0.93838045999999997</v>
      </c>
      <c r="CB394">
        <v>1.1851548000000001</v>
      </c>
      <c r="CC394">
        <v>1</v>
      </c>
      <c r="CD394">
        <v>1</v>
      </c>
      <c r="CE394">
        <v>1.0446865000000001</v>
      </c>
      <c r="CF394">
        <v>0.82746189999999997</v>
      </c>
      <c r="CG394">
        <v>1.0909224</v>
      </c>
      <c r="CH394">
        <v>0.68146812999999995</v>
      </c>
      <c r="CI394">
        <v>1.0703142999999999</v>
      </c>
      <c r="CJ394">
        <v>0.55775847999999995</v>
      </c>
      <c r="CK394">
        <v>1.0656261</v>
      </c>
      <c r="CL394">
        <v>0.44551859999999999</v>
      </c>
      <c r="CM394">
        <v>1.0671660000000001</v>
      </c>
      <c r="CN394">
        <v>0.36113387000000002</v>
      </c>
      <c r="CO394">
        <v>1.0494865</v>
      </c>
      <c r="CP394">
        <v>0.29772242999999998</v>
      </c>
      <c r="CQ394">
        <v>1.0329413999999999</v>
      </c>
      <c r="CR394">
        <v>0.23447485000000001</v>
      </c>
      <c r="CS394">
        <v>1.0283309</v>
      </c>
      <c r="CT394">
        <v>0.19105358</v>
      </c>
      <c r="CU394">
        <v>1.0056902000000001</v>
      </c>
      <c r="CV394">
        <v>0.16876946000000001</v>
      </c>
      <c r="CW394">
        <v>0.97374185000000002</v>
      </c>
      <c r="CX394">
        <v>0.15779124999999999</v>
      </c>
    </row>
    <row r="395" spans="1:102" x14ac:dyDescent="0.2">
      <c r="A395" s="2">
        <f t="shared" si="16"/>
        <v>0</v>
      </c>
      <c r="B395" s="2">
        <f t="shared" si="17"/>
        <v>0</v>
      </c>
      <c r="C395" s="2">
        <v>0</v>
      </c>
      <c r="D395">
        <v>81210</v>
      </c>
      <c r="E395">
        <v>0</v>
      </c>
      <c r="F395">
        <v>0</v>
      </c>
      <c r="G395">
        <v>6507</v>
      </c>
      <c r="H395">
        <v>7065</v>
      </c>
      <c r="I395">
        <v>6649</v>
      </c>
      <c r="J395">
        <v>7386</v>
      </c>
      <c r="K395">
        <v>7139</v>
      </c>
      <c r="L395">
        <v>6096</v>
      </c>
      <c r="M395">
        <v>5808</v>
      </c>
      <c r="N395">
        <v>6058</v>
      </c>
      <c r="O395">
        <v>6831</v>
      </c>
      <c r="P395">
        <v>7569</v>
      </c>
      <c r="Q395">
        <v>7399</v>
      </c>
      <c r="R395">
        <v>6882</v>
      </c>
      <c r="S395">
        <v>7147</v>
      </c>
      <c r="T395">
        <v>6912</v>
      </c>
      <c r="U395">
        <v>6941</v>
      </c>
      <c r="V395">
        <v>7570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81</v>
      </c>
      <c r="BD395">
        <v>81</v>
      </c>
      <c r="BE395">
        <v>81</v>
      </c>
      <c r="BF395">
        <v>81</v>
      </c>
      <c r="BG395">
        <v>81</v>
      </c>
      <c r="BH395">
        <v>81</v>
      </c>
      <c r="BI395">
        <v>81</v>
      </c>
      <c r="BJ395">
        <v>81</v>
      </c>
      <c r="BK395">
        <v>81</v>
      </c>
      <c r="BL395">
        <v>81</v>
      </c>
      <c r="BM395">
        <v>81</v>
      </c>
      <c r="BN395">
        <v>81</v>
      </c>
      <c r="BO395">
        <v>81</v>
      </c>
      <c r="BP395">
        <v>81</v>
      </c>
      <c r="BQ395">
        <v>81</v>
      </c>
      <c r="BR395">
        <v>81</v>
      </c>
      <c r="BS395">
        <v>1.0980209000000001</v>
      </c>
      <c r="BT395">
        <v>1.0674212999999999</v>
      </c>
      <c r="BU395">
        <v>1.0348326000000001</v>
      </c>
      <c r="BV395">
        <v>1.1589567000000001</v>
      </c>
      <c r="BW395">
        <v>1.0108554000000001</v>
      </c>
      <c r="BX395">
        <v>1.0907152</v>
      </c>
      <c r="BY395">
        <v>0.97416358000000003</v>
      </c>
      <c r="BZ395">
        <v>1.2116142000000001</v>
      </c>
      <c r="CA395">
        <v>0.93838045999999997</v>
      </c>
      <c r="CB395">
        <v>1.1710958</v>
      </c>
      <c r="CC395">
        <v>1</v>
      </c>
      <c r="CD395">
        <v>1</v>
      </c>
      <c r="CE395">
        <v>1.0446865000000001</v>
      </c>
      <c r="CF395">
        <v>0.95275591000000004</v>
      </c>
      <c r="CG395">
        <v>1.0909224</v>
      </c>
      <c r="CH395">
        <v>0.99376640000000005</v>
      </c>
      <c r="CI395">
        <v>1.0703142999999999</v>
      </c>
      <c r="CJ395">
        <v>1.1205708999999999</v>
      </c>
      <c r="CK395">
        <v>1.0656261</v>
      </c>
      <c r="CL395">
        <v>1.2416339000000001</v>
      </c>
      <c r="CM395">
        <v>1.0671660000000001</v>
      </c>
      <c r="CN395">
        <v>1.2137467</v>
      </c>
      <c r="CO395">
        <v>1.0494865</v>
      </c>
      <c r="CP395">
        <v>1.1289370000000001</v>
      </c>
      <c r="CQ395">
        <v>1.0329413999999999</v>
      </c>
      <c r="CR395">
        <v>1.1724081</v>
      </c>
      <c r="CS395">
        <v>1.0283309</v>
      </c>
      <c r="CT395">
        <v>1.1338583</v>
      </c>
      <c r="CU395">
        <v>1.0056902000000001</v>
      </c>
      <c r="CV395">
        <v>1.1386155</v>
      </c>
      <c r="CW395">
        <v>0.97374185000000002</v>
      </c>
      <c r="CX395">
        <v>1.2417978999999999</v>
      </c>
    </row>
    <row r="396" spans="1:102" x14ac:dyDescent="0.2">
      <c r="A396" s="2">
        <f t="shared" si="16"/>
        <v>0</v>
      </c>
      <c r="B396" s="2">
        <f t="shared" si="17"/>
        <v>0</v>
      </c>
      <c r="C396" s="2">
        <v>0</v>
      </c>
      <c r="D396">
        <v>72490</v>
      </c>
      <c r="E396">
        <v>0</v>
      </c>
      <c r="F396">
        <v>0</v>
      </c>
      <c r="G396">
        <v>6882</v>
      </c>
      <c r="H396">
        <v>8002</v>
      </c>
      <c r="I396">
        <v>7231</v>
      </c>
      <c r="J396">
        <v>6995</v>
      </c>
      <c r="K396">
        <v>6863</v>
      </c>
      <c r="L396">
        <v>6076</v>
      </c>
      <c r="M396">
        <v>5494</v>
      </c>
      <c r="N396">
        <v>4654</v>
      </c>
      <c r="O396">
        <v>4353</v>
      </c>
      <c r="P396">
        <v>4246</v>
      </c>
      <c r="Q396">
        <v>3917</v>
      </c>
      <c r="R396">
        <v>3827</v>
      </c>
      <c r="S396">
        <v>4197</v>
      </c>
      <c r="T396">
        <v>3703</v>
      </c>
      <c r="U396">
        <v>3591</v>
      </c>
      <c r="V396">
        <v>3412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72</v>
      </c>
      <c r="BD396">
        <v>72</v>
      </c>
      <c r="BE396">
        <v>72</v>
      </c>
      <c r="BF396">
        <v>72</v>
      </c>
      <c r="BG396">
        <v>72</v>
      </c>
      <c r="BH396">
        <v>72</v>
      </c>
      <c r="BI396">
        <v>72</v>
      </c>
      <c r="BJ396">
        <v>72</v>
      </c>
      <c r="BK396">
        <v>72</v>
      </c>
      <c r="BL396">
        <v>72</v>
      </c>
      <c r="BM396">
        <v>72</v>
      </c>
      <c r="BN396">
        <v>72</v>
      </c>
      <c r="BO396">
        <v>72</v>
      </c>
      <c r="BP396">
        <v>72</v>
      </c>
      <c r="BQ396">
        <v>72</v>
      </c>
      <c r="BR396">
        <v>72</v>
      </c>
      <c r="BS396">
        <v>1.0980209000000001</v>
      </c>
      <c r="BT396">
        <v>1.1326531</v>
      </c>
      <c r="BU396">
        <v>1.0348326000000001</v>
      </c>
      <c r="BV396">
        <v>1.3169849</v>
      </c>
      <c r="BW396">
        <v>1.0108554000000001</v>
      </c>
      <c r="BX396">
        <v>1.1900922</v>
      </c>
      <c r="BY396">
        <v>0.97416358000000003</v>
      </c>
      <c r="BZ396">
        <v>1.1512507999999999</v>
      </c>
      <c r="CA396">
        <v>0.93838045999999997</v>
      </c>
      <c r="CB396">
        <v>1.129526</v>
      </c>
      <c r="CC396">
        <v>1</v>
      </c>
      <c r="CD396">
        <v>1</v>
      </c>
      <c r="CE396">
        <v>1.0446865000000001</v>
      </c>
      <c r="CF396">
        <v>0.9042133</v>
      </c>
      <c r="CG396">
        <v>1.0909224</v>
      </c>
      <c r="CH396">
        <v>0.76596445000000002</v>
      </c>
      <c r="CI396">
        <v>1.0703142999999999</v>
      </c>
      <c r="CJ396">
        <v>0.71642528000000005</v>
      </c>
      <c r="CK396">
        <v>1.0656261</v>
      </c>
      <c r="CL396">
        <v>0.69881501000000001</v>
      </c>
      <c r="CM396">
        <v>1.0671660000000001</v>
      </c>
      <c r="CN396">
        <v>0.64466754000000004</v>
      </c>
      <c r="CO396">
        <v>1.0494865</v>
      </c>
      <c r="CP396">
        <v>0.62985517000000002</v>
      </c>
      <c r="CQ396">
        <v>1.0329413999999999</v>
      </c>
      <c r="CR396">
        <v>0.69075048999999999</v>
      </c>
      <c r="CS396">
        <v>1.0283309</v>
      </c>
      <c r="CT396">
        <v>0.60944699999999996</v>
      </c>
      <c r="CU396">
        <v>1.0056902000000001</v>
      </c>
      <c r="CV396">
        <v>0.59101382000000002</v>
      </c>
      <c r="CW396">
        <v>0.97374185000000002</v>
      </c>
      <c r="CX396">
        <v>0.56155365000000002</v>
      </c>
    </row>
    <row r="397" spans="1:102" x14ac:dyDescent="0.2">
      <c r="A397" s="2">
        <f t="shared" si="16"/>
        <v>0</v>
      </c>
      <c r="B397" s="2">
        <f t="shared" si="17"/>
        <v>0</v>
      </c>
      <c r="C397" s="2">
        <v>0</v>
      </c>
      <c r="D397">
        <v>2310</v>
      </c>
      <c r="E397">
        <v>0</v>
      </c>
      <c r="F397">
        <v>0</v>
      </c>
      <c r="G397">
        <v>4086</v>
      </c>
      <c r="H397">
        <v>4313</v>
      </c>
      <c r="I397">
        <v>4691</v>
      </c>
      <c r="J397">
        <v>5005</v>
      </c>
      <c r="K397">
        <v>6309</v>
      </c>
      <c r="L397">
        <v>6070</v>
      </c>
      <c r="M397">
        <v>4192</v>
      </c>
      <c r="N397">
        <v>4046</v>
      </c>
      <c r="O397">
        <v>3989</v>
      </c>
      <c r="P397">
        <v>3711</v>
      </c>
      <c r="Q397">
        <v>4017</v>
      </c>
      <c r="R397">
        <v>4302</v>
      </c>
      <c r="S397">
        <v>4859</v>
      </c>
      <c r="T397">
        <v>5097</v>
      </c>
      <c r="U397">
        <v>4123</v>
      </c>
      <c r="V397">
        <v>4580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1.0980209000000001</v>
      </c>
      <c r="BT397">
        <v>0.67314662000000003</v>
      </c>
      <c r="BU397">
        <v>1.0348326000000001</v>
      </c>
      <c r="BV397">
        <v>0.71054366000000002</v>
      </c>
      <c r="BW397">
        <v>1.0108554000000001</v>
      </c>
      <c r="BX397">
        <v>0.77281712999999996</v>
      </c>
      <c r="BY397">
        <v>0.97416358000000003</v>
      </c>
      <c r="BZ397">
        <v>0.82454695</v>
      </c>
      <c r="CA397">
        <v>0.93838045999999997</v>
      </c>
      <c r="CB397">
        <v>1.039374</v>
      </c>
      <c r="CC397">
        <v>1</v>
      </c>
      <c r="CD397">
        <v>1</v>
      </c>
      <c r="CE397">
        <v>1.0446865000000001</v>
      </c>
      <c r="CF397">
        <v>0.69060955999999996</v>
      </c>
      <c r="CG397">
        <v>1.0909224</v>
      </c>
      <c r="CH397">
        <v>0.66655684000000004</v>
      </c>
      <c r="CI397">
        <v>1.0703142999999999</v>
      </c>
      <c r="CJ397">
        <v>0.65716638999999999</v>
      </c>
      <c r="CK397">
        <v>1.0656261</v>
      </c>
      <c r="CL397">
        <v>0.61136738000000002</v>
      </c>
      <c r="CM397">
        <v>1.0671660000000001</v>
      </c>
      <c r="CN397">
        <v>0.66177923999999999</v>
      </c>
      <c r="CO397">
        <v>1.0494865</v>
      </c>
      <c r="CP397">
        <v>0.70873147000000003</v>
      </c>
      <c r="CQ397">
        <v>1.0329413999999999</v>
      </c>
      <c r="CR397">
        <v>0.80049422999999997</v>
      </c>
      <c r="CS397">
        <v>1.0283309</v>
      </c>
      <c r="CT397">
        <v>0.83970345999999996</v>
      </c>
      <c r="CU397">
        <v>1.0056902000000001</v>
      </c>
      <c r="CV397">
        <v>0.67924216999999998</v>
      </c>
      <c r="CW397">
        <v>0.97374185000000002</v>
      </c>
      <c r="CX397">
        <v>0.75453048</v>
      </c>
    </row>
    <row r="398" spans="1:102" x14ac:dyDescent="0.2">
      <c r="A398" s="2">
        <f t="shared" si="16"/>
        <v>0</v>
      </c>
      <c r="B398" s="2">
        <f t="shared" si="17"/>
        <v>0</v>
      </c>
      <c r="C398" s="2">
        <v>0</v>
      </c>
      <c r="D398">
        <v>3435</v>
      </c>
      <c r="E398">
        <v>0</v>
      </c>
      <c r="F398">
        <v>0</v>
      </c>
      <c r="G398">
        <v>3497</v>
      </c>
      <c r="H398">
        <v>3690</v>
      </c>
      <c r="I398">
        <v>4936</v>
      </c>
      <c r="J398">
        <v>5263</v>
      </c>
      <c r="K398">
        <v>6384</v>
      </c>
      <c r="L398">
        <v>6055</v>
      </c>
      <c r="M398">
        <v>6015</v>
      </c>
      <c r="N398">
        <v>5329</v>
      </c>
      <c r="O398">
        <v>5183</v>
      </c>
      <c r="P398">
        <v>4611</v>
      </c>
      <c r="Q398">
        <v>2944</v>
      </c>
      <c r="R398">
        <v>3110</v>
      </c>
      <c r="S398">
        <v>3202</v>
      </c>
      <c r="T398">
        <v>2988</v>
      </c>
      <c r="U398">
        <v>3255</v>
      </c>
      <c r="V398">
        <v>3768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</v>
      </c>
      <c r="BD398">
        <v>3</v>
      </c>
      <c r="BE398">
        <v>3</v>
      </c>
      <c r="BF398">
        <v>3</v>
      </c>
      <c r="BG398">
        <v>3</v>
      </c>
      <c r="BH398">
        <v>3</v>
      </c>
      <c r="BI398">
        <v>3</v>
      </c>
      <c r="BJ398">
        <v>3</v>
      </c>
      <c r="BK398">
        <v>3</v>
      </c>
      <c r="BL398">
        <v>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1.0980209000000001</v>
      </c>
      <c r="BT398">
        <v>0.57753922000000002</v>
      </c>
      <c r="BU398">
        <v>1.0348326000000001</v>
      </c>
      <c r="BV398">
        <v>0.60941371</v>
      </c>
      <c r="BW398">
        <v>1.0108554000000001</v>
      </c>
      <c r="BX398">
        <v>0.81519405</v>
      </c>
      <c r="BY398">
        <v>0.97416358000000003</v>
      </c>
      <c r="BZ398">
        <v>0.86919900999999999</v>
      </c>
      <c r="CA398">
        <v>0.93838045999999997</v>
      </c>
      <c r="CB398">
        <v>1.0543353</v>
      </c>
      <c r="CC398">
        <v>1</v>
      </c>
      <c r="CD398">
        <v>1</v>
      </c>
      <c r="CE398">
        <v>1.0446865000000001</v>
      </c>
      <c r="CF398">
        <v>0.99339389</v>
      </c>
      <c r="CG398">
        <v>1.0909224</v>
      </c>
      <c r="CH398">
        <v>0.88009908999999997</v>
      </c>
      <c r="CI398">
        <v>1.0703142999999999</v>
      </c>
      <c r="CJ398">
        <v>0.85598679</v>
      </c>
      <c r="CK398">
        <v>1.0656261</v>
      </c>
      <c r="CL398">
        <v>0.76151941000000001</v>
      </c>
      <c r="CM398">
        <v>1.0671660000000001</v>
      </c>
      <c r="CN398">
        <v>0.48620974</v>
      </c>
      <c r="CO398">
        <v>1.0494865</v>
      </c>
      <c r="CP398">
        <v>0.51362509999999995</v>
      </c>
      <c r="CQ398">
        <v>1.0329413999999999</v>
      </c>
      <c r="CR398">
        <v>0.52881915999999995</v>
      </c>
      <c r="CS398">
        <v>1.0283309</v>
      </c>
      <c r="CT398">
        <v>0.49347647</v>
      </c>
      <c r="CU398">
        <v>1.0056902000000001</v>
      </c>
      <c r="CV398">
        <v>0.53757224999999997</v>
      </c>
      <c r="CW398">
        <v>0.97374185000000002</v>
      </c>
      <c r="CX398">
        <v>0.62229562000000005</v>
      </c>
    </row>
    <row r="399" spans="1:102" x14ac:dyDescent="0.2">
      <c r="A399" s="2">
        <f t="shared" si="16"/>
        <v>0</v>
      </c>
      <c r="B399" s="2">
        <f t="shared" si="17"/>
        <v>0</v>
      </c>
      <c r="C399" s="2">
        <v>0</v>
      </c>
      <c r="D399">
        <v>96190</v>
      </c>
      <c r="E399">
        <v>0</v>
      </c>
      <c r="F399">
        <v>0</v>
      </c>
      <c r="G399">
        <v>3567</v>
      </c>
      <c r="H399">
        <v>3940</v>
      </c>
      <c r="I399">
        <v>4396</v>
      </c>
      <c r="J399">
        <v>4787</v>
      </c>
      <c r="K399">
        <v>5556</v>
      </c>
      <c r="L399">
        <v>6011</v>
      </c>
      <c r="M399">
        <v>4611</v>
      </c>
      <c r="N399">
        <v>4648</v>
      </c>
      <c r="O399">
        <v>4201</v>
      </c>
      <c r="P399">
        <v>2988</v>
      </c>
      <c r="Q399">
        <v>2886</v>
      </c>
      <c r="R399">
        <v>2389</v>
      </c>
      <c r="S399">
        <v>1976</v>
      </c>
      <c r="T399">
        <v>2371</v>
      </c>
      <c r="U399">
        <v>2160</v>
      </c>
      <c r="V399">
        <v>1787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96</v>
      </c>
      <c r="BD399">
        <v>96</v>
      </c>
      <c r="BE399">
        <v>96</v>
      </c>
      <c r="BF399">
        <v>96</v>
      </c>
      <c r="BG399">
        <v>96</v>
      </c>
      <c r="BH399">
        <v>96</v>
      </c>
      <c r="BI399">
        <v>96</v>
      </c>
      <c r="BJ399">
        <v>96</v>
      </c>
      <c r="BK399">
        <v>96</v>
      </c>
      <c r="BL399">
        <v>96</v>
      </c>
      <c r="BM399">
        <v>96</v>
      </c>
      <c r="BN399">
        <v>96</v>
      </c>
      <c r="BO399">
        <v>96</v>
      </c>
      <c r="BP399">
        <v>96</v>
      </c>
      <c r="BQ399">
        <v>96</v>
      </c>
      <c r="BR399">
        <v>96</v>
      </c>
      <c r="BS399">
        <v>1.0980209000000001</v>
      </c>
      <c r="BT399">
        <v>0.59341208000000001</v>
      </c>
      <c r="BU399">
        <v>1.0348326000000001</v>
      </c>
      <c r="BV399">
        <v>0.65546497999999997</v>
      </c>
      <c r="BW399">
        <v>1.0108554000000001</v>
      </c>
      <c r="BX399">
        <v>0.73132589999999997</v>
      </c>
      <c r="BY399">
        <v>0.97416358000000003</v>
      </c>
      <c r="BZ399">
        <v>0.79637332000000005</v>
      </c>
      <c r="CA399">
        <v>0.93838045999999997</v>
      </c>
      <c r="CB399">
        <v>0.92430544000000003</v>
      </c>
      <c r="CC399">
        <v>1</v>
      </c>
      <c r="CD399">
        <v>1</v>
      </c>
      <c r="CE399">
        <v>1.0446865000000001</v>
      </c>
      <c r="CF399">
        <v>0.76709366000000001</v>
      </c>
      <c r="CG399">
        <v>1.0909224</v>
      </c>
      <c r="CH399">
        <v>0.77324904000000005</v>
      </c>
      <c r="CI399">
        <v>1.0703142999999999</v>
      </c>
      <c r="CJ399">
        <v>0.69888538</v>
      </c>
      <c r="CK399">
        <v>1.0656261</v>
      </c>
      <c r="CL399">
        <v>0.49708867000000001</v>
      </c>
      <c r="CM399">
        <v>1.0671660000000001</v>
      </c>
      <c r="CN399">
        <v>0.48011978</v>
      </c>
      <c r="CO399">
        <v>1.0494865</v>
      </c>
      <c r="CP399">
        <v>0.39743803</v>
      </c>
      <c r="CQ399">
        <v>1.0329413999999999</v>
      </c>
      <c r="CR399">
        <v>0.32873066000000001</v>
      </c>
      <c r="CS399">
        <v>1.0283309</v>
      </c>
      <c r="CT399">
        <v>0.39444351999999999</v>
      </c>
      <c r="CU399">
        <v>1.0056902000000001</v>
      </c>
      <c r="CV399">
        <v>0.35934121000000002</v>
      </c>
      <c r="CW399">
        <v>0.97374185000000002</v>
      </c>
      <c r="CX399">
        <v>0.29728830000000001</v>
      </c>
    </row>
    <row r="400" spans="1:102" x14ac:dyDescent="0.2">
      <c r="A400" s="2">
        <f t="shared" si="16"/>
        <v>0</v>
      </c>
      <c r="B400" s="2">
        <f t="shared" si="17"/>
        <v>0</v>
      </c>
      <c r="C400" s="2">
        <v>0</v>
      </c>
      <c r="D400">
        <v>85520</v>
      </c>
      <c r="E400">
        <v>0</v>
      </c>
      <c r="F400">
        <v>0</v>
      </c>
      <c r="G400">
        <v>4122</v>
      </c>
      <c r="H400">
        <v>4582</v>
      </c>
      <c r="I400">
        <v>5379</v>
      </c>
      <c r="J400">
        <v>6255</v>
      </c>
      <c r="K400">
        <v>5973</v>
      </c>
      <c r="L400">
        <v>5998</v>
      </c>
      <c r="M400">
        <v>6175</v>
      </c>
      <c r="N400">
        <v>6298</v>
      </c>
      <c r="O400">
        <v>6297</v>
      </c>
      <c r="P400">
        <v>6367</v>
      </c>
      <c r="Q400">
        <v>5931</v>
      </c>
      <c r="R400">
        <v>5952</v>
      </c>
      <c r="S400">
        <v>5266</v>
      </c>
      <c r="T400">
        <v>5168</v>
      </c>
      <c r="U400">
        <v>5002</v>
      </c>
      <c r="V400">
        <v>4824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85</v>
      </c>
      <c r="BD400">
        <v>85</v>
      </c>
      <c r="BE400">
        <v>85</v>
      </c>
      <c r="BF400">
        <v>85</v>
      </c>
      <c r="BG400">
        <v>85</v>
      </c>
      <c r="BH400">
        <v>85</v>
      </c>
      <c r="BI400">
        <v>85</v>
      </c>
      <c r="BJ400">
        <v>85</v>
      </c>
      <c r="BK400">
        <v>85</v>
      </c>
      <c r="BL400">
        <v>85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1.0980209000000001</v>
      </c>
      <c r="BT400">
        <v>0.68722908000000005</v>
      </c>
      <c r="BU400">
        <v>1.0348326000000001</v>
      </c>
      <c r="BV400">
        <v>0.76392130999999996</v>
      </c>
      <c r="BW400">
        <v>1.0108554000000001</v>
      </c>
      <c r="BX400">
        <v>0.89679892999999999</v>
      </c>
      <c r="BY400">
        <v>0.97416358000000003</v>
      </c>
      <c r="BZ400">
        <v>1.0428476</v>
      </c>
      <c r="CA400">
        <v>0.93838045999999997</v>
      </c>
      <c r="CB400">
        <v>0.99583193999999997</v>
      </c>
      <c r="CC400">
        <v>1</v>
      </c>
      <c r="CD400">
        <v>1</v>
      </c>
      <c r="CE400">
        <v>1.0446865000000001</v>
      </c>
      <c r="CF400">
        <v>1.0295098</v>
      </c>
      <c r="CG400">
        <v>1.0909224</v>
      </c>
      <c r="CH400">
        <v>1.0500167</v>
      </c>
      <c r="CI400">
        <v>1.0703142999999999</v>
      </c>
      <c r="CJ400">
        <v>1.0498498999999999</v>
      </c>
      <c r="CK400">
        <v>1.0656261</v>
      </c>
      <c r="CL400">
        <v>1.0615205000000001</v>
      </c>
      <c r="CM400">
        <v>1.0671660000000001</v>
      </c>
      <c r="CN400">
        <v>0.98882961000000003</v>
      </c>
      <c r="CO400">
        <v>1.0494865</v>
      </c>
      <c r="CP400">
        <v>0.99233077999999997</v>
      </c>
      <c r="CQ400">
        <v>1.0329413999999999</v>
      </c>
      <c r="CR400">
        <v>0.87795931999999999</v>
      </c>
      <c r="CS400">
        <v>1.0283309</v>
      </c>
      <c r="CT400">
        <v>0.86162053999999999</v>
      </c>
      <c r="CU400">
        <v>1.0056902000000001</v>
      </c>
      <c r="CV400">
        <v>0.83394464999999995</v>
      </c>
      <c r="CW400">
        <v>0.97374185000000002</v>
      </c>
      <c r="CX400">
        <v>0.80426808999999999</v>
      </c>
    </row>
    <row r="401" spans="1:102" x14ac:dyDescent="0.2">
      <c r="A401" s="2">
        <f t="shared" si="16"/>
        <v>0</v>
      </c>
      <c r="B401" s="2">
        <f t="shared" si="17"/>
        <v>0</v>
      </c>
      <c r="C401" s="2">
        <v>0</v>
      </c>
      <c r="D401">
        <v>74490</v>
      </c>
      <c r="E401">
        <v>0</v>
      </c>
      <c r="F401">
        <v>0</v>
      </c>
      <c r="G401">
        <v>4170</v>
      </c>
      <c r="H401">
        <v>5065</v>
      </c>
      <c r="I401">
        <v>5087</v>
      </c>
      <c r="J401">
        <v>5528</v>
      </c>
      <c r="K401">
        <v>6335</v>
      </c>
      <c r="L401">
        <v>5979</v>
      </c>
      <c r="M401">
        <v>6130</v>
      </c>
      <c r="N401">
        <v>5928</v>
      </c>
      <c r="O401">
        <v>5075</v>
      </c>
      <c r="P401">
        <v>4216</v>
      </c>
      <c r="Q401">
        <v>3025</v>
      </c>
      <c r="R401">
        <v>2468</v>
      </c>
      <c r="S401">
        <v>2603</v>
      </c>
      <c r="T401">
        <v>2665</v>
      </c>
      <c r="U401">
        <v>2415</v>
      </c>
      <c r="V401">
        <v>3373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74</v>
      </c>
      <c r="BD401">
        <v>74</v>
      </c>
      <c r="BE401">
        <v>74</v>
      </c>
      <c r="BF401">
        <v>74</v>
      </c>
      <c r="BG401">
        <v>74</v>
      </c>
      <c r="BH401">
        <v>74</v>
      </c>
      <c r="BI401">
        <v>74</v>
      </c>
      <c r="BJ401">
        <v>74</v>
      </c>
      <c r="BK401">
        <v>74</v>
      </c>
      <c r="BL401">
        <v>74</v>
      </c>
      <c r="BM401">
        <v>74</v>
      </c>
      <c r="BN401">
        <v>74</v>
      </c>
      <c r="BO401">
        <v>74</v>
      </c>
      <c r="BP401">
        <v>74</v>
      </c>
      <c r="BQ401">
        <v>74</v>
      </c>
      <c r="BR401">
        <v>74</v>
      </c>
      <c r="BS401">
        <v>1.0980209000000001</v>
      </c>
      <c r="BT401">
        <v>0.69744103999999996</v>
      </c>
      <c r="BU401">
        <v>1.0348326000000001</v>
      </c>
      <c r="BV401">
        <v>0.84713163000000002</v>
      </c>
      <c r="BW401">
        <v>1.0108554000000001</v>
      </c>
      <c r="BX401">
        <v>0.85081116999999995</v>
      </c>
      <c r="BY401">
        <v>0.97416358000000003</v>
      </c>
      <c r="BZ401">
        <v>0.92456932999999997</v>
      </c>
      <c r="CA401">
        <v>0.93838045999999997</v>
      </c>
      <c r="CB401">
        <v>1.0595417</v>
      </c>
      <c r="CC401">
        <v>1</v>
      </c>
      <c r="CD401">
        <v>1</v>
      </c>
      <c r="CE401">
        <v>1.0446865000000001</v>
      </c>
      <c r="CF401">
        <v>1.0252551000000001</v>
      </c>
      <c r="CG401">
        <v>1.0909224</v>
      </c>
      <c r="CH401">
        <v>0.99147015000000005</v>
      </c>
      <c r="CI401">
        <v>1.0703142999999999</v>
      </c>
      <c r="CJ401">
        <v>0.84880414999999998</v>
      </c>
      <c r="CK401">
        <v>1.0656261</v>
      </c>
      <c r="CL401">
        <v>0.70513464000000003</v>
      </c>
      <c r="CM401">
        <v>1.0671660000000001</v>
      </c>
      <c r="CN401">
        <v>0.50593745000000001</v>
      </c>
      <c r="CO401">
        <v>1.0494865</v>
      </c>
      <c r="CP401">
        <v>0.41277806</v>
      </c>
      <c r="CQ401">
        <v>1.0329413999999999</v>
      </c>
      <c r="CR401">
        <v>0.43535708000000001</v>
      </c>
      <c r="CS401">
        <v>1.0283309</v>
      </c>
      <c r="CT401">
        <v>0.44572671000000003</v>
      </c>
      <c r="CU401">
        <v>1.0056902000000001</v>
      </c>
      <c r="CV401">
        <v>0.40391369999999999</v>
      </c>
      <c r="CW401">
        <v>0.97374185000000002</v>
      </c>
      <c r="CX401">
        <v>0.56414116000000003</v>
      </c>
    </row>
    <row r="402" spans="1:102" x14ac:dyDescent="0.2">
      <c r="A402" s="2">
        <f t="shared" si="16"/>
        <v>0</v>
      </c>
      <c r="B402" s="2">
        <f t="shared" si="17"/>
        <v>0</v>
      </c>
      <c r="C402" s="2">
        <v>0</v>
      </c>
      <c r="D402">
        <v>88090</v>
      </c>
      <c r="E402">
        <v>0</v>
      </c>
      <c r="F402">
        <v>0</v>
      </c>
      <c r="G402">
        <v>6230</v>
      </c>
      <c r="H402">
        <v>8588</v>
      </c>
      <c r="I402">
        <v>5885</v>
      </c>
      <c r="J402">
        <v>5873</v>
      </c>
      <c r="K402">
        <v>6482</v>
      </c>
      <c r="L402">
        <v>5948</v>
      </c>
      <c r="M402">
        <v>5018</v>
      </c>
      <c r="N402">
        <v>4102</v>
      </c>
      <c r="O402">
        <v>4287</v>
      </c>
      <c r="P402">
        <v>4335</v>
      </c>
      <c r="Q402">
        <v>4333</v>
      </c>
      <c r="R402">
        <v>4419</v>
      </c>
      <c r="S402">
        <v>4736</v>
      </c>
      <c r="T402">
        <v>4818</v>
      </c>
      <c r="U402">
        <v>4883</v>
      </c>
      <c r="V402">
        <v>5062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88</v>
      </c>
      <c r="BD402">
        <v>88</v>
      </c>
      <c r="BE402">
        <v>88</v>
      </c>
      <c r="BF402">
        <v>88</v>
      </c>
      <c r="BG402">
        <v>88</v>
      </c>
      <c r="BH402">
        <v>88</v>
      </c>
      <c r="BI402">
        <v>88</v>
      </c>
      <c r="BJ402">
        <v>88</v>
      </c>
      <c r="BK402">
        <v>88</v>
      </c>
      <c r="BL402">
        <v>88</v>
      </c>
      <c r="BM402">
        <v>88</v>
      </c>
      <c r="BN402">
        <v>88</v>
      </c>
      <c r="BO402">
        <v>88</v>
      </c>
      <c r="BP402">
        <v>88</v>
      </c>
      <c r="BQ402">
        <v>88</v>
      </c>
      <c r="BR402">
        <v>88</v>
      </c>
      <c r="BS402">
        <v>1.0980209000000001</v>
      </c>
      <c r="BT402">
        <v>1.0474109</v>
      </c>
      <c r="BU402">
        <v>1.0348326000000001</v>
      </c>
      <c r="BV402">
        <v>1.4438466999999999</v>
      </c>
      <c r="BW402">
        <v>1.0108554000000001</v>
      </c>
      <c r="BX402">
        <v>0.98940819999999996</v>
      </c>
      <c r="BY402">
        <v>0.97416358000000003</v>
      </c>
      <c r="BZ402">
        <v>0.98739072000000006</v>
      </c>
      <c r="CA402">
        <v>0.93838045999999997</v>
      </c>
      <c r="CB402">
        <v>1.0897781</v>
      </c>
      <c r="CC402">
        <v>1</v>
      </c>
      <c r="CD402">
        <v>1</v>
      </c>
      <c r="CE402">
        <v>1.0446865000000001</v>
      </c>
      <c r="CF402">
        <v>0.84364492000000002</v>
      </c>
      <c r="CG402">
        <v>1.0909224</v>
      </c>
      <c r="CH402">
        <v>0.68964358000000003</v>
      </c>
      <c r="CI402">
        <v>1.0703142999999999</v>
      </c>
      <c r="CJ402">
        <v>0.72074647000000003</v>
      </c>
      <c r="CK402">
        <v>1.0656261</v>
      </c>
      <c r="CL402">
        <v>0.72881640999999997</v>
      </c>
      <c r="CM402">
        <v>1.0671660000000001</v>
      </c>
      <c r="CN402">
        <v>0.72848016000000004</v>
      </c>
      <c r="CO402">
        <v>1.0494865</v>
      </c>
      <c r="CP402">
        <v>0.74293880000000001</v>
      </c>
      <c r="CQ402">
        <v>1.0329413999999999</v>
      </c>
      <c r="CR402">
        <v>0.79623403000000004</v>
      </c>
      <c r="CS402">
        <v>1.0283309</v>
      </c>
      <c r="CT402">
        <v>0.81002017000000004</v>
      </c>
      <c r="CU402">
        <v>1.0056902000000001</v>
      </c>
      <c r="CV402">
        <v>0.82094822000000001</v>
      </c>
      <c r="CW402">
        <v>0.97374185000000002</v>
      </c>
      <c r="CX402">
        <v>0.85104237000000005</v>
      </c>
    </row>
    <row r="403" spans="1:102" x14ac:dyDescent="0.2">
      <c r="A403" s="2">
        <f t="shared" si="16"/>
        <v>0</v>
      </c>
      <c r="B403" s="2">
        <f t="shared" si="17"/>
        <v>0</v>
      </c>
      <c r="C403" s="2">
        <v>0</v>
      </c>
      <c r="D403">
        <v>6390</v>
      </c>
      <c r="E403">
        <v>0</v>
      </c>
      <c r="F403">
        <v>0</v>
      </c>
      <c r="G403">
        <v>6844</v>
      </c>
      <c r="H403">
        <v>6898</v>
      </c>
      <c r="I403">
        <v>6079</v>
      </c>
      <c r="J403">
        <v>6964</v>
      </c>
      <c r="K403">
        <v>5969</v>
      </c>
      <c r="L403">
        <v>5904</v>
      </c>
      <c r="M403">
        <v>4653</v>
      </c>
      <c r="N403">
        <v>2184</v>
      </c>
      <c r="O403">
        <v>1917</v>
      </c>
      <c r="P403">
        <v>1516</v>
      </c>
      <c r="Q403">
        <v>1421</v>
      </c>
      <c r="R403">
        <v>1335</v>
      </c>
      <c r="S403">
        <v>1183</v>
      </c>
      <c r="T403">
        <v>1225</v>
      </c>
      <c r="U403">
        <v>1034</v>
      </c>
      <c r="V403">
        <v>974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6</v>
      </c>
      <c r="BD403">
        <v>6</v>
      </c>
      <c r="BE403">
        <v>6</v>
      </c>
      <c r="BF403">
        <v>6</v>
      </c>
      <c r="BG403">
        <v>6</v>
      </c>
      <c r="BH403">
        <v>6</v>
      </c>
      <c r="BI403">
        <v>6</v>
      </c>
      <c r="BJ403">
        <v>6</v>
      </c>
      <c r="BK403">
        <v>6</v>
      </c>
      <c r="BL403">
        <v>6</v>
      </c>
      <c r="BM403">
        <v>6</v>
      </c>
      <c r="BN403">
        <v>6</v>
      </c>
      <c r="BO403">
        <v>6</v>
      </c>
      <c r="BP403">
        <v>6</v>
      </c>
      <c r="BQ403">
        <v>6</v>
      </c>
      <c r="BR403">
        <v>6</v>
      </c>
      <c r="BS403">
        <v>1.0980209000000001</v>
      </c>
      <c r="BT403">
        <v>1.1592141</v>
      </c>
      <c r="BU403">
        <v>1.0348326000000001</v>
      </c>
      <c r="BV403">
        <v>1.1683604000000001</v>
      </c>
      <c r="BW403">
        <v>1.0108554000000001</v>
      </c>
      <c r="BX403">
        <v>1.0296409</v>
      </c>
      <c r="BY403">
        <v>0.97416358000000003</v>
      </c>
      <c r="BZ403">
        <v>1.1795393000000001</v>
      </c>
      <c r="CA403">
        <v>0.93838045999999997</v>
      </c>
      <c r="CB403">
        <v>1.0110094999999999</v>
      </c>
      <c r="CC403">
        <v>1</v>
      </c>
      <c r="CD403">
        <v>1</v>
      </c>
      <c r="CE403">
        <v>1.0446865000000001</v>
      </c>
      <c r="CF403">
        <v>0.78810975999999999</v>
      </c>
      <c r="CG403">
        <v>1.0909224</v>
      </c>
      <c r="CH403">
        <v>0.36991869999999999</v>
      </c>
      <c r="CI403">
        <v>1.0703142999999999</v>
      </c>
      <c r="CJ403">
        <v>0.32469512</v>
      </c>
      <c r="CK403">
        <v>1.0656261</v>
      </c>
      <c r="CL403">
        <v>0.25677506999999999</v>
      </c>
      <c r="CM403">
        <v>1.0671660000000001</v>
      </c>
      <c r="CN403">
        <v>0.24068428</v>
      </c>
      <c r="CO403">
        <v>1.0494865</v>
      </c>
      <c r="CP403">
        <v>0.22611788999999999</v>
      </c>
      <c r="CQ403">
        <v>1.0329413999999999</v>
      </c>
      <c r="CR403">
        <v>0.20037263</v>
      </c>
      <c r="CS403">
        <v>1.0283309</v>
      </c>
      <c r="CT403">
        <v>0.20748644999999999</v>
      </c>
      <c r="CU403">
        <v>1.0056902000000001</v>
      </c>
      <c r="CV403">
        <v>0.1751355</v>
      </c>
      <c r="CW403">
        <v>0.97374185000000002</v>
      </c>
      <c r="CX403">
        <v>0.16497290000000001</v>
      </c>
    </row>
    <row r="404" spans="1:102" x14ac:dyDescent="0.2">
      <c r="A404" s="2">
        <f t="shared" si="16"/>
        <v>0</v>
      </c>
      <c r="B404" s="2">
        <f t="shared" si="17"/>
        <v>0</v>
      </c>
      <c r="C404" s="2">
        <v>0</v>
      </c>
      <c r="D404">
        <v>53145</v>
      </c>
      <c r="E404">
        <v>0</v>
      </c>
      <c r="F404">
        <v>0</v>
      </c>
      <c r="G404">
        <v>4122</v>
      </c>
      <c r="H404">
        <v>4220</v>
      </c>
      <c r="I404">
        <v>4794</v>
      </c>
      <c r="J404">
        <v>5306</v>
      </c>
      <c r="K404">
        <v>5443</v>
      </c>
      <c r="L404">
        <v>5892</v>
      </c>
      <c r="M404">
        <v>6615</v>
      </c>
      <c r="N404">
        <v>7280</v>
      </c>
      <c r="O404">
        <v>7561</v>
      </c>
      <c r="P404">
        <v>7973</v>
      </c>
      <c r="Q404">
        <v>7965</v>
      </c>
      <c r="R404">
        <v>8175</v>
      </c>
      <c r="S404">
        <v>8260</v>
      </c>
      <c r="T404">
        <v>8224</v>
      </c>
      <c r="U404">
        <v>8073</v>
      </c>
      <c r="V404">
        <v>7974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53</v>
      </c>
      <c r="BD404">
        <v>53</v>
      </c>
      <c r="BE404">
        <v>53</v>
      </c>
      <c r="BF404">
        <v>53</v>
      </c>
      <c r="BG404">
        <v>53</v>
      </c>
      <c r="BH404">
        <v>53</v>
      </c>
      <c r="BI404">
        <v>53</v>
      </c>
      <c r="BJ404">
        <v>53</v>
      </c>
      <c r="BK404">
        <v>53</v>
      </c>
      <c r="BL404">
        <v>53</v>
      </c>
      <c r="BM404">
        <v>53</v>
      </c>
      <c r="BN404">
        <v>53</v>
      </c>
      <c r="BO404">
        <v>53</v>
      </c>
      <c r="BP404">
        <v>53</v>
      </c>
      <c r="BQ404">
        <v>53</v>
      </c>
      <c r="BR404">
        <v>53</v>
      </c>
      <c r="BS404">
        <v>1.0980209000000001</v>
      </c>
      <c r="BT404">
        <v>0.69959267000000003</v>
      </c>
      <c r="BU404">
        <v>1.0348326000000001</v>
      </c>
      <c r="BV404">
        <v>0.71622538999999996</v>
      </c>
      <c r="BW404">
        <v>1.0108554000000001</v>
      </c>
      <c r="BX404">
        <v>0.81364561999999996</v>
      </c>
      <c r="BY404">
        <v>0.97416358000000003</v>
      </c>
      <c r="BZ404">
        <v>0.90054310999999998</v>
      </c>
      <c r="CA404">
        <v>0.93838045999999997</v>
      </c>
      <c r="CB404">
        <v>0.92379498000000004</v>
      </c>
      <c r="CC404">
        <v>1</v>
      </c>
      <c r="CD404">
        <v>1</v>
      </c>
      <c r="CE404">
        <v>1.0446865000000001</v>
      </c>
      <c r="CF404">
        <v>1.1227088000000001</v>
      </c>
      <c r="CG404">
        <v>1.0909224</v>
      </c>
      <c r="CH404">
        <v>1.2355737</v>
      </c>
      <c r="CI404">
        <v>1.0703142999999999</v>
      </c>
      <c r="CJ404">
        <v>1.2832653999999999</v>
      </c>
      <c r="CK404">
        <v>1.0656261</v>
      </c>
      <c r="CL404">
        <v>1.3531907999999999</v>
      </c>
      <c r="CM404">
        <v>1.0671660000000001</v>
      </c>
      <c r="CN404">
        <v>1.3518330000000001</v>
      </c>
      <c r="CO404">
        <v>1.0494865</v>
      </c>
      <c r="CP404">
        <v>1.3874744999999999</v>
      </c>
      <c r="CQ404">
        <v>1.0329413999999999</v>
      </c>
      <c r="CR404">
        <v>1.4019009</v>
      </c>
      <c r="CS404">
        <v>1.0283309</v>
      </c>
      <c r="CT404">
        <v>1.3957908999999999</v>
      </c>
      <c r="CU404">
        <v>1.0056902000000001</v>
      </c>
      <c r="CV404">
        <v>1.3701629</v>
      </c>
      <c r="CW404">
        <v>0.97374185000000002</v>
      </c>
      <c r="CX404">
        <v>1.3533605</v>
      </c>
    </row>
    <row r="405" spans="1:102" x14ac:dyDescent="0.2">
      <c r="A405" s="2">
        <f t="shared" si="16"/>
        <v>0</v>
      </c>
      <c r="B405" s="2">
        <f t="shared" si="17"/>
        <v>0</v>
      </c>
      <c r="C405" s="2">
        <v>0</v>
      </c>
      <c r="D405">
        <v>3605</v>
      </c>
      <c r="E405">
        <v>0</v>
      </c>
      <c r="F405">
        <v>0</v>
      </c>
      <c r="G405">
        <v>5152</v>
      </c>
      <c r="H405">
        <v>5434</v>
      </c>
      <c r="I405">
        <v>5546</v>
      </c>
      <c r="J405">
        <v>6227</v>
      </c>
      <c r="K405">
        <v>6384</v>
      </c>
      <c r="L405">
        <v>5891</v>
      </c>
      <c r="M405">
        <v>5736</v>
      </c>
      <c r="N405">
        <v>5939</v>
      </c>
      <c r="O405">
        <v>5783</v>
      </c>
      <c r="P405">
        <v>6198</v>
      </c>
      <c r="Q405">
        <v>4426</v>
      </c>
      <c r="R405">
        <v>4866</v>
      </c>
      <c r="S405">
        <v>4867</v>
      </c>
      <c r="T405">
        <v>4951</v>
      </c>
      <c r="U405">
        <v>5431</v>
      </c>
      <c r="V405">
        <v>5816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3</v>
      </c>
      <c r="BD405">
        <v>3</v>
      </c>
      <c r="BE405">
        <v>3</v>
      </c>
      <c r="BF405">
        <v>3</v>
      </c>
      <c r="BG405">
        <v>3</v>
      </c>
      <c r="BH405">
        <v>3</v>
      </c>
      <c r="BI405">
        <v>3</v>
      </c>
      <c r="BJ405">
        <v>3</v>
      </c>
      <c r="BK405">
        <v>3</v>
      </c>
      <c r="BL405">
        <v>3</v>
      </c>
      <c r="BM405">
        <v>3</v>
      </c>
      <c r="BN405">
        <v>3</v>
      </c>
      <c r="BO405">
        <v>3</v>
      </c>
      <c r="BP405">
        <v>3</v>
      </c>
      <c r="BQ405">
        <v>3</v>
      </c>
      <c r="BR405">
        <v>3</v>
      </c>
      <c r="BS405">
        <v>1.0980209000000001</v>
      </c>
      <c r="BT405">
        <v>0.87455441</v>
      </c>
      <c r="BU405">
        <v>1.0348326000000001</v>
      </c>
      <c r="BV405">
        <v>0.92242404</v>
      </c>
      <c r="BW405">
        <v>1.0108554000000001</v>
      </c>
      <c r="BX405">
        <v>0.94143608999999995</v>
      </c>
      <c r="BY405">
        <v>0.97416358000000003</v>
      </c>
      <c r="BZ405">
        <v>1.0570362</v>
      </c>
      <c r="CA405">
        <v>0.93838045999999997</v>
      </c>
      <c r="CB405">
        <v>1.0836870000000001</v>
      </c>
      <c r="CC405">
        <v>1</v>
      </c>
      <c r="CD405">
        <v>1</v>
      </c>
      <c r="CE405">
        <v>1.0446865000000001</v>
      </c>
      <c r="CF405">
        <v>0.97368867999999997</v>
      </c>
      <c r="CG405">
        <v>1.0909224</v>
      </c>
      <c r="CH405">
        <v>1.008148</v>
      </c>
      <c r="CI405">
        <v>1.0703142999999999</v>
      </c>
      <c r="CJ405">
        <v>0.98166695000000004</v>
      </c>
      <c r="CK405">
        <v>1.0656261</v>
      </c>
      <c r="CL405">
        <v>1.0521134000000001</v>
      </c>
      <c r="CM405">
        <v>1.0671660000000001</v>
      </c>
      <c r="CN405">
        <v>0.75131557000000004</v>
      </c>
      <c r="CO405">
        <v>1.0494865</v>
      </c>
      <c r="CP405">
        <v>0.82600576999999997</v>
      </c>
      <c r="CQ405">
        <v>1.0329413999999999</v>
      </c>
      <c r="CR405">
        <v>0.82617552000000005</v>
      </c>
      <c r="CS405">
        <v>1.0283309</v>
      </c>
      <c r="CT405">
        <v>0.84043456000000005</v>
      </c>
      <c r="CU405">
        <v>1.0056902000000001</v>
      </c>
      <c r="CV405">
        <v>0.92191478999999998</v>
      </c>
      <c r="CW405">
        <v>0.97374185000000002</v>
      </c>
      <c r="CX405">
        <v>0.98726871000000005</v>
      </c>
    </row>
    <row r="406" spans="1:102" x14ac:dyDescent="0.2">
      <c r="A406" s="2">
        <f t="shared" si="16"/>
        <v>0</v>
      </c>
      <c r="B406" s="2">
        <f t="shared" si="17"/>
        <v>0</v>
      </c>
      <c r="C406" s="2">
        <v>0</v>
      </c>
      <c r="D406">
        <v>96940</v>
      </c>
      <c r="E406">
        <v>0</v>
      </c>
      <c r="F406">
        <v>0</v>
      </c>
      <c r="G406">
        <v>3754</v>
      </c>
      <c r="H406">
        <v>4183</v>
      </c>
      <c r="I406">
        <v>4896</v>
      </c>
      <c r="J406">
        <v>5277</v>
      </c>
      <c r="K406">
        <v>5562</v>
      </c>
      <c r="L406">
        <v>5880</v>
      </c>
      <c r="M406">
        <v>6629</v>
      </c>
      <c r="N406">
        <v>7120</v>
      </c>
      <c r="O406">
        <v>6717</v>
      </c>
      <c r="P406">
        <v>7383</v>
      </c>
      <c r="Q406">
        <v>6873</v>
      </c>
      <c r="R406">
        <v>6504</v>
      </c>
      <c r="S406">
        <v>5858</v>
      </c>
      <c r="T406">
        <v>5789</v>
      </c>
      <c r="U406">
        <v>5833</v>
      </c>
      <c r="V406">
        <v>5078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96</v>
      </c>
      <c r="BD406">
        <v>96</v>
      </c>
      <c r="BE406">
        <v>96</v>
      </c>
      <c r="BF406">
        <v>96</v>
      </c>
      <c r="BG406">
        <v>96</v>
      </c>
      <c r="BH406">
        <v>96</v>
      </c>
      <c r="BI406">
        <v>96</v>
      </c>
      <c r="BJ406">
        <v>96</v>
      </c>
      <c r="BK406">
        <v>96</v>
      </c>
      <c r="BL406">
        <v>96</v>
      </c>
      <c r="BM406">
        <v>96</v>
      </c>
      <c r="BN406">
        <v>96</v>
      </c>
      <c r="BO406">
        <v>96</v>
      </c>
      <c r="BP406">
        <v>96</v>
      </c>
      <c r="BQ406">
        <v>96</v>
      </c>
      <c r="BR406">
        <v>96</v>
      </c>
      <c r="BS406">
        <v>1.0980209000000001</v>
      </c>
      <c r="BT406">
        <v>0.63843536999999995</v>
      </c>
      <c r="BU406">
        <v>1.0348326000000001</v>
      </c>
      <c r="BV406">
        <v>0.71139456000000001</v>
      </c>
      <c r="BW406">
        <v>1.0108554000000001</v>
      </c>
      <c r="BX406">
        <v>0.83265305999999994</v>
      </c>
      <c r="BY406">
        <v>0.97416358000000003</v>
      </c>
      <c r="BZ406">
        <v>0.89744897999999995</v>
      </c>
      <c r="CA406">
        <v>0.93838045999999997</v>
      </c>
      <c r="CB406">
        <v>0.94591837000000001</v>
      </c>
      <c r="CC406">
        <v>1</v>
      </c>
      <c r="CD406">
        <v>1</v>
      </c>
      <c r="CE406">
        <v>1.0446865000000001</v>
      </c>
      <c r="CF406">
        <v>1.127381</v>
      </c>
      <c r="CG406">
        <v>1.0909224</v>
      </c>
      <c r="CH406">
        <v>1.2108844000000001</v>
      </c>
      <c r="CI406">
        <v>1.0703142999999999</v>
      </c>
      <c r="CJ406">
        <v>1.1423468999999999</v>
      </c>
      <c r="CK406">
        <v>1.0656261</v>
      </c>
      <c r="CL406">
        <v>1.2556122000000001</v>
      </c>
      <c r="CM406">
        <v>1.0671660000000001</v>
      </c>
      <c r="CN406">
        <v>1.1688776000000001</v>
      </c>
      <c r="CO406">
        <v>1.0494865</v>
      </c>
      <c r="CP406">
        <v>1.1061224000000001</v>
      </c>
      <c r="CQ406">
        <v>1.0329413999999999</v>
      </c>
      <c r="CR406">
        <v>0.99625850000000005</v>
      </c>
      <c r="CS406">
        <v>1.0283309</v>
      </c>
      <c r="CT406">
        <v>0.98452381</v>
      </c>
      <c r="CU406">
        <v>1.0056902000000001</v>
      </c>
      <c r="CV406">
        <v>0.99200679999999997</v>
      </c>
      <c r="CW406">
        <v>0.97374185000000002</v>
      </c>
      <c r="CX406">
        <v>0.86360543999999995</v>
      </c>
    </row>
    <row r="407" spans="1:102" x14ac:dyDescent="0.2">
      <c r="A407" s="2">
        <f t="shared" si="16"/>
        <v>0</v>
      </c>
      <c r="B407" s="2">
        <f t="shared" si="17"/>
        <v>0</v>
      </c>
      <c r="C407" s="2">
        <v>0</v>
      </c>
      <c r="D407">
        <v>94390</v>
      </c>
      <c r="E407">
        <v>0</v>
      </c>
      <c r="F407">
        <v>0</v>
      </c>
      <c r="G407">
        <v>5648</v>
      </c>
      <c r="H407">
        <v>6983</v>
      </c>
      <c r="I407">
        <v>6545</v>
      </c>
      <c r="J407">
        <v>6533</v>
      </c>
      <c r="K407">
        <v>6600</v>
      </c>
      <c r="L407">
        <v>5868</v>
      </c>
      <c r="M407">
        <v>4944</v>
      </c>
      <c r="N407">
        <v>4364</v>
      </c>
      <c r="O407">
        <v>4475</v>
      </c>
      <c r="P407">
        <v>4473</v>
      </c>
      <c r="Q407">
        <v>4231</v>
      </c>
      <c r="R407">
        <v>4290</v>
      </c>
      <c r="S407">
        <v>4660</v>
      </c>
      <c r="T407">
        <v>4905</v>
      </c>
      <c r="U407">
        <v>4938</v>
      </c>
      <c r="V407">
        <v>5104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94</v>
      </c>
      <c r="BD407">
        <v>94</v>
      </c>
      <c r="BE407">
        <v>94</v>
      </c>
      <c r="BF407">
        <v>94</v>
      </c>
      <c r="BG407">
        <v>94</v>
      </c>
      <c r="BH407">
        <v>94</v>
      </c>
      <c r="BI407">
        <v>94</v>
      </c>
      <c r="BJ407">
        <v>94</v>
      </c>
      <c r="BK407">
        <v>94</v>
      </c>
      <c r="BL407">
        <v>94</v>
      </c>
      <c r="BM407">
        <v>94</v>
      </c>
      <c r="BN407">
        <v>94</v>
      </c>
      <c r="BO407">
        <v>94</v>
      </c>
      <c r="BP407">
        <v>94</v>
      </c>
      <c r="BQ407">
        <v>94</v>
      </c>
      <c r="BR407">
        <v>94</v>
      </c>
      <c r="BS407">
        <v>1.0980209000000001</v>
      </c>
      <c r="BT407">
        <v>0.96250851999999998</v>
      </c>
      <c r="BU407">
        <v>1.0348326000000001</v>
      </c>
      <c r="BV407">
        <v>1.1900135999999999</v>
      </c>
      <c r="BW407">
        <v>1.0108554000000001</v>
      </c>
      <c r="BX407">
        <v>1.1153715</v>
      </c>
      <c r="BY407">
        <v>0.97416358000000003</v>
      </c>
      <c r="BZ407">
        <v>1.1133265000000001</v>
      </c>
      <c r="CA407">
        <v>0.93838045999999997</v>
      </c>
      <c r="CB407">
        <v>1.1247444</v>
      </c>
      <c r="CC407">
        <v>1</v>
      </c>
      <c r="CD407">
        <v>1</v>
      </c>
      <c r="CE407">
        <v>1.0446865000000001</v>
      </c>
      <c r="CF407">
        <v>0.84253579000000001</v>
      </c>
      <c r="CG407">
        <v>1.0909224</v>
      </c>
      <c r="CH407">
        <v>0.74369461000000003</v>
      </c>
      <c r="CI407">
        <v>1.0703142999999999</v>
      </c>
      <c r="CJ407">
        <v>0.76261076999999999</v>
      </c>
      <c r="CK407">
        <v>1.0656261</v>
      </c>
      <c r="CL407">
        <v>0.76226994000000003</v>
      </c>
      <c r="CM407">
        <v>1.0671660000000001</v>
      </c>
      <c r="CN407">
        <v>0.72102931000000003</v>
      </c>
      <c r="CO407">
        <v>1.0494865</v>
      </c>
      <c r="CP407">
        <v>0.73108384000000004</v>
      </c>
      <c r="CQ407">
        <v>1.0329413999999999</v>
      </c>
      <c r="CR407">
        <v>0.79413769999999995</v>
      </c>
      <c r="CS407">
        <v>1.0283309</v>
      </c>
      <c r="CT407">
        <v>0.83588956999999997</v>
      </c>
      <c r="CU407">
        <v>1.0056902000000001</v>
      </c>
      <c r="CV407">
        <v>0.84151328999999997</v>
      </c>
      <c r="CW407">
        <v>0.97374185000000002</v>
      </c>
      <c r="CX407">
        <v>0.86980232000000002</v>
      </c>
    </row>
    <row r="408" spans="1:102" x14ac:dyDescent="0.2">
      <c r="A408" s="2">
        <f t="shared" si="16"/>
        <v>0</v>
      </c>
      <c r="B408" s="2">
        <f t="shared" si="17"/>
        <v>0</v>
      </c>
      <c r="C408" s="2">
        <v>0</v>
      </c>
      <c r="D408">
        <v>19790</v>
      </c>
      <c r="E408">
        <v>0</v>
      </c>
      <c r="F408">
        <v>0</v>
      </c>
      <c r="G408">
        <v>3314</v>
      </c>
      <c r="H408">
        <v>3778</v>
      </c>
      <c r="I408">
        <v>3569</v>
      </c>
      <c r="J408">
        <v>4807</v>
      </c>
      <c r="K408">
        <v>5326</v>
      </c>
      <c r="L408">
        <v>5832</v>
      </c>
      <c r="M408">
        <v>6389</v>
      </c>
      <c r="N408">
        <v>8041</v>
      </c>
      <c r="O408">
        <v>8662</v>
      </c>
      <c r="P408">
        <v>9111</v>
      </c>
      <c r="Q408">
        <v>9559</v>
      </c>
      <c r="R408">
        <v>9883</v>
      </c>
      <c r="S408">
        <v>10620</v>
      </c>
      <c r="T408">
        <v>12432</v>
      </c>
      <c r="U408">
        <v>12720</v>
      </c>
      <c r="V408">
        <v>19443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19</v>
      </c>
      <c r="BD408">
        <v>19</v>
      </c>
      <c r="BE408">
        <v>19</v>
      </c>
      <c r="BF408">
        <v>19</v>
      </c>
      <c r="BG408">
        <v>19</v>
      </c>
      <c r="BH408">
        <v>19</v>
      </c>
      <c r="BI408">
        <v>19</v>
      </c>
      <c r="BJ408">
        <v>19</v>
      </c>
      <c r="BK408">
        <v>19</v>
      </c>
      <c r="BL408">
        <v>19</v>
      </c>
      <c r="BM408">
        <v>19</v>
      </c>
      <c r="BN408">
        <v>19</v>
      </c>
      <c r="BO408">
        <v>19</v>
      </c>
      <c r="BP408">
        <v>19</v>
      </c>
      <c r="BQ408">
        <v>19</v>
      </c>
      <c r="BR408">
        <v>19</v>
      </c>
      <c r="BS408">
        <v>1.0980209000000001</v>
      </c>
      <c r="BT408">
        <v>0.56824417000000005</v>
      </c>
      <c r="BU408">
        <v>1.0348326000000001</v>
      </c>
      <c r="BV408">
        <v>0.64780521000000002</v>
      </c>
      <c r="BW408">
        <v>1.0108554000000001</v>
      </c>
      <c r="BX408">
        <v>0.61196845</v>
      </c>
      <c r="BY408">
        <v>0.97416358000000003</v>
      </c>
      <c r="BZ408">
        <v>0.82424554000000005</v>
      </c>
      <c r="CA408">
        <v>0.93838045999999997</v>
      </c>
      <c r="CB408">
        <v>0.91323730999999997</v>
      </c>
      <c r="CC408">
        <v>1</v>
      </c>
      <c r="CD408">
        <v>1</v>
      </c>
      <c r="CE408">
        <v>1.0446865000000001</v>
      </c>
      <c r="CF408">
        <v>1.0955075000000001</v>
      </c>
      <c r="CG408">
        <v>1.0909224</v>
      </c>
      <c r="CH408">
        <v>1.3787723000000001</v>
      </c>
      <c r="CI408">
        <v>1.0703142999999999</v>
      </c>
      <c r="CJ408">
        <v>1.4852538</v>
      </c>
      <c r="CK408">
        <v>1.0656261</v>
      </c>
      <c r="CL408">
        <v>1.5622427999999999</v>
      </c>
      <c r="CM408">
        <v>1.0671660000000001</v>
      </c>
      <c r="CN408">
        <v>1.6390604</v>
      </c>
      <c r="CO408">
        <v>1.0494865</v>
      </c>
      <c r="CP408">
        <v>1.6946159000000001</v>
      </c>
      <c r="CQ408">
        <v>1.0329413999999999</v>
      </c>
      <c r="CR408">
        <v>1.8209877000000001</v>
      </c>
      <c r="CS408">
        <v>1.0283309</v>
      </c>
      <c r="CT408">
        <v>2.1316872</v>
      </c>
      <c r="CU408">
        <v>1.0056902000000001</v>
      </c>
      <c r="CV408">
        <v>2.1810700000000001</v>
      </c>
      <c r="CW408">
        <v>0.97374185000000002</v>
      </c>
      <c r="CX408">
        <v>3.3338477000000002</v>
      </c>
    </row>
    <row r="409" spans="1:102" x14ac:dyDescent="0.2">
      <c r="A409" s="2">
        <f t="shared" si="16"/>
        <v>0</v>
      </c>
      <c r="B409" s="2">
        <f t="shared" si="17"/>
        <v>0</v>
      </c>
      <c r="C409" s="2">
        <v>0</v>
      </c>
      <c r="D409">
        <v>21440</v>
      </c>
      <c r="E409">
        <v>0</v>
      </c>
      <c r="F409">
        <v>0</v>
      </c>
      <c r="G409">
        <v>6170</v>
      </c>
      <c r="H409">
        <v>7730</v>
      </c>
      <c r="I409">
        <v>7081</v>
      </c>
      <c r="J409">
        <v>6409</v>
      </c>
      <c r="K409">
        <v>6927</v>
      </c>
      <c r="L409">
        <v>5821</v>
      </c>
      <c r="M409">
        <v>4765</v>
      </c>
      <c r="N409">
        <v>18154</v>
      </c>
      <c r="O409">
        <v>19290</v>
      </c>
      <c r="P409">
        <v>7557</v>
      </c>
      <c r="Q409">
        <v>6000</v>
      </c>
      <c r="R409">
        <v>6794</v>
      </c>
      <c r="S409">
        <v>8882</v>
      </c>
      <c r="T409">
        <v>9962</v>
      </c>
      <c r="U409">
        <v>5625</v>
      </c>
      <c r="V409">
        <v>4810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99</v>
      </c>
      <c r="BD409">
        <v>99</v>
      </c>
      <c r="BE409">
        <v>99</v>
      </c>
      <c r="BF409">
        <v>99</v>
      </c>
      <c r="BG409">
        <v>99</v>
      </c>
      <c r="BH409">
        <v>99</v>
      </c>
      <c r="BI409">
        <v>99</v>
      </c>
      <c r="BJ409">
        <v>99</v>
      </c>
      <c r="BK409">
        <v>99</v>
      </c>
      <c r="BL409">
        <v>99</v>
      </c>
      <c r="BM409">
        <v>99</v>
      </c>
      <c r="BN409">
        <v>99</v>
      </c>
      <c r="BO409">
        <v>99</v>
      </c>
      <c r="BP409">
        <v>99</v>
      </c>
      <c r="BQ409">
        <v>99</v>
      </c>
      <c r="BR409">
        <v>99</v>
      </c>
      <c r="BS409">
        <v>1.0980209000000001</v>
      </c>
      <c r="BT409">
        <v>1.0599552999999999</v>
      </c>
      <c r="BU409">
        <v>1.0348326000000001</v>
      </c>
      <c r="BV409">
        <v>1.3279505</v>
      </c>
      <c r="BW409">
        <v>1.0108554000000001</v>
      </c>
      <c r="BX409">
        <v>1.2164577000000001</v>
      </c>
      <c r="BY409">
        <v>0.97416358000000003</v>
      </c>
      <c r="BZ409">
        <v>1.1010135999999999</v>
      </c>
      <c r="CA409">
        <v>0.93838045999999997</v>
      </c>
      <c r="CB409">
        <v>1.1900017000000001</v>
      </c>
      <c r="CC409">
        <v>1</v>
      </c>
      <c r="CD409">
        <v>1</v>
      </c>
      <c r="CE409">
        <v>1.0446865000000001</v>
      </c>
      <c r="CF409">
        <v>0.81858787</v>
      </c>
      <c r="CG409">
        <v>1.0909224</v>
      </c>
      <c r="CH409">
        <v>3.1187081000000001</v>
      </c>
      <c r="CI409">
        <v>1.0703142999999999</v>
      </c>
      <c r="CJ409">
        <v>3.3138635999999999</v>
      </c>
      <c r="CK409">
        <v>1.0656261</v>
      </c>
      <c r="CL409">
        <v>1.2982305000000001</v>
      </c>
      <c r="CM409">
        <v>1.0671660000000001</v>
      </c>
      <c r="CN409">
        <v>1.0307507</v>
      </c>
      <c r="CO409">
        <v>1.0494865</v>
      </c>
      <c r="CP409">
        <v>1.1671533999999999</v>
      </c>
      <c r="CQ409">
        <v>1.0329413999999999</v>
      </c>
      <c r="CR409">
        <v>1.5258547</v>
      </c>
      <c r="CS409">
        <v>1.0283309</v>
      </c>
      <c r="CT409">
        <v>1.7113898000000001</v>
      </c>
      <c r="CU409">
        <v>1.0056902000000001</v>
      </c>
      <c r="CV409">
        <v>0.96632881000000004</v>
      </c>
      <c r="CW409">
        <v>0.97374185000000002</v>
      </c>
      <c r="CX409">
        <v>0.82631849999999996</v>
      </c>
    </row>
    <row r="410" spans="1:102" x14ac:dyDescent="0.2">
      <c r="A410" s="2">
        <f t="shared" si="16"/>
        <v>0</v>
      </c>
      <c r="B410" s="2">
        <f t="shared" si="17"/>
        <v>0</v>
      </c>
      <c r="C410" s="2">
        <v>0</v>
      </c>
      <c r="D410">
        <v>70490</v>
      </c>
      <c r="E410">
        <v>0</v>
      </c>
      <c r="F410">
        <v>0</v>
      </c>
      <c r="G410">
        <v>6138</v>
      </c>
      <c r="H410">
        <v>5643</v>
      </c>
      <c r="I410">
        <v>5767</v>
      </c>
      <c r="J410">
        <v>6092</v>
      </c>
      <c r="K410">
        <v>6112</v>
      </c>
      <c r="L410">
        <v>5821</v>
      </c>
      <c r="M410">
        <v>5337</v>
      </c>
      <c r="N410">
        <v>4937</v>
      </c>
      <c r="O410">
        <v>4528</v>
      </c>
      <c r="P410">
        <v>4403</v>
      </c>
      <c r="Q410">
        <v>4023</v>
      </c>
      <c r="R410">
        <v>3656</v>
      </c>
      <c r="S410">
        <v>3142</v>
      </c>
      <c r="T410">
        <v>2820</v>
      </c>
      <c r="U410">
        <v>2799</v>
      </c>
      <c r="V410">
        <v>2810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70</v>
      </c>
      <c r="BD410">
        <v>70</v>
      </c>
      <c r="BE410">
        <v>70</v>
      </c>
      <c r="BF410">
        <v>70</v>
      </c>
      <c r="BG410">
        <v>70</v>
      </c>
      <c r="BH410">
        <v>70</v>
      </c>
      <c r="BI410">
        <v>70</v>
      </c>
      <c r="BJ410">
        <v>70</v>
      </c>
      <c r="BK410">
        <v>70</v>
      </c>
      <c r="BL410">
        <v>70</v>
      </c>
      <c r="BM410">
        <v>70</v>
      </c>
      <c r="BN410">
        <v>70</v>
      </c>
      <c r="BO410">
        <v>70</v>
      </c>
      <c r="BP410">
        <v>70</v>
      </c>
      <c r="BQ410">
        <v>70</v>
      </c>
      <c r="BR410">
        <v>70</v>
      </c>
      <c r="BS410">
        <v>1.0980209000000001</v>
      </c>
      <c r="BT410">
        <v>1.0544579999999999</v>
      </c>
      <c r="BU410">
        <v>1.0348326000000001</v>
      </c>
      <c r="BV410">
        <v>0.96942105999999995</v>
      </c>
      <c r="BW410">
        <v>1.0108554000000001</v>
      </c>
      <c r="BX410">
        <v>0.99072324</v>
      </c>
      <c r="BY410">
        <v>0.97416358000000003</v>
      </c>
      <c r="BZ410">
        <v>1.0465556</v>
      </c>
      <c r="CA410">
        <v>0.93838045999999997</v>
      </c>
      <c r="CB410">
        <v>1.0499913999999999</v>
      </c>
      <c r="CC410">
        <v>1</v>
      </c>
      <c r="CD410">
        <v>1</v>
      </c>
      <c r="CE410">
        <v>1.0446865000000001</v>
      </c>
      <c r="CF410">
        <v>0.91685276999999998</v>
      </c>
      <c r="CG410">
        <v>1.0909224</v>
      </c>
      <c r="CH410">
        <v>0.84813605999999997</v>
      </c>
      <c r="CI410">
        <v>1.0703142999999999</v>
      </c>
      <c r="CJ410">
        <v>0.77787322000000003</v>
      </c>
      <c r="CK410">
        <v>1.0656261</v>
      </c>
      <c r="CL410">
        <v>0.75639924000000003</v>
      </c>
      <c r="CM410">
        <v>1.0671660000000001</v>
      </c>
      <c r="CN410">
        <v>0.69111836000000004</v>
      </c>
      <c r="CO410">
        <v>1.0494865</v>
      </c>
      <c r="CP410">
        <v>0.62807078000000005</v>
      </c>
      <c r="CQ410">
        <v>1.0329413999999999</v>
      </c>
      <c r="CR410">
        <v>0.53976979999999997</v>
      </c>
      <c r="CS410">
        <v>1.0283309</v>
      </c>
      <c r="CT410">
        <v>0.48445284</v>
      </c>
      <c r="CU410">
        <v>1.0056902000000001</v>
      </c>
      <c r="CV410">
        <v>0.48084522000000002</v>
      </c>
      <c r="CW410">
        <v>0.97374185000000002</v>
      </c>
      <c r="CX410">
        <v>0.48273493000000001</v>
      </c>
    </row>
    <row r="411" spans="1:102" x14ac:dyDescent="0.2">
      <c r="A411" s="2">
        <f t="shared" si="16"/>
        <v>0</v>
      </c>
      <c r="B411" s="2">
        <f t="shared" si="17"/>
        <v>0</v>
      </c>
      <c r="C411" s="2">
        <v>0</v>
      </c>
      <c r="D411">
        <v>54055</v>
      </c>
      <c r="E411">
        <v>0</v>
      </c>
      <c r="F411">
        <v>0</v>
      </c>
      <c r="G411">
        <v>5307</v>
      </c>
      <c r="H411">
        <v>5461</v>
      </c>
      <c r="I411">
        <v>5129</v>
      </c>
      <c r="J411">
        <v>5090</v>
      </c>
      <c r="K411">
        <v>5675</v>
      </c>
      <c r="L411">
        <v>5807</v>
      </c>
      <c r="M411">
        <v>6070</v>
      </c>
      <c r="N411">
        <v>6002</v>
      </c>
      <c r="O411">
        <v>6416</v>
      </c>
      <c r="P411">
        <v>6635</v>
      </c>
      <c r="Q411">
        <v>7526</v>
      </c>
      <c r="R411">
        <v>7928</v>
      </c>
      <c r="S411">
        <v>8218</v>
      </c>
      <c r="T411">
        <v>8569</v>
      </c>
      <c r="U411">
        <v>8716</v>
      </c>
      <c r="V411">
        <v>8936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54</v>
      </c>
      <c r="BD411">
        <v>54</v>
      </c>
      <c r="BE411">
        <v>54</v>
      </c>
      <c r="BF411">
        <v>54</v>
      </c>
      <c r="BG411">
        <v>54</v>
      </c>
      <c r="BH411">
        <v>54</v>
      </c>
      <c r="BI411">
        <v>54</v>
      </c>
      <c r="BJ411">
        <v>54</v>
      </c>
      <c r="BK411">
        <v>54</v>
      </c>
      <c r="BL411">
        <v>54</v>
      </c>
      <c r="BM411">
        <v>54</v>
      </c>
      <c r="BN411">
        <v>54</v>
      </c>
      <c r="BO411">
        <v>54</v>
      </c>
      <c r="BP411">
        <v>54</v>
      </c>
      <c r="BQ411">
        <v>54</v>
      </c>
      <c r="BR411">
        <v>54</v>
      </c>
      <c r="BS411">
        <v>1.0980209000000001</v>
      </c>
      <c r="BT411">
        <v>0.91389701999999995</v>
      </c>
      <c r="BU411">
        <v>1.0348326000000001</v>
      </c>
      <c r="BV411">
        <v>0.94041673999999997</v>
      </c>
      <c r="BW411">
        <v>1.0108554000000001</v>
      </c>
      <c r="BX411">
        <v>0.88324435999999995</v>
      </c>
      <c r="BY411">
        <v>0.97416358000000003</v>
      </c>
      <c r="BZ411">
        <v>0.87652832999999997</v>
      </c>
      <c r="CA411">
        <v>0.93838045999999997</v>
      </c>
      <c r="CB411">
        <v>0.97726880999999999</v>
      </c>
      <c r="CC411">
        <v>1</v>
      </c>
      <c r="CD411">
        <v>1</v>
      </c>
      <c r="CE411">
        <v>1.0446865000000001</v>
      </c>
      <c r="CF411">
        <v>1.0452901999999999</v>
      </c>
      <c r="CG411">
        <v>1.0909224</v>
      </c>
      <c r="CH411">
        <v>1.0335802000000001</v>
      </c>
      <c r="CI411">
        <v>1.0703142999999999</v>
      </c>
      <c r="CJ411">
        <v>1.1048734</v>
      </c>
      <c r="CK411">
        <v>1.0656261</v>
      </c>
      <c r="CL411">
        <v>1.1425864999999999</v>
      </c>
      <c r="CM411">
        <v>1.0671660000000001</v>
      </c>
      <c r="CN411">
        <v>1.296022</v>
      </c>
      <c r="CO411">
        <v>1.0494865</v>
      </c>
      <c r="CP411">
        <v>1.3652488</v>
      </c>
      <c r="CQ411">
        <v>1.0329413999999999</v>
      </c>
      <c r="CR411">
        <v>1.4151886</v>
      </c>
      <c r="CS411">
        <v>1.0283309</v>
      </c>
      <c r="CT411">
        <v>1.4756328999999999</v>
      </c>
      <c r="CU411">
        <v>1.0056902000000001</v>
      </c>
      <c r="CV411">
        <v>1.5009471000000001</v>
      </c>
      <c r="CW411">
        <v>0.97374185000000002</v>
      </c>
      <c r="CX411">
        <v>1.5388324</v>
      </c>
    </row>
    <row r="412" spans="1:102" x14ac:dyDescent="0.2">
      <c r="A412" s="2">
        <f t="shared" si="16"/>
        <v>0</v>
      </c>
      <c r="B412" s="2">
        <f t="shared" si="17"/>
        <v>0</v>
      </c>
      <c r="C412" s="2">
        <v>0</v>
      </c>
      <c r="D412">
        <v>84987</v>
      </c>
      <c r="E412">
        <v>0</v>
      </c>
      <c r="F412">
        <v>0</v>
      </c>
      <c r="G412">
        <v>5120</v>
      </c>
      <c r="H412">
        <v>5686</v>
      </c>
      <c r="I412">
        <v>6077</v>
      </c>
      <c r="J412">
        <v>6251</v>
      </c>
      <c r="K412">
        <v>6343</v>
      </c>
      <c r="L412">
        <v>5783</v>
      </c>
      <c r="M412">
        <v>5287</v>
      </c>
      <c r="N412">
        <v>6173</v>
      </c>
      <c r="O412">
        <v>4750</v>
      </c>
      <c r="P412">
        <v>4646</v>
      </c>
      <c r="Q412">
        <v>4037</v>
      </c>
      <c r="R412">
        <v>3762</v>
      </c>
      <c r="S412">
        <v>3500</v>
      </c>
      <c r="T412">
        <v>3191</v>
      </c>
      <c r="U412">
        <v>2998</v>
      </c>
      <c r="V412">
        <v>2860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84</v>
      </c>
      <c r="BD412">
        <v>84</v>
      </c>
      <c r="BE412">
        <v>84</v>
      </c>
      <c r="BF412">
        <v>84</v>
      </c>
      <c r="BG412">
        <v>84</v>
      </c>
      <c r="BH412">
        <v>84</v>
      </c>
      <c r="BI412">
        <v>84</v>
      </c>
      <c r="BJ412">
        <v>84</v>
      </c>
      <c r="BK412">
        <v>84</v>
      </c>
      <c r="BL412">
        <v>84</v>
      </c>
      <c r="BM412">
        <v>84</v>
      </c>
      <c r="BN412">
        <v>84</v>
      </c>
      <c r="BO412">
        <v>84</v>
      </c>
      <c r="BP412">
        <v>84</v>
      </c>
      <c r="BQ412">
        <v>84</v>
      </c>
      <c r="BR412">
        <v>84</v>
      </c>
      <c r="BS412">
        <v>1.0980209000000001</v>
      </c>
      <c r="BT412">
        <v>0.88535361999999995</v>
      </c>
      <c r="BU412">
        <v>1.0348326000000001</v>
      </c>
      <c r="BV412">
        <v>0.98322670000000001</v>
      </c>
      <c r="BW412">
        <v>1.0108554000000001</v>
      </c>
      <c r="BX412">
        <v>1.0508386999999999</v>
      </c>
      <c r="BY412">
        <v>0.97416358000000003</v>
      </c>
      <c r="BZ412">
        <v>1.0809268999999999</v>
      </c>
      <c r="CA412">
        <v>0.93838045999999997</v>
      </c>
      <c r="CB412">
        <v>1.0968355999999999</v>
      </c>
      <c r="CC412">
        <v>1</v>
      </c>
      <c r="CD412">
        <v>1</v>
      </c>
      <c r="CE412">
        <v>1.0446865000000001</v>
      </c>
      <c r="CF412">
        <v>0.91423136999999999</v>
      </c>
      <c r="CG412">
        <v>1.0909224</v>
      </c>
      <c r="CH412">
        <v>1.067439</v>
      </c>
      <c r="CI412">
        <v>1.0703142999999999</v>
      </c>
      <c r="CJ412">
        <v>0.82137298999999997</v>
      </c>
      <c r="CK412">
        <v>1.0656261</v>
      </c>
      <c r="CL412">
        <v>0.80338924</v>
      </c>
      <c r="CM412">
        <v>1.0671660000000001</v>
      </c>
      <c r="CN412">
        <v>0.69808057999999995</v>
      </c>
      <c r="CO412">
        <v>1.0494865</v>
      </c>
      <c r="CP412">
        <v>0.65052741000000003</v>
      </c>
      <c r="CQ412">
        <v>1.0329413999999999</v>
      </c>
      <c r="CR412">
        <v>0.60522220000000004</v>
      </c>
      <c r="CS412">
        <v>1.0283309</v>
      </c>
      <c r="CT412">
        <v>0.55178972999999998</v>
      </c>
      <c r="CU412">
        <v>1.0056902000000001</v>
      </c>
      <c r="CV412">
        <v>0.51841605000000002</v>
      </c>
      <c r="CW412">
        <v>0.97374185000000002</v>
      </c>
      <c r="CX412">
        <v>0.49455300000000002</v>
      </c>
    </row>
    <row r="413" spans="1:102" x14ac:dyDescent="0.2">
      <c r="A413" s="2">
        <f t="shared" si="16"/>
        <v>0</v>
      </c>
      <c r="B413" s="2">
        <f t="shared" si="17"/>
        <v>0</v>
      </c>
      <c r="C413" s="2">
        <v>0</v>
      </c>
      <c r="D413">
        <v>3315</v>
      </c>
      <c r="E413">
        <v>0</v>
      </c>
      <c r="F413">
        <v>0</v>
      </c>
      <c r="G413">
        <v>4146</v>
      </c>
      <c r="H413">
        <v>4696</v>
      </c>
      <c r="I413">
        <v>5031</v>
      </c>
      <c r="J413">
        <v>5487</v>
      </c>
      <c r="K413">
        <v>5879</v>
      </c>
      <c r="L413">
        <v>5774</v>
      </c>
      <c r="M413">
        <v>5915</v>
      </c>
      <c r="N413">
        <v>5991</v>
      </c>
      <c r="O413">
        <v>6577</v>
      </c>
      <c r="P413">
        <v>6055</v>
      </c>
      <c r="Q413">
        <v>5481</v>
      </c>
      <c r="R413">
        <v>6374</v>
      </c>
      <c r="S413">
        <v>5975</v>
      </c>
      <c r="T413">
        <v>5674</v>
      </c>
      <c r="U413">
        <v>5396</v>
      </c>
      <c r="V413">
        <v>5903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3</v>
      </c>
      <c r="BD413">
        <v>3</v>
      </c>
      <c r="BE413">
        <v>3</v>
      </c>
      <c r="BF413">
        <v>3</v>
      </c>
      <c r="BG413">
        <v>3</v>
      </c>
      <c r="BH413">
        <v>3</v>
      </c>
      <c r="BI413">
        <v>3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3</v>
      </c>
      <c r="BP413">
        <v>3</v>
      </c>
      <c r="BQ413">
        <v>3</v>
      </c>
      <c r="BR413">
        <v>3</v>
      </c>
      <c r="BS413">
        <v>1.0980209000000001</v>
      </c>
      <c r="BT413">
        <v>0.71804641000000002</v>
      </c>
      <c r="BU413">
        <v>1.0348326000000001</v>
      </c>
      <c r="BV413">
        <v>0.81330100000000005</v>
      </c>
      <c r="BW413">
        <v>1.0108554000000001</v>
      </c>
      <c r="BX413">
        <v>0.87131970999999997</v>
      </c>
      <c r="BY413">
        <v>0.97416358000000003</v>
      </c>
      <c r="BZ413">
        <v>0.95029441999999997</v>
      </c>
      <c r="CA413">
        <v>0.93838045999999997</v>
      </c>
      <c r="CB413">
        <v>1.0181849999999999</v>
      </c>
      <c r="CC413">
        <v>1</v>
      </c>
      <c r="CD413">
        <v>1</v>
      </c>
      <c r="CE413">
        <v>1.0446865000000001</v>
      </c>
      <c r="CF413">
        <v>1.0244198</v>
      </c>
      <c r="CG413">
        <v>1.0909224</v>
      </c>
      <c r="CH413">
        <v>1.0375823</v>
      </c>
      <c r="CI413">
        <v>1.0703142999999999</v>
      </c>
      <c r="CJ413">
        <v>1.1390716999999999</v>
      </c>
      <c r="CK413">
        <v>1.0656261</v>
      </c>
      <c r="CL413">
        <v>1.0486664000000001</v>
      </c>
      <c r="CM413">
        <v>1.0671660000000001</v>
      </c>
      <c r="CN413">
        <v>0.94925528000000003</v>
      </c>
      <c r="CO413">
        <v>1.0494865</v>
      </c>
      <c r="CP413">
        <v>1.1039140999999999</v>
      </c>
      <c r="CQ413">
        <v>1.0329413999999999</v>
      </c>
      <c r="CR413">
        <v>1.0348112</v>
      </c>
      <c r="CS413">
        <v>1.0283309</v>
      </c>
      <c r="CT413">
        <v>0.98268098000000004</v>
      </c>
      <c r="CU413">
        <v>1.0056902000000001</v>
      </c>
      <c r="CV413">
        <v>0.93453412000000002</v>
      </c>
      <c r="CW413">
        <v>0.97374185000000002</v>
      </c>
      <c r="CX413">
        <v>1.0223415</v>
      </c>
    </row>
    <row r="414" spans="1:102" x14ac:dyDescent="0.2">
      <c r="A414" s="2">
        <f t="shared" si="16"/>
        <v>0</v>
      </c>
      <c r="B414" s="2">
        <f t="shared" si="17"/>
        <v>0</v>
      </c>
      <c r="C414" s="2">
        <v>0</v>
      </c>
      <c r="D414">
        <v>24130</v>
      </c>
      <c r="E414">
        <v>0</v>
      </c>
      <c r="F414">
        <v>0</v>
      </c>
      <c r="G414">
        <v>3980</v>
      </c>
      <c r="H414">
        <v>4261</v>
      </c>
      <c r="I414">
        <v>4901</v>
      </c>
      <c r="J414">
        <v>5363</v>
      </c>
      <c r="K414">
        <v>5479</v>
      </c>
      <c r="L414">
        <v>5764</v>
      </c>
      <c r="M414">
        <v>5934</v>
      </c>
      <c r="N414">
        <v>5962</v>
      </c>
      <c r="O414">
        <v>6001</v>
      </c>
      <c r="P414">
        <v>5810</v>
      </c>
      <c r="Q414">
        <v>5852</v>
      </c>
      <c r="R414">
        <v>5821</v>
      </c>
      <c r="S414">
        <v>8307</v>
      </c>
      <c r="T414">
        <v>5632</v>
      </c>
      <c r="U414">
        <v>5771</v>
      </c>
      <c r="V414">
        <v>6097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24</v>
      </c>
      <c r="BD414">
        <v>24</v>
      </c>
      <c r="BE414">
        <v>24</v>
      </c>
      <c r="BF414">
        <v>24</v>
      </c>
      <c r="BG414">
        <v>24</v>
      </c>
      <c r="BH414">
        <v>24</v>
      </c>
      <c r="BI414">
        <v>24</v>
      </c>
      <c r="BJ414">
        <v>24</v>
      </c>
      <c r="BK414">
        <v>24</v>
      </c>
      <c r="BL414">
        <v>24</v>
      </c>
      <c r="BM414">
        <v>24</v>
      </c>
      <c r="BN414">
        <v>24</v>
      </c>
      <c r="BO414">
        <v>24</v>
      </c>
      <c r="BP414">
        <v>24</v>
      </c>
      <c r="BQ414">
        <v>24</v>
      </c>
      <c r="BR414">
        <v>24</v>
      </c>
      <c r="BS414">
        <v>1.0980209000000001</v>
      </c>
      <c r="BT414">
        <v>0.69049271000000001</v>
      </c>
      <c r="BU414">
        <v>1.0348326000000001</v>
      </c>
      <c r="BV414">
        <v>0.73924358000000001</v>
      </c>
      <c r="BW414">
        <v>1.0108554000000001</v>
      </c>
      <c r="BX414">
        <v>0.85027759000000003</v>
      </c>
      <c r="BY414">
        <v>0.97416358000000003</v>
      </c>
      <c r="BZ414">
        <v>0.93043025999999995</v>
      </c>
      <c r="CA414">
        <v>0.93838045999999997</v>
      </c>
      <c r="CB414">
        <v>0.95055517</v>
      </c>
      <c r="CC414">
        <v>1</v>
      </c>
      <c r="CD414">
        <v>1</v>
      </c>
      <c r="CE414">
        <v>1.0446865000000001</v>
      </c>
      <c r="CF414">
        <v>1.0294934</v>
      </c>
      <c r="CG414">
        <v>1.0909224</v>
      </c>
      <c r="CH414">
        <v>1.0343511000000001</v>
      </c>
      <c r="CI414">
        <v>1.0703142999999999</v>
      </c>
      <c r="CJ414">
        <v>1.0411173</v>
      </c>
      <c r="CK414">
        <v>1.0656261</v>
      </c>
      <c r="CL414">
        <v>1.0079806</v>
      </c>
      <c r="CM414">
        <v>1.0671660000000001</v>
      </c>
      <c r="CN414">
        <v>1.0152672</v>
      </c>
      <c r="CO414">
        <v>1.0494865</v>
      </c>
      <c r="CP414">
        <v>1.009889</v>
      </c>
      <c r="CQ414">
        <v>1.0329413999999999</v>
      </c>
      <c r="CR414">
        <v>1.4411867</v>
      </c>
      <c r="CS414">
        <v>1.0283309</v>
      </c>
      <c r="CT414">
        <v>0.97709924000000004</v>
      </c>
      <c r="CU414">
        <v>1.0056902000000001</v>
      </c>
      <c r="CV414">
        <v>1.0012144000000001</v>
      </c>
      <c r="CW414">
        <v>0.97374185000000002</v>
      </c>
      <c r="CX414">
        <v>1.0577723999999999</v>
      </c>
    </row>
    <row r="415" spans="1:102" x14ac:dyDescent="0.2">
      <c r="A415" s="2">
        <f t="shared" si="16"/>
        <v>0</v>
      </c>
      <c r="B415" s="2">
        <f t="shared" si="17"/>
        <v>0</v>
      </c>
      <c r="C415" s="2">
        <v>0</v>
      </c>
      <c r="D415">
        <v>97430</v>
      </c>
      <c r="E415">
        <v>0</v>
      </c>
      <c r="F415">
        <v>0</v>
      </c>
      <c r="G415">
        <v>6371</v>
      </c>
      <c r="H415">
        <v>7373</v>
      </c>
      <c r="I415">
        <v>6830</v>
      </c>
      <c r="J415">
        <v>7007</v>
      </c>
      <c r="K415">
        <v>6620</v>
      </c>
      <c r="L415">
        <v>5754</v>
      </c>
      <c r="M415">
        <v>5526</v>
      </c>
      <c r="N415">
        <v>5334</v>
      </c>
      <c r="O415">
        <v>5204</v>
      </c>
      <c r="P415">
        <v>4940</v>
      </c>
      <c r="Q415">
        <v>4512</v>
      </c>
      <c r="R415">
        <v>4425</v>
      </c>
      <c r="S415">
        <v>4272</v>
      </c>
      <c r="T415">
        <v>3854</v>
      </c>
      <c r="U415">
        <v>3841</v>
      </c>
      <c r="V415">
        <v>3567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97</v>
      </c>
      <c r="BD415">
        <v>97</v>
      </c>
      <c r="BE415">
        <v>97</v>
      </c>
      <c r="BF415">
        <v>97</v>
      </c>
      <c r="BG415">
        <v>97</v>
      </c>
      <c r="BH415">
        <v>97</v>
      </c>
      <c r="BI415">
        <v>97</v>
      </c>
      <c r="BJ415">
        <v>97</v>
      </c>
      <c r="BK415">
        <v>97</v>
      </c>
      <c r="BL415">
        <v>97</v>
      </c>
      <c r="BM415">
        <v>97</v>
      </c>
      <c r="BN415">
        <v>97</v>
      </c>
      <c r="BO415">
        <v>97</v>
      </c>
      <c r="BP415">
        <v>97</v>
      </c>
      <c r="BQ415">
        <v>97</v>
      </c>
      <c r="BR415">
        <v>97</v>
      </c>
      <c r="BS415">
        <v>1.0980209000000001</v>
      </c>
      <c r="BT415">
        <v>1.1072298</v>
      </c>
      <c r="BU415">
        <v>1.0348326000000001</v>
      </c>
      <c r="BV415">
        <v>1.2813695000000001</v>
      </c>
      <c r="BW415">
        <v>1.0108554000000001</v>
      </c>
      <c r="BX415">
        <v>1.1870003</v>
      </c>
      <c r="BY415">
        <v>0.97416358000000003</v>
      </c>
      <c r="BZ415">
        <v>1.2177616</v>
      </c>
      <c r="CA415">
        <v>0.93838045999999997</v>
      </c>
      <c r="CB415">
        <v>1.150504</v>
      </c>
      <c r="CC415">
        <v>1</v>
      </c>
      <c r="CD415">
        <v>1</v>
      </c>
      <c r="CE415">
        <v>1.0446865000000001</v>
      </c>
      <c r="CF415">
        <v>0.96037539000000005</v>
      </c>
      <c r="CG415">
        <v>1.0909224</v>
      </c>
      <c r="CH415">
        <v>0.92700729999999998</v>
      </c>
      <c r="CI415">
        <v>1.0703142999999999</v>
      </c>
      <c r="CJ415">
        <v>0.90441431999999999</v>
      </c>
      <c r="CK415">
        <v>1.0656261</v>
      </c>
      <c r="CL415">
        <v>0.85853318999999995</v>
      </c>
      <c r="CM415">
        <v>1.0671660000000001</v>
      </c>
      <c r="CN415">
        <v>0.78415016000000004</v>
      </c>
      <c r="CO415">
        <v>1.0494865</v>
      </c>
      <c r="CP415">
        <v>0.76903023999999998</v>
      </c>
      <c r="CQ415">
        <v>1.0329413999999999</v>
      </c>
      <c r="CR415">
        <v>0.74244003999999997</v>
      </c>
      <c r="CS415">
        <v>1.0283309</v>
      </c>
      <c r="CT415">
        <v>0.66979493000000001</v>
      </c>
      <c r="CU415">
        <v>1.0056902000000001</v>
      </c>
      <c r="CV415">
        <v>0.66753563000000005</v>
      </c>
      <c r="CW415">
        <v>0.97374185000000002</v>
      </c>
      <c r="CX415">
        <v>0.61991658000000005</v>
      </c>
    </row>
    <row r="416" spans="1:102" x14ac:dyDescent="0.2">
      <c r="A416" s="2">
        <f t="shared" si="16"/>
        <v>0</v>
      </c>
      <c r="B416" s="2">
        <f t="shared" si="17"/>
        <v>0</v>
      </c>
      <c r="C416" s="2">
        <v>0</v>
      </c>
      <c r="D416">
        <v>15290</v>
      </c>
      <c r="E416">
        <v>0</v>
      </c>
      <c r="F416">
        <v>0</v>
      </c>
      <c r="G416">
        <v>5172</v>
      </c>
      <c r="H416">
        <v>5703</v>
      </c>
      <c r="I416">
        <v>5667</v>
      </c>
      <c r="J416">
        <v>5676</v>
      </c>
      <c r="K416">
        <v>5783</v>
      </c>
      <c r="L416">
        <v>5745</v>
      </c>
      <c r="M416">
        <v>5097</v>
      </c>
      <c r="N416">
        <v>4652</v>
      </c>
      <c r="O416">
        <v>4466</v>
      </c>
      <c r="P416">
        <v>4415</v>
      </c>
      <c r="Q416">
        <v>4643</v>
      </c>
      <c r="R416">
        <v>4692</v>
      </c>
      <c r="S416">
        <v>5152</v>
      </c>
      <c r="T416">
        <v>5159</v>
      </c>
      <c r="U416">
        <v>5120</v>
      </c>
      <c r="V416">
        <v>5331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15</v>
      </c>
      <c r="BD416">
        <v>15</v>
      </c>
      <c r="BE416">
        <v>15</v>
      </c>
      <c r="BF416">
        <v>15</v>
      </c>
      <c r="BG416">
        <v>15</v>
      </c>
      <c r="BH416">
        <v>15</v>
      </c>
      <c r="BI416">
        <v>15</v>
      </c>
      <c r="BJ416">
        <v>15</v>
      </c>
      <c r="BK416">
        <v>15</v>
      </c>
      <c r="BL416">
        <v>15</v>
      </c>
      <c r="BM416">
        <v>15</v>
      </c>
      <c r="BN416">
        <v>15</v>
      </c>
      <c r="BO416">
        <v>15</v>
      </c>
      <c r="BP416">
        <v>15</v>
      </c>
      <c r="BQ416">
        <v>15</v>
      </c>
      <c r="BR416">
        <v>15</v>
      </c>
      <c r="BS416">
        <v>1.0980209000000001</v>
      </c>
      <c r="BT416">
        <v>0.90026110000000004</v>
      </c>
      <c r="BU416">
        <v>1.0348326000000001</v>
      </c>
      <c r="BV416">
        <v>0.9926893</v>
      </c>
      <c r="BW416">
        <v>1.0108554000000001</v>
      </c>
      <c r="BX416">
        <v>0.98642297999999995</v>
      </c>
      <c r="BY416">
        <v>0.97416358000000003</v>
      </c>
      <c r="BZ416">
        <v>0.98798956000000004</v>
      </c>
      <c r="CA416">
        <v>0.93838045999999997</v>
      </c>
      <c r="CB416">
        <v>1.0066143999999999</v>
      </c>
      <c r="CC416">
        <v>1</v>
      </c>
      <c r="CD416">
        <v>1</v>
      </c>
      <c r="CE416">
        <v>1.0446865000000001</v>
      </c>
      <c r="CF416">
        <v>0.88720626999999996</v>
      </c>
      <c r="CG416">
        <v>1.0909224</v>
      </c>
      <c r="CH416">
        <v>0.80974760999999995</v>
      </c>
      <c r="CI416">
        <v>1.0703142999999999</v>
      </c>
      <c r="CJ416">
        <v>0.77737162999999998</v>
      </c>
      <c r="CK416">
        <v>1.0656261</v>
      </c>
      <c r="CL416">
        <v>0.76849434000000005</v>
      </c>
      <c r="CM416">
        <v>1.0671660000000001</v>
      </c>
      <c r="CN416">
        <v>0.80818102999999997</v>
      </c>
      <c r="CO416">
        <v>1.0494865</v>
      </c>
      <c r="CP416">
        <v>0.81671017999999995</v>
      </c>
      <c r="CQ416">
        <v>1.0329413999999999</v>
      </c>
      <c r="CR416">
        <v>0.89677980999999996</v>
      </c>
      <c r="CS416">
        <v>1.0283309</v>
      </c>
      <c r="CT416">
        <v>0.89799826000000005</v>
      </c>
      <c r="CU416">
        <v>1.0056902000000001</v>
      </c>
      <c r="CV416">
        <v>0.89120975000000002</v>
      </c>
      <c r="CW416">
        <v>0.97374185000000002</v>
      </c>
      <c r="CX416">
        <v>0.92793734000000005</v>
      </c>
    </row>
    <row r="417" spans="1:102" x14ac:dyDescent="0.2">
      <c r="A417" s="2">
        <f t="shared" si="16"/>
        <v>0</v>
      </c>
      <c r="B417" s="2">
        <f t="shared" si="17"/>
        <v>0</v>
      </c>
      <c r="C417" s="2">
        <v>0</v>
      </c>
      <c r="D417">
        <v>85760</v>
      </c>
      <c r="E417">
        <v>0</v>
      </c>
      <c r="F417">
        <v>0</v>
      </c>
      <c r="G417">
        <v>3194</v>
      </c>
      <c r="H417">
        <v>3421</v>
      </c>
      <c r="I417">
        <v>3077</v>
      </c>
      <c r="J417">
        <v>3812</v>
      </c>
      <c r="K417">
        <v>4097</v>
      </c>
      <c r="L417">
        <v>5719</v>
      </c>
      <c r="M417">
        <v>5511</v>
      </c>
      <c r="N417">
        <v>4737</v>
      </c>
      <c r="O417">
        <v>4455</v>
      </c>
      <c r="P417">
        <v>4360</v>
      </c>
      <c r="Q417">
        <v>6514</v>
      </c>
      <c r="R417">
        <v>5455</v>
      </c>
      <c r="S417">
        <v>5321</v>
      </c>
      <c r="T417">
        <v>5383</v>
      </c>
      <c r="U417">
        <v>5743</v>
      </c>
      <c r="V417">
        <v>6215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85</v>
      </c>
      <c r="BD417">
        <v>85</v>
      </c>
      <c r="BE417">
        <v>85</v>
      </c>
      <c r="BF417">
        <v>85</v>
      </c>
      <c r="BG417">
        <v>85</v>
      </c>
      <c r="BH417">
        <v>85</v>
      </c>
      <c r="BI417">
        <v>85</v>
      </c>
      <c r="BJ417">
        <v>85</v>
      </c>
      <c r="BK417">
        <v>85</v>
      </c>
      <c r="BL417">
        <v>85</v>
      </c>
      <c r="BM417">
        <v>85</v>
      </c>
      <c r="BN417">
        <v>85</v>
      </c>
      <c r="BO417">
        <v>85</v>
      </c>
      <c r="BP417">
        <v>85</v>
      </c>
      <c r="BQ417">
        <v>85</v>
      </c>
      <c r="BR417">
        <v>85</v>
      </c>
      <c r="BS417">
        <v>1.0980209000000001</v>
      </c>
      <c r="BT417">
        <v>0.55848925000000005</v>
      </c>
      <c r="BU417">
        <v>1.0348326000000001</v>
      </c>
      <c r="BV417">
        <v>0.59818150000000003</v>
      </c>
      <c r="BW417">
        <v>1.0108554000000001</v>
      </c>
      <c r="BX417">
        <v>0.53803111999999997</v>
      </c>
      <c r="BY417">
        <v>0.97416358000000003</v>
      </c>
      <c r="BZ417">
        <v>0.66655010000000003</v>
      </c>
      <c r="CA417">
        <v>0.93838045999999997</v>
      </c>
      <c r="CB417">
        <v>0.71638398000000003</v>
      </c>
      <c r="CC417">
        <v>1</v>
      </c>
      <c r="CD417">
        <v>1</v>
      </c>
      <c r="CE417">
        <v>1.0446865000000001</v>
      </c>
      <c r="CF417">
        <v>0.96363001000000004</v>
      </c>
      <c r="CG417">
        <v>1.0909224</v>
      </c>
      <c r="CH417">
        <v>0.82829165999999999</v>
      </c>
      <c r="CI417">
        <v>1.0703142999999999</v>
      </c>
      <c r="CJ417">
        <v>0.77898234</v>
      </c>
      <c r="CK417">
        <v>1.0656261</v>
      </c>
      <c r="CL417">
        <v>0.76237104</v>
      </c>
      <c r="CM417">
        <v>1.0671660000000001</v>
      </c>
      <c r="CN417">
        <v>1.1390103</v>
      </c>
      <c r="CO417">
        <v>1.0494865</v>
      </c>
      <c r="CP417">
        <v>0.95383808000000003</v>
      </c>
      <c r="CQ417">
        <v>1.0329413999999999</v>
      </c>
      <c r="CR417">
        <v>0.93040741000000005</v>
      </c>
      <c r="CS417">
        <v>1.0283309</v>
      </c>
      <c r="CT417">
        <v>0.94124847</v>
      </c>
      <c r="CU417">
        <v>1.0056902000000001</v>
      </c>
      <c r="CV417">
        <v>1.0041964999999999</v>
      </c>
      <c r="CW417">
        <v>0.97374185000000002</v>
      </c>
      <c r="CX417">
        <v>1.0867283999999999</v>
      </c>
    </row>
    <row r="418" spans="1:102" x14ac:dyDescent="0.2">
      <c r="A418" s="2">
        <f t="shared" si="16"/>
        <v>1</v>
      </c>
      <c r="B418" s="2">
        <f t="shared" si="17"/>
        <v>1</v>
      </c>
      <c r="C418" s="2">
        <v>0</v>
      </c>
      <c r="D418">
        <v>58430</v>
      </c>
      <c r="E418">
        <v>1</v>
      </c>
      <c r="F418">
        <v>1</v>
      </c>
      <c r="G418">
        <v>5733</v>
      </c>
      <c r="H418">
        <v>5687</v>
      </c>
      <c r="I418">
        <v>5601</v>
      </c>
      <c r="J418">
        <v>5759</v>
      </c>
      <c r="K418">
        <v>5727</v>
      </c>
      <c r="L418">
        <v>5700</v>
      </c>
      <c r="M418">
        <v>12</v>
      </c>
      <c r="N418">
        <v>10</v>
      </c>
      <c r="O418">
        <v>9</v>
      </c>
      <c r="P418">
        <v>6</v>
      </c>
      <c r="Q418">
        <v>4</v>
      </c>
      <c r="R418">
        <v>8</v>
      </c>
      <c r="S418">
        <v>4</v>
      </c>
      <c r="T418">
        <v>10</v>
      </c>
      <c r="U418">
        <v>7</v>
      </c>
      <c r="V418">
        <v>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0</v>
      </c>
      <c r="AZ418">
        <v>1</v>
      </c>
      <c r="BA418">
        <v>1</v>
      </c>
      <c r="BB418">
        <v>1</v>
      </c>
      <c r="BC418">
        <v>58</v>
      </c>
      <c r="BD418">
        <v>58</v>
      </c>
      <c r="BE418">
        <v>58</v>
      </c>
      <c r="BF418">
        <v>58</v>
      </c>
      <c r="BG418">
        <v>58</v>
      </c>
      <c r="BH418">
        <v>58</v>
      </c>
      <c r="BI418">
        <v>58</v>
      </c>
      <c r="BJ418">
        <v>58</v>
      </c>
      <c r="BK418">
        <v>58</v>
      </c>
      <c r="BL418">
        <v>58</v>
      </c>
      <c r="BM418">
        <v>58</v>
      </c>
      <c r="BN418">
        <v>58</v>
      </c>
      <c r="BO418">
        <v>58</v>
      </c>
      <c r="BP418">
        <v>58</v>
      </c>
      <c r="BQ418">
        <v>58</v>
      </c>
      <c r="BR418">
        <v>58</v>
      </c>
      <c r="BS418">
        <v>1.0980209000000001</v>
      </c>
      <c r="BT418">
        <v>1.0057894999999999</v>
      </c>
      <c r="BU418">
        <v>1.0348326000000001</v>
      </c>
      <c r="BV418">
        <v>0.99771929999999998</v>
      </c>
      <c r="BW418">
        <v>1.0108554000000001</v>
      </c>
      <c r="BX418">
        <v>0.98263157999999995</v>
      </c>
      <c r="BY418">
        <v>0.97416358000000003</v>
      </c>
      <c r="BZ418">
        <v>1.0103508999999999</v>
      </c>
      <c r="CA418">
        <v>0.93838045999999997</v>
      </c>
      <c r="CB418">
        <v>1.0047368000000001</v>
      </c>
      <c r="CC418">
        <v>1</v>
      </c>
      <c r="CD418">
        <v>1</v>
      </c>
      <c r="CE418">
        <v>1.0446865000000001</v>
      </c>
      <c r="CF418">
        <v>2.1052599999999999E-3</v>
      </c>
      <c r="CG418">
        <v>1.0909224</v>
      </c>
      <c r="CH418">
        <v>1.75439E-3</v>
      </c>
      <c r="CI418">
        <v>1.0703142999999999</v>
      </c>
      <c r="CJ418">
        <v>1.57895E-3</v>
      </c>
      <c r="CK418">
        <v>1.0656261</v>
      </c>
      <c r="CL418">
        <v>1.0526299999999999E-3</v>
      </c>
      <c r="CM418">
        <v>1.0671660000000001</v>
      </c>
      <c r="CN418">
        <v>7.0175000000000001E-4</v>
      </c>
      <c r="CO418">
        <v>1.0494865</v>
      </c>
      <c r="CP418">
        <v>1.40351E-3</v>
      </c>
      <c r="CQ418">
        <v>1.0329413999999999</v>
      </c>
      <c r="CR418">
        <v>7.0175000000000001E-4</v>
      </c>
      <c r="CS418">
        <v>1.0283309</v>
      </c>
      <c r="CT418">
        <v>1.75439E-3</v>
      </c>
      <c r="CU418">
        <v>1.0056902000000001</v>
      </c>
      <c r="CV418">
        <v>1.2280699999999999E-3</v>
      </c>
      <c r="CW418">
        <v>0.97374185000000002</v>
      </c>
      <c r="CX418">
        <v>5.2632000000000004E-4</v>
      </c>
    </row>
    <row r="419" spans="1:102" x14ac:dyDescent="0.2">
      <c r="A419" s="2">
        <f t="shared" si="16"/>
        <v>0</v>
      </c>
      <c r="B419" s="2">
        <f t="shared" si="17"/>
        <v>0</v>
      </c>
      <c r="C419" s="2">
        <v>0</v>
      </c>
      <c r="D419">
        <v>80230</v>
      </c>
      <c r="E419">
        <v>0</v>
      </c>
      <c r="F419">
        <v>0</v>
      </c>
      <c r="G419">
        <v>5356</v>
      </c>
      <c r="H419">
        <v>6293</v>
      </c>
      <c r="I419">
        <v>5777</v>
      </c>
      <c r="J419">
        <v>6053</v>
      </c>
      <c r="K419">
        <v>6387</v>
      </c>
      <c r="L419">
        <v>5685</v>
      </c>
      <c r="M419">
        <v>5502</v>
      </c>
      <c r="N419">
        <v>6049</v>
      </c>
      <c r="O419">
        <v>6693</v>
      </c>
      <c r="P419">
        <v>6754</v>
      </c>
      <c r="Q419">
        <v>5759</v>
      </c>
      <c r="R419">
        <v>5449</v>
      </c>
      <c r="S419">
        <v>4895</v>
      </c>
      <c r="T419">
        <v>4619</v>
      </c>
      <c r="U419">
        <v>5082</v>
      </c>
      <c r="V419">
        <v>5371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80</v>
      </c>
      <c r="BD419">
        <v>80</v>
      </c>
      <c r="BE419">
        <v>80</v>
      </c>
      <c r="BF419">
        <v>80</v>
      </c>
      <c r="BG419">
        <v>80</v>
      </c>
      <c r="BH419">
        <v>80</v>
      </c>
      <c r="BI419">
        <v>80</v>
      </c>
      <c r="BJ419">
        <v>80</v>
      </c>
      <c r="BK419">
        <v>80</v>
      </c>
      <c r="BL419">
        <v>80</v>
      </c>
      <c r="BM419">
        <v>80</v>
      </c>
      <c r="BN419">
        <v>80</v>
      </c>
      <c r="BO419">
        <v>80</v>
      </c>
      <c r="BP419">
        <v>80</v>
      </c>
      <c r="BQ419">
        <v>80</v>
      </c>
      <c r="BR419">
        <v>80</v>
      </c>
      <c r="BS419">
        <v>1.0980209000000001</v>
      </c>
      <c r="BT419">
        <v>0.94212841000000003</v>
      </c>
      <c r="BU419">
        <v>1.0348326000000001</v>
      </c>
      <c r="BV419">
        <v>1.1069481000000001</v>
      </c>
      <c r="BW419">
        <v>1.0108554000000001</v>
      </c>
      <c r="BX419">
        <v>1.0161829</v>
      </c>
      <c r="BY419">
        <v>0.97416358000000003</v>
      </c>
      <c r="BZ419">
        <v>1.0647317999999999</v>
      </c>
      <c r="CA419">
        <v>0.93838045999999997</v>
      </c>
      <c r="CB419">
        <v>1.1234827999999999</v>
      </c>
      <c r="CC419">
        <v>1</v>
      </c>
      <c r="CD419">
        <v>1</v>
      </c>
      <c r="CE419">
        <v>1.0446865000000001</v>
      </c>
      <c r="CF419">
        <v>0.96781002999999999</v>
      </c>
      <c r="CG419">
        <v>1.0909224</v>
      </c>
      <c r="CH419">
        <v>1.0640281</v>
      </c>
      <c r="CI419">
        <v>1.0703142999999999</v>
      </c>
      <c r="CJ419">
        <v>1.1773087</v>
      </c>
      <c r="CK419">
        <v>1.0656261</v>
      </c>
      <c r="CL419">
        <v>1.1880386999999999</v>
      </c>
      <c r="CM419">
        <v>1.0671660000000001</v>
      </c>
      <c r="CN419">
        <v>1.0130167000000001</v>
      </c>
      <c r="CO419">
        <v>1.0494865</v>
      </c>
      <c r="CP419">
        <v>0.95848725000000001</v>
      </c>
      <c r="CQ419">
        <v>1.0329413999999999</v>
      </c>
      <c r="CR419">
        <v>0.86103781999999995</v>
      </c>
      <c r="CS419">
        <v>1.0283309</v>
      </c>
      <c r="CT419">
        <v>0.81248900999999996</v>
      </c>
      <c r="CU419">
        <v>1.0056902000000001</v>
      </c>
      <c r="CV419">
        <v>0.89393140000000004</v>
      </c>
      <c r="CW419">
        <v>0.97374185000000002</v>
      </c>
      <c r="CX419">
        <v>0.94476693</v>
      </c>
    </row>
    <row r="420" spans="1:102" x14ac:dyDescent="0.2">
      <c r="A420" s="2">
        <f t="shared" si="16"/>
        <v>0</v>
      </c>
      <c r="B420" s="2">
        <f t="shared" si="17"/>
        <v>0</v>
      </c>
      <c r="C420" s="2">
        <v>0</v>
      </c>
      <c r="D420">
        <v>58190</v>
      </c>
      <c r="E420">
        <v>0</v>
      </c>
      <c r="F420">
        <v>0</v>
      </c>
      <c r="G420">
        <v>6529</v>
      </c>
      <c r="H420">
        <v>6824</v>
      </c>
      <c r="I420">
        <v>5824</v>
      </c>
      <c r="J420">
        <v>6009</v>
      </c>
      <c r="K420">
        <v>5968</v>
      </c>
      <c r="L420">
        <v>5683</v>
      </c>
      <c r="M420">
        <v>4851</v>
      </c>
      <c r="N420">
        <v>4413</v>
      </c>
      <c r="O420">
        <v>3992</v>
      </c>
      <c r="P420">
        <v>3608</v>
      </c>
      <c r="Q420">
        <v>3498</v>
      </c>
      <c r="R420">
        <v>3770</v>
      </c>
      <c r="S420">
        <v>3534</v>
      </c>
      <c r="T420">
        <v>3550</v>
      </c>
      <c r="U420">
        <v>3479</v>
      </c>
      <c r="V420">
        <v>3332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58</v>
      </c>
      <c r="BD420">
        <v>58</v>
      </c>
      <c r="BE420">
        <v>58</v>
      </c>
      <c r="BF420">
        <v>58</v>
      </c>
      <c r="BG420">
        <v>58</v>
      </c>
      <c r="BH420">
        <v>58</v>
      </c>
      <c r="BI420">
        <v>58</v>
      </c>
      <c r="BJ420">
        <v>58</v>
      </c>
      <c r="BK420">
        <v>58</v>
      </c>
      <c r="BL420">
        <v>58</v>
      </c>
      <c r="BM420">
        <v>58</v>
      </c>
      <c r="BN420">
        <v>58</v>
      </c>
      <c r="BO420">
        <v>58</v>
      </c>
      <c r="BP420">
        <v>58</v>
      </c>
      <c r="BQ420">
        <v>58</v>
      </c>
      <c r="BR420">
        <v>58</v>
      </c>
      <c r="BS420">
        <v>1.0980209000000001</v>
      </c>
      <c r="BT420">
        <v>1.148865</v>
      </c>
      <c r="BU420">
        <v>1.0348326000000001</v>
      </c>
      <c r="BV420">
        <v>1.2007741999999999</v>
      </c>
      <c r="BW420">
        <v>1.0108554000000001</v>
      </c>
      <c r="BX420">
        <v>1.0248108</v>
      </c>
      <c r="BY420">
        <v>0.97416358000000003</v>
      </c>
      <c r="BZ420">
        <v>1.0573641</v>
      </c>
      <c r="CA420">
        <v>0.93838045999999997</v>
      </c>
      <c r="CB420">
        <v>1.0501495999999999</v>
      </c>
      <c r="CC420">
        <v>1</v>
      </c>
      <c r="CD420">
        <v>1</v>
      </c>
      <c r="CE420">
        <v>1.0446865000000001</v>
      </c>
      <c r="CF420">
        <v>0.85359845000000001</v>
      </c>
      <c r="CG420">
        <v>1.0909224</v>
      </c>
      <c r="CH420">
        <v>0.77652648000000002</v>
      </c>
      <c r="CI420">
        <v>1.0703142999999999</v>
      </c>
      <c r="CJ420">
        <v>0.70244589000000002</v>
      </c>
      <c r="CK420">
        <v>1.0656261</v>
      </c>
      <c r="CL420">
        <v>0.63487594999999997</v>
      </c>
      <c r="CM420">
        <v>1.0671660000000001</v>
      </c>
      <c r="CN420">
        <v>0.61551997000000003</v>
      </c>
      <c r="CO420">
        <v>1.0494865</v>
      </c>
      <c r="CP420">
        <v>0.66338202000000002</v>
      </c>
      <c r="CQ420">
        <v>1.0329413999999999</v>
      </c>
      <c r="CR420">
        <v>0.62185464999999995</v>
      </c>
      <c r="CS420">
        <v>1.0283309</v>
      </c>
      <c r="CT420">
        <v>0.62467006999999997</v>
      </c>
      <c r="CU420">
        <v>1.0056902000000001</v>
      </c>
      <c r="CV420">
        <v>0.61217666999999998</v>
      </c>
      <c r="CW420">
        <v>0.97374185000000002</v>
      </c>
      <c r="CX420">
        <v>0.58631005000000003</v>
      </c>
    </row>
    <row r="421" spans="1:102" x14ac:dyDescent="0.2">
      <c r="A421" s="2">
        <f t="shared" si="16"/>
        <v>0</v>
      </c>
      <c r="B421" s="2">
        <f t="shared" si="17"/>
        <v>0</v>
      </c>
      <c r="C421" s="2">
        <v>0</v>
      </c>
      <c r="D421">
        <v>1190</v>
      </c>
      <c r="E421">
        <v>0</v>
      </c>
      <c r="F421">
        <v>0</v>
      </c>
      <c r="G421">
        <v>2380</v>
      </c>
      <c r="H421">
        <v>2363</v>
      </c>
      <c r="I421">
        <v>3254</v>
      </c>
      <c r="J421">
        <v>3728</v>
      </c>
      <c r="K421">
        <v>3965</v>
      </c>
      <c r="L421">
        <v>5656</v>
      </c>
      <c r="M421">
        <v>3526</v>
      </c>
      <c r="N421">
        <v>2377</v>
      </c>
      <c r="O421">
        <v>1917</v>
      </c>
      <c r="P421">
        <v>1671</v>
      </c>
      <c r="Q421">
        <v>2165</v>
      </c>
      <c r="R421">
        <v>1749</v>
      </c>
      <c r="S421">
        <v>1646</v>
      </c>
      <c r="T421">
        <v>1591</v>
      </c>
      <c r="U421">
        <v>1636</v>
      </c>
      <c r="V421">
        <v>2003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1.0980209000000001</v>
      </c>
      <c r="BT421">
        <v>0.42079208000000001</v>
      </c>
      <c r="BU421">
        <v>1.0348326000000001</v>
      </c>
      <c r="BV421">
        <v>0.41778641999999999</v>
      </c>
      <c r="BW421">
        <v>1.0108554000000001</v>
      </c>
      <c r="BX421">
        <v>0.57531825000000003</v>
      </c>
      <c r="BY421">
        <v>0.97416358000000003</v>
      </c>
      <c r="BZ421">
        <v>0.65912305999999998</v>
      </c>
      <c r="CA421">
        <v>0.93838045999999997</v>
      </c>
      <c r="CB421">
        <v>0.70102545999999999</v>
      </c>
      <c r="CC421">
        <v>1</v>
      </c>
      <c r="CD421">
        <v>1</v>
      </c>
      <c r="CE421">
        <v>1.0446865000000001</v>
      </c>
      <c r="CF421">
        <v>0.62340876999999995</v>
      </c>
      <c r="CG421">
        <v>1.0909224</v>
      </c>
      <c r="CH421">
        <v>0.42026166999999998</v>
      </c>
      <c r="CI421">
        <v>1.0703142999999999</v>
      </c>
      <c r="CJ421">
        <v>0.33893211000000001</v>
      </c>
      <c r="CK421">
        <v>1.0656261</v>
      </c>
      <c r="CL421">
        <v>0.29543847000000001</v>
      </c>
      <c r="CM421">
        <v>1.0671660000000001</v>
      </c>
      <c r="CN421">
        <v>0.38277935000000002</v>
      </c>
      <c r="CO421">
        <v>1.0494865</v>
      </c>
      <c r="CP421">
        <v>0.30922914000000001</v>
      </c>
      <c r="CQ421">
        <v>1.0329413999999999</v>
      </c>
      <c r="CR421">
        <v>0.29101839000000002</v>
      </c>
      <c r="CS421">
        <v>1.0283309</v>
      </c>
      <c r="CT421">
        <v>0.28129419999999999</v>
      </c>
      <c r="CU421">
        <v>1.0056902000000001</v>
      </c>
      <c r="CV421">
        <v>0.28925034999999999</v>
      </c>
      <c r="CW421">
        <v>0.97374185000000002</v>
      </c>
      <c r="CX421">
        <v>0.35413719999999999</v>
      </c>
    </row>
    <row r="422" spans="1:102" x14ac:dyDescent="0.2">
      <c r="A422" s="2">
        <f t="shared" si="16"/>
        <v>0</v>
      </c>
      <c r="B422" s="2">
        <f t="shared" si="17"/>
        <v>0</v>
      </c>
      <c r="C422" s="2">
        <v>0</v>
      </c>
      <c r="D422">
        <v>9230</v>
      </c>
      <c r="E422">
        <v>0</v>
      </c>
      <c r="F422">
        <v>0</v>
      </c>
      <c r="G422">
        <v>5357</v>
      </c>
      <c r="H422">
        <v>5697</v>
      </c>
      <c r="I422">
        <v>6023</v>
      </c>
      <c r="J422">
        <v>6222</v>
      </c>
      <c r="K422">
        <v>5970</v>
      </c>
      <c r="L422">
        <v>5623</v>
      </c>
      <c r="M422">
        <v>5202</v>
      </c>
      <c r="N422">
        <v>5157</v>
      </c>
      <c r="O422">
        <v>4826</v>
      </c>
      <c r="P422">
        <v>4506</v>
      </c>
      <c r="Q422">
        <v>4109</v>
      </c>
      <c r="R422">
        <v>3588</v>
      </c>
      <c r="S422">
        <v>3023</v>
      </c>
      <c r="T422">
        <v>2730</v>
      </c>
      <c r="U422">
        <v>3460</v>
      </c>
      <c r="V422">
        <v>3394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9</v>
      </c>
      <c r="BD422">
        <v>9</v>
      </c>
      <c r="BE422">
        <v>9</v>
      </c>
      <c r="BF422">
        <v>9</v>
      </c>
      <c r="BG422">
        <v>9</v>
      </c>
      <c r="BH422">
        <v>9</v>
      </c>
      <c r="BI422">
        <v>9</v>
      </c>
      <c r="BJ422">
        <v>9</v>
      </c>
      <c r="BK422">
        <v>9</v>
      </c>
      <c r="BL422">
        <v>9</v>
      </c>
      <c r="BM422">
        <v>9</v>
      </c>
      <c r="BN422">
        <v>9</v>
      </c>
      <c r="BO422">
        <v>9</v>
      </c>
      <c r="BP422">
        <v>9</v>
      </c>
      <c r="BQ422">
        <v>9</v>
      </c>
      <c r="BR422">
        <v>9</v>
      </c>
      <c r="BS422">
        <v>1.0980209000000001</v>
      </c>
      <c r="BT422">
        <v>0.95269429000000005</v>
      </c>
      <c r="BU422">
        <v>1.0348326000000001</v>
      </c>
      <c r="BV422">
        <v>1.0131602</v>
      </c>
      <c r="BW422">
        <v>1.0108554000000001</v>
      </c>
      <c r="BX422">
        <v>1.0711364000000001</v>
      </c>
      <c r="BY422">
        <v>0.97416358000000003</v>
      </c>
      <c r="BZ422">
        <v>1.1065267999999999</v>
      </c>
      <c r="CA422">
        <v>0.93838045999999997</v>
      </c>
      <c r="CB422">
        <v>1.0617108</v>
      </c>
      <c r="CC422">
        <v>1</v>
      </c>
      <c r="CD422">
        <v>1</v>
      </c>
      <c r="CE422">
        <v>1.0446865000000001</v>
      </c>
      <c r="CF422">
        <v>0.92512892999999996</v>
      </c>
      <c r="CG422">
        <v>1.0909224</v>
      </c>
      <c r="CH422">
        <v>0.91712609</v>
      </c>
      <c r="CI422">
        <v>1.0703142999999999</v>
      </c>
      <c r="CJ422">
        <v>0.85826071000000004</v>
      </c>
      <c r="CK422">
        <v>1.0656261</v>
      </c>
      <c r="CL422">
        <v>0.80135159</v>
      </c>
      <c r="CM422">
        <v>1.0671660000000001</v>
      </c>
      <c r="CN422">
        <v>0.73074870999999997</v>
      </c>
      <c r="CO422">
        <v>1.0494865</v>
      </c>
      <c r="CP422">
        <v>0.63809353999999996</v>
      </c>
      <c r="CQ422">
        <v>1.0329413999999999</v>
      </c>
      <c r="CR422">
        <v>0.53761336999999998</v>
      </c>
      <c r="CS422">
        <v>1.0283309</v>
      </c>
      <c r="CT422">
        <v>0.48550596000000001</v>
      </c>
      <c r="CU422">
        <v>1.0056902000000001</v>
      </c>
      <c r="CV422">
        <v>0.61532989999999999</v>
      </c>
      <c r="CW422">
        <v>0.97374185000000002</v>
      </c>
      <c r="CX422">
        <v>0.60359238999999998</v>
      </c>
    </row>
    <row r="423" spans="1:102" x14ac:dyDescent="0.2">
      <c r="A423" s="2">
        <f t="shared" si="16"/>
        <v>0</v>
      </c>
      <c r="B423" s="2">
        <f t="shared" si="17"/>
        <v>0</v>
      </c>
      <c r="C423" s="2">
        <v>0</v>
      </c>
      <c r="D423">
        <v>9190</v>
      </c>
      <c r="E423">
        <v>0</v>
      </c>
      <c r="F423">
        <v>0</v>
      </c>
      <c r="G423">
        <v>4772</v>
      </c>
      <c r="H423">
        <v>5017</v>
      </c>
      <c r="I423">
        <v>4901</v>
      </c>
      <c r="J423">
        <v>5714</v>
      </c>
      <c r="K423">
        <v>5602</v>
      </c>
      <c r="L423">
        <v>5617</v>
      </c>
      <c r="M423">
        <v>5161</v>
      </c>
      <c r="N423">
        <v>5360</v>
      </c>
      <c r="O423">
        <v>5005</v>
      </c>
      <c r="P423">
        <v>4004</v>
      </c>
      <c r="Q423">
        <v>3161</v>
      </c>
      <c r="R423">
        <v>3367</v>
      </c>
      <c r="S423">
        <v>2864</v>
      </c>
      <c r="T423">
        <v>2307</v>
      </c>
      <c r="U423">
        <v>2387</v>
      </c>
      <c r="V423">
        <v>2370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9</v>
      </c>
      <c r="BD423">
        <v>9</v>
      </c>
      <c r="BE423">
        <v>9</v>
      </c>
      <c r="BF423">
        <v>9</v>
      </c>
      <c r="BG423">
        <v>9</v>
      </c>
      <c r="BH423">
        <v>9</v>
      </c>
      <c r="BI423">
        <v>9</v>
      </c>
      <c r="BJ423">
        <v>9</v>
      </c>
      <c r="BK423">
        <v>9</v>
      </c>
      <c r="BL423">
        <v>9</v>
      </c>
      <c r="BM423">
        <v>9</v>
      </c>
      <c r="BN423">
        <v>9</v>
      </c>
      <c r="BO423">
        <v>9</v>
      </c>
      <c r="BP423">
        <v>9</v>
      </c>
      <c r="BQ423">
        <v>9</v>
      </c>
      <c r="BR423">
        <v>9</v>
      </c>
      <c r="BS423">
        <v>1.0980209000000001</v>
      </c>
      <c r="BT423">
        <v>0.84956381999999997</v>
      </c>
      <c r="BU423">
        <v>1.0348326000000001</v>
      </c>
      <c r="BV423">
        <v>0.89318140999999995</v>
      </c>
      <c r="BW423">
        <v>1.0108554000000001</v>
      </c>
      <c r="BX423">
        <v>0.87252982000000001</v>
      </c>
      <c r="BY423">
        <v>0.97416358000000003</v>
      </c>
      <c r="BZ423">
        <v>1.017269</v>
      </c>
      <c r="CA423">
        <v>0.93838045999999997</v>
      </c>
      <c r="CB423">
        <v>0.99732953999999996</v>
      </c>
      <c r="CC423">
        <v>1</v>
      </c>
      <c r="CD423">
        <v>1</v>
      </c>
      <c r="CE423">
        <v>1.0446865000000001</v>
      </c>
      <c r="CF423">
        <v>0.91881787000000004</v>
      </c>
      <c r="CG423">
        <v>1.0909224</v>
      </c>
      <c r="CH423">
        <v>0.95424604000000002</v>
      </c>
      <c r="CI423">
        <v>1.0703142999999999</v>
      </c>
      <c r="CJ423">
        <v>0.89104503999999995</v>
      </c>
      <c r="CK423">
        <v>1.0656261</v>
      </c>
      <c r="CL423">
        <v>0.71283602999999995</v>
      </c>
      <c r="CM423">
        <v>1.0671660000000001</v>
      </c>
      <c r="CN423">
        <v>0.56275591999999997</v>
      </c>
      <c r="CO423">
        <v>1.0494865</v>
      </c>
      <c r="CP423">
        <v>0.59943029999999997</v>
      </c>
      <c r="CQ423">
        <v>1.0329413999999999</v>
      </c>
      <c r="CR423">
        <v>0.50988071999999995</v>
      </c>
      <c r="CS423">
        <v>1.0283309</v>
      </c>
      <c r="CT423">
        <v>0.41071745999999998</v>
      </c>
      <c r="CU423">
        <v>1.0056902000000001</v>
      </c>
      <c r="CV423">
        <v>0.42495993999999998</v>
      </c>
      <c r="CW423">
        <v>0.97374185000000002</v>
      </c>
      <c r="CX423">
        <v>0.42193342</v>
      </c>
    </row>
    <row r="424" spans="1:102" x14ac:dyDescent="0.2">
      <c r="A424" s="2">
        <f t="shared" si="16"/>
        <v>0</v>
      </c>
      <c r="B424" s="2">
        <f t="shared" si="17"/>
        <v>0</v>
      </c>
      <c r="C424" s="2">
        <v>0</v>
      </c>
      <c r="D424">
        <v>87110</v>
      </c>
      <c r="E424">
        <v>0</v>
      </c>
      <c r="F424">
        <v>0</v>
      </c>
      <c r="G424">
        <v>4028</v>
      </c>
      <c r="H424">
        <v>5314</v>
      </c>
      <c r="I424">
        <v>6279</v>
      </c>
      <c r="J424">
        <v>5789</v>
      </c>
      <c r="K424">
        <v>5825</v>
      </c>
      <c r="L424">
        <v>5605</v>
      </c>
      <c r="M424">
        <v>4902</v>
      </c>
      <c r="N424">
        <v>4672</v>
      </c>
      <c r="O424">
        <v>3788</v>
      </c>
      <c r="P424">
        <v>3828</v>
      </c>
      <c r="Q424">
        <v>3532</v>
      </c>
      <c r="R424">
        <v>3786</v>
      </c>
      <c r="S424">
        <v>3541</v>
      </c>
      <c r="T424">
        <v>5142</v>
      </c>
      <c r="U424">
        <v>4722</v>
      </c>
      <c r="V424">
        <v>4598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87</v>
      </c>
      <c r="BD424">
        <v>87</v>
      </c>
      <c r="BE424">
        <v>87</v>
      </c>
      <c r="BF424">
        <v>87</v>
      </c>
      <c r="BG424">
        <v>87</v>
      </c>
      <c r="BH424">
        <v>87</v>
      </c>
      <c r="BI424">
        <v>87</v>
      </c>
      <c r="BJ424">
        <v>87</v>
      </c>
      <c r="BK424">
        <v>87</v>
      </c>
      <c r="BL424">
        <v>87</v>
      </c>
      <c r="BM424">
        <v>87</v>
      </c>
      <c r="BN424">
        <v>87</v>
      </c>
      <c r="BO424">
        <v>87</v>
      </c>
      <c r="BP424">
        <v>87</v>
      </c>
      <c r="BQ424">
        <v>87</v>
      </c>
      <c r="BR424">
        <v>87</v>
      </c>
      <c r="BS424">
        <v>1.0980209000000001</v>
      </c>
      <c r="BT424">
        <v>0.71864406999999997</v>
      </c>
      <c r="BU424">
        <v>1.0348326000000001</v>
      </c>
      <c r="BV424">
        <v>0.94808207</v>
      </c>
      <c r="BW424">
        <v>1.0108554000000001</v>
      </c>
      <c r="BX424">
        <v>1.1202498000000001</v>
      </c>
      <c r="BY424">
        <v>0.97416358000000003</v>
      </c>
      <c r="BZ424">
        <v>1.0328278</v>
      </c>
      <c r="CA424">
        <v>0.93838045999999997</v>
      </c>
      <c r="CB424">
        <v>1.0392507</v>
      </c>
      <c r="CC424">
        <v>1</v>
      </c>
      <c r="CD424">
        <v>1</v>
      </c>
      <c r="CE424">
        <v>1.0446865000000001</v>
      </c>
      <c r="CF424">
        <v>0.87457627000000004</v>
      </c>
      <c r="CG424">
        <v>1.0909224</v>
      </c>
      <c r="CH424">
        <v>0.83354147999999995</v>
      </c>
      <c r="CI424">
        <v>1.0703142999999999</v>
      </c>
      <c r="CJ424">
        <v>0.67582516000000004</v>
      </c>
      <c r="CK424">
        <v>1.0656261</v>
      </c>
      <c r="CL424">
        <v>0.68296164000000004</v>
      </c>
      <c r="CM424">
        <v>1.0671660000000001</v>
      </c>
      <c r="CN424">
        <v>0.63015164999999995</v>
      </c>
      <c r="CO424">
        <v>1.0494865</v>
      </c>
      <c r="CP424">
        <v>0.67546832999999995</v>
      </c>
      <c r="CQ424">
        <v>1.0329413999999999</v>
      </c>
      <c r="CR424">
        <v>0.63175736000000005</v>
      </c>
      <c r="CS424">
        <v>1.0283309</v>
      </c>
      <c r="CT424">
        <v>0.91739517999999998</v>
      </c>
      <c r="CU424">
        <v>1.0056902000000001</v>
      </c>
      <c r="CV424">
        <v>0.84246209000000005</v>
      </c>
      <c r="CW424">
        <v>0.97374185000000002</v>
      </c>
      <c r="CX424">
        <v>0.82033898000000005</v>
      </c>
    </row>
    <row r="425" spans="1:102" x14ac:dyDescent="0.2">
      <c r="A425" s="2">
        <f t="shared" si="16"/>
        <v>0</v>
      </c>
      <c r="B425" s="2">
        <f t="shared" si="17"/>
        <v>0</v>
      </c>
      <c r="C425" s="2">
        <v>0</v>
      </c>
      <c r="D425">
        <v>53170</v>
      </c>
      <c r="E425">
        <v>0</v>
      </c>
      <c r="F425">
        <v>0</v>
      </c>
      <c r="G425">
        <v>4647</v>
      </c>
      <c r="H425">
        <v>4863</v>
      </c>
      <c r="I425">
        <v>5410</v>
      </c>
      <c r="J425">
        <v>5329</v>
      </c>
      <c r="K425">
        <v>5658</v>
      </c>
      <c r="L425">
        <v>5586</v>
      </c>
      <c r="M425">
        <v>5897</v>
      </c>
      <c r="N425">
        <v>5640</v>
      </c>
      <c r="O425">
        <v>5526</v>
      </c>
      <c r="P425">
        <v>5929</v>
      </c>
      <c r="Q425">
        <v>6693</v>
      </c>
      <c r="R425">
        <v>6718</v>
      </c>
      <c r="S425">
        <v>6874</v>
      </c>
      <c r="T425">
        <v>6843</v>
      </c>
      <c r="U425">
        <v>6607</v>
      </c>
      <c r="V425">
        <v>6368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53</v>
      </c>
      <c r="BD425">
        <v>53</v>
      </c>
      <c r="BE425">
        <v>53</v>
      </c>
      <c r="BF425">
        <v>53</v>
      </c>
      <c r="BG425">
        <v>53</v>
      </c>
      <c r="BH425">
        <v>53</v>
      </c>
      <c r="BI425">
        <v>53</v>
      </c>
      <c r="BJ425">
        <v>53</v>
      </c>
      <c r="BK425">
        <v>53</v>
      </c>
      <c r="BL425">
        <v>53</v>
      </c>
      <c r="BM425">
        <v>53</v>
      </c>
      <c r="BN425">
        <v>53</v>
      </c>
      <c r="BO425">
        <v>53</v>
      </c>
      <c r="BP425">
        <v>53</v>
      </c>
      <c r="BQ425">
        <v>53</v>
      </c>
      <c r="BR425">
        <v>53</v>
      </c>
      <c r="BS425">
        <v>1.0980209000000001</v>
      </c>
      <c r="BT425">
        <v>0.83190118000000002</v>
      </c>
      <c r="BU425">
        <v>1.0348326000000001</v>
      </c>
      <c r="BV425">
        <v>0.87056928</v>
      </c>
      <c r="BW425">
        <v>1.0108554000000001</v>
      </c>
      <c r="BX425">
        <v>0.96849266000000001</v>
      </c>
      <c r="BY425">
        <v>0.97416358000000003</v>
      </c>
      <c r="BZ425">
        <v>0.95399212</v>
      </c>
      <c r="CA425">
        <v>0.93838045999999997</v>
      </c>
      <c r="CB425">
        <v>1.0128893999999999</v>
      </c>
      <c r="CC425">
        <v>1</v>
      </c>
      <c r="CD425">
        <v>1</v>
      </c>
      <c r="CE425">
        <v>1.0446865000000001</v>
      </c>
      <c r="CF425">
        <v>1.0556749000000001</v>
      </c>
      <c r="CG425">
        <v>1.0909224</v>
      </c>
      <c r="CH425">
        <v>1.0096670000000001</v>
      </c>
      <c r="CI425">
        <v>1.0703142999999999</v>
      </c>
      <c r="CJ425">
        <v>0.98925885999999996</v>
      </c>
      <c r="CK425">
        <v>1.0656261</v>
      </c>
      <c r="CL425">
        <v>1.0614034999999999</v>
      </c>
      <c r="CM425">
        <v>1.0671660000000001</v>
      </c>
      <c r="CN425">
        <v>1.1981740000000001</v>
      </c>
      <c r="CO425">
        <v>1.0494865</v>
      </c>
      <c r="CP425">
        <v>1.2026494999999999</v>
      </c>
      <c r="CQ425">
        <v>1.0329413999999999</v>
      </c>
      <c r="CR425">
        <v>1.2305763999999999</v>
      </c>
      <c r="CS425">
        <v>1.0283309</v>
      </c>
      <c r="CT425">
        <v>1.2250269</v>
      </c>
      <c r="CU425">
        <v>1.0056902000000001</v>
      </c>
      <c r="CV425">
        <v>1.1827783999999999</v>
      </c>
      <c r="CW425">
        <v>0.97374185000000002</v>
      </c>
      <c r="CX425">
        <v>1.1399927999999999</v>
      </c>
    </row>
    <row r="426" spans="1:102" x14ac:dyDescent="0.2">
      <c r="A426" s="2">
        <f t="shared" si="16"/>
        <v>0</v>
      </c>
      <c r="B426" s="2">
        <f t="shared" si="17"/>
        <v>0</v>
      </c>
      <c r="C426" s="2">
        <v>0</v>
      </c>
      <c r="D426">
        <v>92790</v>
      </c>
      <c r="E426">
        <v>0</v>
      </c>
      <c r="F426">
        <v>0</v>
      </c>
      <c r="G426">
        <v>4748</v>
      </c>
      <c r="H426">
        <v>5407</v>
      </c>
      <c r="I426">
        <v>5626</v>
      </c>
      <c r="J426">
        <v>5792</v>
      </c>
      <c r="K426">
        <v>5879</v>
      </c>
      <c r="L426">
        <v>5539</v>
      </c>
      <c r="M426">
        <v>5615</v>
      </c>
      <c r="N426">
        <v>4879</v>
      </c>
      <c r="O426">
        <v>4510</v>
      </c>
      <c r="P426">
        <v>4390</v>
      </c>
      <c r="Q426">
        <v>4998</v>
      </c>
      <c r="R426">
        <v>5358</v>
      </c>
      <c r="S426">
        <v>4885</v>
      </c>
      <c r="T426">
        <v>4837</v>
      </c>
      <c r="U426">
        <v>4674</v>
      </c>
      <c r="V426">
        <v>4554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92</v>
      </c>
      <c r="BD426">
        <v>92</v>
      </c>
      <c r="BE426">
        <v>92</v>
      </c>
      <c r="BF426">
        <v>92</v>
      </c>
      <c r="BG426">
        <v>92</v>
      </c>
      <c r="BH426">
        <v>92</v>
      </c>
      <c r="BI426">
        <v>92</v>
      </c>
      <c r="BJ426">
        <v>92</v>
      </c>
      <c r="BK426">
        <v>92</v>
      </c>
      <c r="BL426">
        <v>92</v>
      </c>
      <c r="BM426">
        <v>92</v>
      </c>
      <c r="BN426">
        <v>92</v>
      </c>
      <c r="BO426">
        <v>92</v>
      </c>
      <c r="BP426">
        <v>92</v>
      </c>
      <c r="BQ426">
        <v>92</v>
      </c>
      <c r="BR426">
        <v>92</v>
      </c>
      <c r="BS426">
        <v>1.0980209000000001</v>
      </c>
      <c r="BT426">
        <v>0.85719444</v>
      </c>
      <c r="BU426">
        <v>1.0348326000000001</v>
      </c>
      <c r="BV426">
        <v>0.97616897999999996</v>
      </c>
      <c r="BW426">
        <v>1.0108554000000001</v>
      </c>
      <c r="BX426">
        <v>1.0157068</v>
      </c>
      <c r="BY426">
        <v>0.97416358000000003</v>
      </c>
      <c r="BZ426">
        <v>1.0456761000000001</v>
      </c>
      <c r="CA426">
        <v>0.93838045999999997</v>
      </c>
      <c r="CB426">
        <v>1.0613828999999999</v>
      </c>
      <c r="CC426">
        <v>1</v>
      </c>
      <c r="CD426">
        <v>1</v>
      </c>
      <c r="CE426">
        <v>1.0446865000000001</v>
      </c>
      <c r="CF426">
        <v>1.0137209</v>
      </c>
      <c r="CG426">
        <v>1.0909224</v>
      </c>
      <c r="CH426">
        <v>0.88084492000000003</v>
      </c>
      <c r="CI426">
        <v>1.0703142999999999</v>
      </c>
      <c r="CJ426">
        <v>0.81422638999999997</v>
      </c>
      <c r="CK426">
        <v>1.0656261</v>
      </c>
      <c r="CL426">
        <v>0.79256183000000002</v>
      </c>
      <c r="CM426">
        <v>1.0671660000000001</v>
      </c>
      <c r="CN426">
        <v>0.90232893999999997</v>
      </c>
      <c r="CO426">
        <v>1.0494865</v>
      </c>
      <c r="CP426">
        <v>0.96732262000000002</v>
      </c>
      <c r="CQ426">
        <v>1.0329413999999999</v>
      </c>
      <c r="CR426">
        <v>0.88192815000000002</v>
      </c>
      <c r="CS426">
        <v>1.0283309</v>
      </c>
      <c r="CT426">
        <v>0.87326232000000004</v>
      </c>
      <c r="CU426">
        <v>1.0056902000000001</v>
      </c>
      <c r="CV426">
        <v>0.84383463000000003</v>
      </c>
      <c r="CW426">
        <v>0.97374185000000002</v>
      </c>
      <c r="CX426">
        <v>0.82217006999999998</v>
      </c>
    </row>
    <row r="427" spans="1:102" x14ac:dyDescent="0.2">
      <c r="A427" s="2">
        <f t="shared" si="16"/>
        <v>0</v>
      </c>
      <c r="B427" s="2">
        <f t="shared" si="17"/>
        <v>0</v>
      </c>
      <c r="C427" s="2">
        <v>0</v>
      </c>
      <c r="D427">
        <v>79690</v>
      </c>
      <c r="E427">
        <v>0</v>
      </c>
      <c r="F427">
        <v>0</v>
      </c>
      <c r="G427">
        <v>6957</v>
      </c>
      <c r="H427">
        <v>8164</v>
      </c>
      <c r="I427">
        <v>6523</v>
      </c>
      <c r="J427">
        <v>6396</v>
      </c>
      <c r="K427">
        <v>7472</v>
      </c>
      <c r="L427">
        <v>5537</v>
      </c>
      <c r="M427">
        <v>4793</v>
      </c>
      <c r="N427">
        <v>4444</v>
      </c>
      <c r="O427">
        <v>4540</v>
      </c>
      <c r="P427">
        <v>5185</v>
      </c>
      <c r="Q427">
        <v>4889</v>
      </c>
      <c r="R427">
        <v>5533</v>
      </c>
      <c r="S427">
        <v>6215</v>
      </c>
      <c r="T427">
        <v>5852</v>
      </c>
      <c r="U427">
        <v>5821</v>
      </c>
      <c r="V427">
        <v>6289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79</v>
      </c>
      <c r="BD427">
        <v>79</v>
      </c>
      <c r="BE427">
        <v>79</v>
      </c>
      <c r="BF427">
        <v>79</v>
      </c>
      <c r="BG427">
        <v>79</v>
      </c>
      <c r="BH427">
        <v>79</v>
      </c>
      <c r="BI427">
        <v>79</v>
      </c>
      <c r="BJ427">
        <v>79</v>
      </c>
      <c r="BK427">
        <v>79</v>
      </c>
      <c r="BL427">
        <v>79</v>
      </c>
      <c r="BM427">
        <v>79</v>
      </c>
      <c r="BN427">
        <v>79</v>
      </c>
      <c r="BO427">
        <v>79</v>
      </c>
      <c r="BP427">
        <v>79</v>
      </c>
      <c r="BQ427">
        <v>79</v>
      </c>
      <c r="BR427">
        <v>79</v>
      </c>
      <c r="BS427">
        <v>1.0980209000000001</v>
      </c>
      <c r="BT427">
        <v>1.2564565999999999</v>
      </c>
      <c r="BU427">
        <v>1.0348326000000001</v>
      </c>
      <c r="BV427">
        <v>1.4744446</v>
      </c>
      <c r="BW427">
        <v>1.0108554000000001</v>
      </c>
      <c r="BX427">
        <v>1.1780748000000001</v>
      </c>
      <c r="BY427">
        <v>0.97416358000000003</v>
      </c>
      <c r="BZ427">
        <v>1.1551381999999999</v>
      </c>
      <c r="CA427">
        <v>0.93838045999999997</v>
      </c>
      <c r="CB427">
        <v>1.3494672000000001</v>
      </c>
      <c r="CC427">
        <v>1</v>
      </c>
      <c r="CD427">
        <v>1</v>
      </c>
      <c r="CE427">
        <v>1.0446865000000001</v>
      </c>
      <c r="CF427">
        <v>0.86563120999999998</v>
      </c>
      <c r="CG427">
        <v>1.0909224</v>
      </c>
      <c r="CH427">
        <v>0.80260069000000001</v>
      </c>
      <c r="CI427">
        <v>1.0703142999999999</v>
      </c>
      <c r="CJ427">
        <v>0.81993859000000002</v>
      </c>
      <c r="CK427">
        <v>1.0656261</v>
      </c>
      <c r="CL427">
        <v>0.93642767000000005</v>
      </c>
      <c r="CM427">
        <v>1.0671660000000001</v>
      </c>
      <c r="CN427">
        <v>0.88296912000000005</v>
      </c>
      <c r="CO427">
        <v>1.0494865</v>
      </c>
      <c r="CP427">
        <v>0.99927759000000005</v>
      </c>
      <c r="CQ427">
        <v>1.0329413999999999</v>
      </c>
      <c r="CR427">
        <v>1.122449</v>
      </c>
      <c r="CS427">
        <v>1.0283309</v>
      </c>
      <c r="CT427">
        <v>1.0568900000000001</v>
      </c>
      <c r="CU427">
        <v>1.0056902000000001</v>
      </c>
      <c r="CV427">
        <v>1.0512912999999999</v>
      </c>
      <c r="CW427">
        <v>0.97374185000000002</v>
      </c>
      <c r="CX427">
        <v>1.1358136000000001</v>
      </c>
    </row>
    <row r="428" spans="1:102" x14ac:dyDescent="0.2">
      <c r="A428" s="2">
        <f t="shared" si="16"/>
        <v>0</v>
      </c>
      <c r="B428" s="2">
        <f t="shared" si="17"/>
        <v>0</v>
      </c>
      <c r="C428" s="2">
        <v>0</v>
      </c>
      <c r="D428">
        <v>3140</v>
      </c>
      <c r="E428">
        <v>0</v>
      </c>
      <c r="F428">
        <v>0</v>
      </c>
      <c r="G428">
        <v>4223</v>
      </c>
      <c r="H428">
        <v>4397</v>
      </c>
      <c r="I428">
        <v>5037</v>
      </c>
      <c r="J428">
        <v>5423</v>
      </c>
      <c r="K428">
        <v>5499</v>
      </c>
      <c r="L428">
        <v>5449</v>
      </c>
      <c r="M428">
        <v>4489</v>
      </c>
      <c r="N428">
        <v>6039</v>
      </c>
      <c r="O428">
        <v>5550</v>
      </c>
      <c r="P428">
        <v>6043</v>
      </c>
      <c r="Q428">
        <v>6381</v>
      </c>
      <c r="R428">
        <v>6719</v>
      </c>
      <c r="S428">
        <v>7027</v>
      </c>
      <c r="T428">
        <v>7118</v>
      </c>
      <c r="U428">
        <v>8076</v>
      </c>
      <c r="V428">
        <v>8773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3</v>
      </c>
      <c r="BD428">
        <v>3</v>
      </c>
      <c r="BE428">
        <v>3</v>
      </c>
      <c r="BF428">
        <v>3</v>
      </c>
      <c r="BG428">
        <v>3</v>
      </c>
      <c r="BH428">
        <v>3</v>
      </c>
      <c r="BI428">
        <v>3</v>
      </c>
      <c r="BJ428">
        <v>3</v>
      </c>
      <c r="BK428">
        <v>3</v>
      </c>
      <c r="BL428">
        <v>3</v>
      </c>
      <c r="BM428">
        <v>3</v>
      </c>
      <c r="BN428">
        <v>3</v>
      </c>
      <c r="BO428">
        <v>3</v>
      </c>
      <c r="BP428">
        <v>3</v>
      </c>
      <c r="BQ428">
        <v>3</v>
      </c>
      <c r="BR428">
        <v>3</v>
      </c>
      <c r="BS428">
        <v>1.0980209000000001</v>
      </c>
      <c r="BT428">
        <v>0.77500458999999999</v>
      </c>
      <c r="BU428">
        <v>1.0348326000000001</v>
      </c>
      <c r="BV428">
        <v>0.80693705000000004</v>
      </c>
      <c r="BW428">
        <v>1.0108554000000001</v>
      </c>
      <c r="BX428">
        <v>0.92438980000000004</v>
      </c>
      <c r="BY428">
        <v>0.97416358000000003</v>
      </c>
      <c r="BZ428">
        <v>0.99522847999999997</v>
      </c>
      <c r="CA428">
        <v>0.93838045999999997</v>
      </c>
      <c r="CB428">
        <v>1.0091760000000001</v>
      </c>
      <c r="CC428">
        <v>1</v>
      </c>
      <c r="CD428">
        <v>1</v>
      </c>
      <c r="CE428">
        <v>1.0446865000000001</v>
      </c>
      <c r="CF428">
        <v>0.82382087999999998</v>
      </c>
      <c r="CG428">
        <v>1.0909224</v>
      </c>
      <c r="CH428">
        <v>1.1082767</v>
      </c>
      <c r="CI428">
        <v>1.0703142999999999</v>
      </c>
      <c r="CJ428">
        <v>1.0185355</v>
      </c>
      <c r="CK428">
        <v>1.0656261</v>
      </c>
      <c r="CL428">
        <v>1.1090108000000001</v>
      </c>
      <c r="CM428">
        <v>1.0671660000000001</v>
      </c>
      <c r="CN428">
        <v>1.1710406</v>
      </c>
      <c r="CO428">
        <v>1.0494865</v>
      </c>
      <c r="CP428">
        <v>1.2330703000000001</v>
      </c>
      <c r="CQ428">
        <v>1.0329413999999999</v>
      </c>
      <c r="CR428">
        <v>1.2895943999999999</v>
      </c>
      <c r="CS428">
        <v>1.0283309</v>
      </c>
      <c r="CT428">
        <v>1.3062947</v>
      </c>
      <c r="CU428">
        <v>1.0056902000000001</v>
      </c>
      <c r="CV428">
        <v>1.4821067999999999</v>
      </c>
      <c r="CW428">
        <v>0.97374185000000002</v>
      </c>
      <c r="CX428">
        <v>1.6100201999999999</v>
      </c>
    </row>
    <row r="429" spans="1:102" x14ac:dyDescent="0.2">
      <c r="A429" s="2">
        <f t="shared" si="16"/>
        <v>0</v>
      </c>
      <c r="B429" s="2">
        <f t="shared" si="17"/>
        <v>0</v>
      </c>
      <c r="C429" s="2">
        <v>0</v>
      </c>
      <c r="D429">
        <v>53120</v>
      </c>
      <c r="E429">
        <v>0</v>
      </c>
      <c r="F429">
        <v>0</v>
      </c>
      <c r="G429">
        <v>3426</v>
      </c>
      <c r="H429">
        <v>4007</v>
      </c>
      <c r="I429">
        <v>4501</v>
      </c>
      <c r="J429">
        <v>4966</v>
      </c>
      <c r="K429">
        <v>5477</v>
      </c>
      <c r="L429">
        <v>5431</v>
      </c>
      <c r="M429">
        <v>5924</v>
      </c>
      <c r="N429">
        <v>6087</v>
      </c>
      <c r="O429">
        <v>6160</v>
      </c>
      <c r="P429">
        <v>6556</v>
      </c>
      <c r="Q429">
        <v>6812</v>
      </c>
      <c r="R429">
        <v>6677</v>
      </c>
      <c r="S429">
        <v>6974</v>
      </c>
      <c r="T429">
        <v>7185</v>
      </c>
      <c r="U429">
        <v>6955</v>
      </c>
      <c r="V429">
        <v>6990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53</v>
      </c>
      <c r="BD429">
        <v>53</v>
      </c>
      <c r="BE429">
        <v>53</v>
      </c>
      <c r="BF429">
        <v>53</v>
      </c>
      <c r="BG429">
        <v>53</v>
      </c>
      <c r="BH429">
        <v>53</v>
      </c>
      <c r="BI429">
        <v>53</v>
      </c>
      <c r="BJ429">
        <v>53</v>
      </c>
      <c r="BK429">
        <v>53</v>
      </c>
      <c r="BL429">
        <v>53</v>
      </c>
      <c r="BM429">
        <v>53</v>
      </c>
      <c r="BN429">
        <v>53</v>
      </c>
      <c r="BO429">
        <v>53</v>
      </c>
      <c r="BP429">
        <v>53</v>
      </c>
      <c r="BQ429">
        <v>53</v>
      </c>
      <c r="BR429">
        <v>53</v>
      </c>
      <c r="BS429">
        <v>1.0980209000000001</v>
      </c>
      <c r="BT429">
        <v>0.63082305000000005</v>
      </c>
      <c r="BU429">
        <v>1.0348326000000001</v>
      </c>
      <c r="BV429">
        <v>0.73780151000000005</v>
      </c>
      <c r="BW429">
        <v>1.0108554000000001</v>
      </c>
      <c r="BX429">
        <v>0.82876081999999995</v>
      </c>
      <c r="BY429">
        <v>0.97416358000000003</v>
      </c>
      <c r="BZ429">
        <v>0.91438041000000003</v>
      </c>
      <c r="CA429">
        <v>0.93838045999999997</v>
      </c>
      <c r="CB429">
        <v>1.0084698999999999</v>
      </c>
      <c r="CC429">
        <v>1</v>
      </c>
      <c r="CD429">
        <v>1</v>
      </c>
      <c r="CE429">
        <v>1.0446865000000001</v>
      </c>
      <c r="CF429">
        <v>1.0907751999999999</v>
      </c>
      <c r="CG429">
        <v>1.0909224</v>
      </c>
      <c r="CH429">
        <v>1.1207881</v>
      </c>
      <c r="CI429">
        <v>1.0703142999999999</v>
      </c>
      <c r="CJ429">
        <v>1.1342293999999999</v>
      </c>
      <c r="CK429">
        <v>1.0656261</v>
      </c>
      <c r="CL429">
        <v>1.2071441999999999</v>
      </c>
      <c r="CM429">
        <v>1.0671660000000001</v>
      </c>
      <c r="CN429">
        <v>1.254281</v>
      </c>
      <c r="CO429">
        <v>1.0494865</v>
      </c>
      <c r="CP429">
        <v>1.2294236999999999</v>
      </c>
      <c r="CQ429">
        <v>1.0329413999999999</v>
      </c>
      <c r="CR429">
        <v>1.2841096999999999</v>
      </c>
      <c r="CS429">
        <v>1.0283309</v>
      </c>
      <c r="CT429">
        <v>1.3229607999999999</v>
      </c>
      <c r="CU429">
        <v>1.0056902000000001</v>
      </c>
      <c r="CV429">
        <v>1.2806112999999999</v>
      </c>
      <c r="CW429">
        <v>0.97374185000000002</v>
      </c>
      <c r="CX429">
        <v>1.2870558000000001</v>
      </c>
    </row>
    <row r="430" spans="1:102" x14ac:dyDescent="0.2">
      <c r="A430" s="2">
        <f t="shared" si="16"/>
        <v>0</v>
      </c>
      <c r="B430" s="2">
        <f t="shared" si="17"/>
        <v>0</v>
      </c>
      <c r="C430" s="2">
        <v>0</v>
      </c>
      <c r="D430">
        <v>42230</v>
      </c>
      <c r="E430">
        <v>0</v>
      </c>
      <c r="F430">
        <v>0</v>
      </c>
      <c r="G430">
        <v>4095</v>
      </c>
      <c r="H430">
        <v>4785</v>
      </c>
      <c r="I430">
        <v>4527</v>
      </c>
      <c r="J430">
        <v>5471</v>
      </c>
      <c r="K430">
        <v>5820</v>
      </c>
      <c r="L430">
        <v>5385</v>
      </c>
      <c r="M430">
        <v>5236</v>
      </c>
      <c r="N430">
        <v>5128</v>
      </c>
      <c r="O430">
        <v>4791</v>
      </c>
      <c r="P430">
        <v>4764</v>
      </c>
      <c r="Q430">
        <v>4376</v>
      </c>
      <c r="R430">
        <v>4113</v>
      </c>
      <c r="S430">
        <v>3973</v>
      </c>
      <c r="T430">
        <v>3983</v>
      </c>
      <c r="U430">
        <v>3958</v>
      </c>
      <c r="V430">
        <v>4270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42</v>
      </c>
      <c r="BD430">
        <v>42</v>
      </c>
      <c r="BE430">
        <v>42</v>
      </c>
      <c r="BF430">
        <v>42</v>
      </c>
      <c r="BG430">
        <v>42</v>
      </c>
      <c r="BH430">
        <v>42</v>
      </c>
      <c r="BI430">
        <v>42</v>
      </c>
      <c r="BJ430">
        <v>42</v>
      </c>
      <c r="BK430">
        <v>42</v>
      </c>
      <c r="BL430">
        <v>42</v>
      </c>
      <c r="BM430">
        <v>42</v>
      </c>
      <c r="BN430">
        <v>42</v>
      </c>
      <c r="BO430">
        <v>42</v>
      </c>
      <c r="BP430">
        <v>42</v>
      </c>
      <c r="BQ430">
        <v>42</v>
      </c>
      <c r="BR430">
        <v>42</v>
      </c>
      <c r="BS430">
        <v>1.0980209000000001</v>
      </c>
      <c r="BT430">
        <v>0.76044568000000001</v>
      </c>
      <c r="BU430">
        <v>1.0348326000000001</v>
      </c>
      <c r="BV430">
        <v>0.88857938999999997</v>
      </c>
      <c r="BW430">
        <v>1.0108554000000001</v>
      </c>
      <c r="BX430">
        <v>0.84066852000000003</v>
      </c>
      <c r="BY430">
        <v>0.97416358000000003</v>
      </c>
      <c r="BZ430">
        <v>1.0159703</v>
      </c>
      <c r="CA430">
        <v>0.93838045999999997</v>
      </c>
      <c r="CB430">
        <v>1.0807799</v>
      </c>
      <c r="CC430">
        <v>1</v>
      </c>
      <c r="CD430">
        <v>1</v>
      </c>
      <c r="CE430">
        <v>1.0446865000000001</v>
      </c>
      <c r="CF430">
        <v>0.97233055000000002</v>
      </c>
      <c r="CG430">
        <v>1.0909224</v>
      </c>
      <c r="CH430">
        <v>0.95227483999999996</v>
      </c>
      <c r="CI430">
        <v>1.0703142999999999</v>
      </c>
      <c r="CJ430">
        <v>0.88969359000000003</v>
      </c>
      <c r="CK430">
        <v>1.0656261</v>
      </c>
      <c r="CL430">
        <v>0.88467967000000003</v>
      </c>
      <c r="CM430">
        <v>1.0671660000000001</v>
      </c>
      <c r="CN430">
        <v>0.81262767000000002</v>
      </c>
      <c r="CO430">
        <v>1.0494865</v>
      </c>
      <c r="CP430">
        <v>0.76378829999999998</v>
      </c>
      <c r="CQ430">
        <v>1.0329413999999999</v>
      </c>
      <c r="CR430">
        <v>0.73779015999999997</v>
      </c>
      <c r="CS430">
        <v>1.0283309</v>
      </c>
      <c r="CT430">
        <v>0.73964717000000002</v>
      </c>
      <c r="CU430">
        <v>1.0056902000000001</v>
      </c>
      <c r="CV430">
        <v>0.73500463999999999</v>
      </c>
      <c r="CW430">
        <v>0.97374185000000002</v>
      </c>
      <c r="CX430">
        <v>0.79294335999999999</v>
      </c>
    </row>
    <row r="431" spans="1:102" x14ac:dyDescent="0.2">
      <c r="A431" s="2">
        <f t="shared" si="16"/>
        <v>0</v>
      </c>
      <c r="B431" s="2">
        <f t="shared" si="17"/>
        <v>0</v>
      </c>
      <c r="C431" s="2">
        <v>0</v>
      </c>
      <c r="D431">
        <v>98570</v>
      </c>
      <c r="E431">
        <v>0</v>
      </c>
      <c r="F431">
        <v>0</v>
      </c>
      <c r="G431">
        <v>2880</v>
      </c>
      <c r="H431">
        <v>3430</v>
      </c>
      <c r="I431">
        <v>3909</v>
      </c>
      <c r="J431">
        <v>4256</v>
      </c>
      <c r="K431">
        <v>5305</v>
      </c>
      <c r="L431">
        <v>5360</v>
      </c>
      <c r="M431">
        <v>5867</v>
      </c>
      <c r="N431">
        <v>5775</v>
      </c>
      <c r="O431">
        <v>9525</v>
      </c>
      <c r="P431">
        <v>8264</v>
      </c>
      <c r="Q431">
        <v>9112</v>
      </c>
      <c r="R431">
        <v>10808</v>
      </c>
      <c r="S431">
        <v>13457</v>
      </c>
      <c r="T431">
        <v>15743</v>
      </c>
      <c r="U431">
        <v>19261</v>
      </c>
      <c r="V431">
        <v>24181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98</v>
      </c>
      <c r="BD431">
        <v>98</v>
      </c>
      <c r="BE431">
        <v>98</v>
      </c>
      <c r="BF431">
        <v>98</v>
      </c>
      <c r="BG431">
        <v>98</v>
      </c>
      <c r="BH431">
        <v>98</v>
      </c>
      <c r="BI431">
        <v>98</v>
      </c>
      <c r="BJ431">
        <v>98</v>
      </c>
      <c r="BK431">
        <v>98</v>
      </c>
      <c r="BL431">
        <v>98</v>
      </c>
      <c r="BM431">
        <v>98</v>
      </c>
      <c r="BN431">
        <v>98</v>
      </c>
      <c r="BO431">
        <v>98</v>
      </c>
      <c r="BP431">
        <v>98</v>
      </c>
      <c r="BQ431">
        <v>98</v>
      </c>
      <c r="BR431">
        <v>98</v>
      </c>
      <c r="BS431">
        <v>1.0980209000000001</v>
      </c>
      <c r="BT431">
        <v>0.53731342999999998</v>
      </c>
      <c r="BU431">
        <v>1.0348326000000001</v>
      </c>
      <c r="BV431">
        <v>0.63992537000000005</v>
      </c>
      <c r="BW431">
        <v>1.0108554000000001</v>
      </c>
      <c r="BX431">
        <v>0.72929104</v>
      </c>
      <c r="BY431">
        <v>0.97416358000000003</v>
      </c>
      <c r="BZ431">
        <v>0.79402985000000004</v>
      </c>
      <c r="CA431">
        <v>0.93838045999999997</v>
      </c>
      <c r="CB431">
        <v>0.98973880999999997</v>
      </c>
      <c r="CC431">
        <v>1</v>
      </c>
      <c r="CD431">
        <v>1</v>
      </c>
      <c r="CE431">
        <v>1.0446865000000001</v>
      </c>
      <c r="CF431">
        <v>1.0945895999999999</v>
      </c>
      <c r="CG431">
        <v>1.0909224</v>
      </c>
      <c r="CH431">
        <v>1.0774254000000001</v>
      </c>
      <c r="CI431">
        <v>1.0703142999999999</v>
      </c>
      <c r="CJ431">
        <v>1.7770522</v>
      </c>
      <c r="CK431">
        <v>1.0656261</v>
      </c>
      <c r="CL431">
        <v>1.5417909999999999</v>
      </c>
      <c r="CM431">
        <v>1.0671660000000001</v>
      </c>
      <c r="CN431">
        <v>1.7</v>
      </c>
      <c r="CO431">
        <v>1.0494865</v>
      </c>
      <c r="CP431">
        <v>2.0164179</v>
      </c>
      <c r="CQ431">
        <v>1.0329413999999999</v>
      </c>
      <c r="CR431">
        <v>2.5106343</v>
      </c>
      <c r="CS431">
        <v>1.0283309</v>
      </c>
      <c r="CT431">
        <v>2.9371269</v>
      </c>
      <c r="CU431">
        <v>1.0056902000000001</v>
      </c>
      <c r="CV431">
        <v>3.5934700999999998</v>
      </c>
      <c r="CW431">
        <v>0.97374185000000002</v>
      </c>
      <c r="CX431">
        <v>4.5113805999999999</v>
      </c>
    </row>
    <row r="432" spans="1:102" x14ac:dyDescent="0.2">
      <c r="A432" s="2">
        <f t="shared" si="16"/>
        <v>0</v>
      </c>
      <c r="B432" s="2">
        <f t="shared" si="17"/>
        <v>0</v>
      </c>
      <c r="C432" s="2">
        <v>0</v>
      </c>
      <c r="D432">
        <v>97420</v>
      </c>
      <c r="E432">
        <v>0</v>
      </c>
      <c r="F432">
        <v>0</v>
      </c>
      <c r="G432">
        <v>5318</v>
      </c>
      <c r="H432">
        <v>5755</v>
      </c>
      <c r="I432">
        <v>5606</v>
      </c>
      <c r="J432">
        <v>6078</v>
      </c>
      <c r="K432">
        <v>5822</v>
      </c>
      <c r="L432">
        <v>5360</v>
      </c>
      <c r="M432">
        <v>5180</v>
      </c>
      <c r="N432">
        <v>5078</v>
      </c>
      <c r="O432">
        <v>4903</v>
      </c>
      <c r="P432">
        <v>4893</v>
      </c>
      <c r="Q432">
        <v>4928</v>
      </c>
      <c r="R432">
        <v>5202</v>
      </c>
      <c r="S432">
        <v>5764</v>
      </c>
      <c r="T432">
        <v>5804</v>
      </c>
      <c r="U432">
        <v>5726</v>
      </c>
      <c r="V432">
        <v>6107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97</v>
      </c>
      <c r="BD432">
        <v>97</v>
      </c>
      <c r="BE432">
        <v>97</v>
      </c>
      <c r="BF432">
        <v>97</v>
      </c>
      <c r="BG432">
        <v>97</v>
      </c>
      <c r="BH432">
        <v>97</v>
      </c>
      <c r="BI432">
        <v>97</v>
      </c>
      <c r="BJ432">
        <v>97</v>
      </c>
      <c r="BK432">
        <v>97</v>
      </c>
      <c r="BL432">
        <v>97</v>
      </c>
      <c r="BM432">
        <v>97</v>
      </c>
      <c r="BN432">
        <v>97</v>
      </c>
      <c r="BO432">
        <v>97</v>
      </c>
      <c r="BP432">
        <v>97</v>
      </c>
      <c r="BQ432">
        <v>97</v>
      </c>
      <c r="BR432">
        <v>97</v>
      </c>
      <c r="BS432">
        <v>1.0980209000000001</v>
      </c>
      <c r="BT432">
        <v>0.99216417999999995</v>
      </c>
      <c r="BU432">
        <v>1.0348326000000001</v>
      </c>
      <c r="BV432">
        <v>1.0736939999999999</v>
      </c>
      <c r="BW432">
        <v>1.0108554000000001</v>
      </c>
      <c r="BX432">
        <v>1.0458955000000001</v>
      </c>
      <c r="BY432">
        <v>0.97416358000000003</v>
      </c>
      <c r="BZ432">
        <v>1.1339551999999999</v>
      </c>
      <c r="CA432">
        <v>0.93838045999999997</v>
      </c>
      <c r="CB432">
        <v>1.0861940000000001</v>
      </c>
      <c r="CC432">
        <v>1</v>
      </c>
      <c r="CD432">
        <v>1</v>
      </c>
      <c r="CE432">
        <v>1.0446865000000001</v>
      </c>
      <c r="CF432">
        <v>0.96641790999999999</v>
      </c>
      <c r="CG432">
        <v>1.0909224</v>
      </c>
      <c r="CH432">
        <v>0.94738805999999998</v>
      </c>
      <c r="CI432">
        <v>1.0703142999999999</v>
      </c>
      <c r="CJ432">
        <v>0.91473881000000001</v>
      </c>
      <c r="CK432">
        <v>1.0656261</v>
      </c>
      <c r="CL432">
        <v>0.91287313000000003</v>
      </c>
      <c r="CM432">
        <v>1.0671660000000001</v>
      </c>
      <c r="CN432">
        <v>0.91940299000000003</v>
      </c>
      <c r="CO432">
        <v>1.0494865</v>
      </c>
      <c r="CP432">
        <v>0.97052238999999996</v>
      </c>
      <c r="CQ432">
        <v>1.0329413999999999</v>
      </c>
      <c r="CR432">
        <v>1.0753731</v>
      </c>
      <c r="CS432">
        <v>1.0283309</v>
      </c>
      <c r="CT432">
        <v>1.0828358</v>
      </c>
      <c r="CU432">
        <v>1.0056902000000001</v>
      </c>
      <c r="CV432">
        <v>1.0682836</v>
      </c>
      <c r="CW432">
        <v>0.97374185000000002</v>
      </c>
      <c r="CX432">
        <v>1.1393656999999999</v>
      </c>
    </row>
    <row r="433" spans="1:102" x14ac:dyDescent="0.2">
      <c r="A433" s="2">
        <f t="shared" si="16"/>
        <v>0</v>
      </c>
      <c r="B433" s="2">
        <f t="shared" si="17"/>
        <v>0</v>
      </c>
      <c r="C433" s="2">
        <v>0</v>
      </c>
      <c r="D433">
        <v>71990</v>
      </c>
      <c r="E433">
        <v>0</v>
      </c>
      <c r="F433">
        <v>0</v>
      </c>
      <c r="G433">
        <v>6093</v>
      </c>
      <c r="H433">
        <v>7547</v>
      </c>
      <c r="I433">
        <v>7402</v>
      </c>
      <c r="J433">
        <v>6792</v>
      </c>
      <c r="K433">
        <v>6171</v>
      </c>
      <c r="L433">
        <v>5345</v>
      </c>
      <c r="M433">
        <v>4845</v>
      </c>
      <c r="N433">
        <v>4683</v>
      </c>
      <c r="O433">
        <v>4761</v>
      </c>
      <c r="P433">
        <v>4671</v>
      </c>
      <c r="Q433">
        <v>4496</v>
      </c>
      <c r="R433">
        <v>4375</v>
      </c>
      <c r="S433">
        <v>4787</v>
      </c>
      <c r="T433">
        <v>4028</v>
      </c>
      <c r="U433">
        <v>4460</v>
      </c>
      <c r="V433">
        <v>5043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71</v>
      </c>
      <c r="BD433">
        <v>71</v>
      </c>
      <c r="BE433">
        <v>71</v>
      </c>
      <c r="BF433">
        <v>71</v>
      </c>
      <c r="BG433">
        <v>71</v>
      </c>
      <c r="BH433">
        <v>71</v>
      </c>
      <c r="BI433">
        <v>71</v>
      </c>
      <c r="BJ433">
        <v>71</v>
      </c>
      <c r="BK433">
        <v>71</v>
      </c>
      <c r="BL433">
        <v>71</v>
      </c>
      <c r="BM433">
        <v>71</v>
      </c>
      <c r="BN433">
        <v>71</v>
      </c>
      <c r="BO433">
        <v>71</v>
      </c>
      <c r="BP433">
        <v>71</v>
      </c>
      <c r="BQ433">
        <v>71</v>
      </c>
      <c r="BR433">
        <v>71</v>
      </c>
      <c r="BS433">
        <v>1.0980209000000001</v>
      </c>
      <c r="BT433">
        <v>1.1399439</v>
      </c>
      <c r="BU433">
        <v>1.0348326000000001</v>
      </c>
      <c r="BV433">
        <v>1.4119737999999999</v>
      </c>
      <c r="BW433">
        <v>1.0108554000000001</v>
      </c>
      <c r="BX433">
        <v>1.3848457000000001</v>
      </c>
      <c r="BY433">
        <v>0.97416358000000003</v>
      </c>
      <c r="BZ433">
        <v>1.2707203</v>
      </c>
      <c r="CA433">
        <v>0.93838045999999997</v>
      </c>
      <c r="CB433">
        <v>1.1545369999999999</v>
      </c>
      <c r="CC433">
        <v>1</v>
      </c>
      <c r="CD433">
        <v>1</v>
      </c>
      <c r="CE433">
        <v>1.0446865000000001</v>
      </c>
      <c r="CF433">
        <v>0.90645463000000004</v>
      </c>
      <c r="CG433">
        <v>1.0909224</v>
      </c>
      <c r="CH433">
        <v>0.87614592999999996</v>
      </c>
      <c r="CI433">
        <v>1.0703142999999999</v>
      </c>
      <c r="CJ433">
        <v>0.89073901</v>
      </c>
      <c r="CK433">
        <v>1.0656261</v>
      </c>
      <c r="CL433">
        <v>0.87390084000000001</v>
      </c>
      <c r="CM433">
        <v>1.0671660000000001</v>
      </c>
      <c r="CN433">
        <v>0.84115996000000004</v>
      </c>
      <c r="CO433">
        <v>1.0494865</v>
      </c>
      <c r="CP433">
        <v>0.81852197999999998</v>
      </c>
      <c r="CQ433">
        <v>1.0329413999999999</v>
      </c>
      <c r="CR433">
        <v>0.89560337000000001</v>
      </c>
      <c r="CS433">
        <v>1.0283309</v>
      </c>
      <c r="CT433">
        <v>0.75360150000000004</v>
      </c>
      <c r="CU433">
        <v>1.0056902000000001</v>
      </c>
      <c r="CV433">
        <v>0.83442470000000002</v>
      </c>
      <c r="CW433">
        <v>0.97374185000000002</v>
      </c>
      <c r="CX433">
        <v>0.94349859999999997</v>
      </c>
    </row>
    <row r="434" spans="1:102" x14ac:dyDescent="0.2">
      <c r="A434" s="2">
        <f t="shared" si="16"/>
        <v>0</v>
      </c>
      <c r="B434" s="2">
        <f t="shared" si="17"/>
        <v>0</v>
      </c>
      <c r="C434" s="2">
        <v>0</v>
      </c>
      <c r="D434">
        <v>9130</v>
      </c>
      <c r="E434">
        <v>0</v>
      </c>
      <c r="F434">
        <v>0</v>
      </c>
      <c r="G434">
        <v>2839</v>
      </c>
      <c r="H434">
        <v>3243</v>
      </c>
      <c r="I434">
        <v>3314</v>
      </c>
      <c r="J434">
        <v>3939</v>
      </c>
      <c r="K434">
        <v>4761</v>
      </c>
      <c r="L434">
        <v>5343</v>
      </c>
      <c r="M434">
        <v>6043</v>
      </c>
      <c r="N434">
        <v>5784</v>
      </c>
      <c r="O434">
        <v>5453</v>
      </c>
      <c r="P434">
        <v>6260</v>
      </c>
      <c r="Q434">
        <v>5165</v>
      </c>
      <c r="R434">
        <v>4811</v>
      </c>
      <c r="S434">
        <v>3905</v>
      </c>
      <c r="T434">
        <v>3905</v>
      </c>
      <c r="U434">
        <v>3953</v>
      </c>
      <c r="V434">
        <v>3781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9</v>
      </c>
      <c r="BD434">
        <v>9</v>
      </c>
      <c r="BE434">
        <v>9</v>
      </c>
      <c r="BF434">
        <v>9</v>
      </c>
      <c r="BG434">
        <v>9</v>
      </c>
      <c r="BH434">
        <v>9</v>
      </c>
      <c r="BI434">
        <v>9</v>
      </c>
      <c r="BJ434">
        <v>9</v>
      </c>
      <c r="BK434">
        <v>9</v>
      </c>
      <c r="BL434">
        <v>9</v>
      </c>
      <c r="BM434">
        <v>9</v>
      </c>
      <c r="BN434">
        <v>9</v>
      </c>
      <c r="BO434">
        <v>9</v>
      </c>
      <c r="BP434">
        <v>9</v>
      </c>
      <c r="BQ434">
        <v>9</v>
      </c>
      <c r="BR434">
        <v>9</v>
      </c>
      <c r="BS434">
        <v>1.0980209000000001</v>
      </c>
      <c r="BT434">
        <v>0.53134943000000001</v>
      </c>
      <c r="BU434">
        <v>1.0348326000000001</v>
      </c>
      <c r="BV434">
        <v>0.60696238000000002</v>
      </c>
      <c r="BW434">
        <v>1.0108554000000001</v>
      </c>
      <c r="BX434">
        <v>0.62025079999999999</v>
      </c>
      <c r="BY434">
        <v>0.97416358000000003</v>
      </c>
      <c r="BZ434">
        <v>0.73722628000000001</v>
      </c>
      <c r="CA434">
        <v>0.93838045999999997</v>
      </c>
      <c r="CB434">
        <v>0.89107243000000003</v>
      </c>
      <c r="CC434">
        <v>1</v>
      </c>
      <c r="CD434">
        <v>1</v>
      </c>
      <c r="CE434">
        <v>1.0446865000000001</v>
      </c>
      <c r="CF434">
        <v>1.1310125</v>
      </c>
      <c r="CG434">
        <v>1.0909224</v>
      </c>
      <c r="CH434">
        <v>1.0825378999999999</v>
      </c>
      <c r="CI434">
        <v>1.0703142999999999</v>
      </c>
      <c r="CJ434">
        <v>1.0205877000000001</v>
      </c>
      <c r="CK434">
        <v>1.0656261</v>
      </c>
      <c r="CL434">
        <v>1.1716264000000001</v>
      </c>
      <c r="CM434">
        <v>1.0671660000000001</v>
      </c>
      <c r="CN434">
        <v>0.96668538000000004</v>
      </c>
      <c r="CO434">
        <v>1.0494865</v>
      </c>
      <c r="CP434">
        <v>0.90043046999999998</v>
      </c>
      <c r="CQ434">
        <v>1.0329413999999999</v>
      </c>
      <c r="CR434">
        <v>0.73086280999999997</v>
      </c>
      <c r="CS434">
        <v>1.0283309</v>
      </c>
      <c r="CT434">
        <v>0.73086280999999997</v>
      </c>
      <c r="CU434">
        <v>1.0056902000000001</v>
      </c>
      <c r="CV434">
        <v>0.73984653</v>
      </c>
      <c r="CW434">
        <v>0.97374185000000002</v>
      </c>
      <c r="CX434">
        <v>0.70765487999999999</v>
      </c>
    </row>
    <row r="435" spans="1:102" x14ac:dyDescent="0.2">
      <c r="A435" s="2">
        <f t="shared" si="16"/>
        <v>0</v>
      </c>
      <c r="B435" s="2">
        <f t="shared" si="17"/>
        <v>0</v>
      </c>
      <c r="C435" s="2">
        <v>0</v>
      </c>
      <c r="D435">
        <v>45390</v>
      </c>
      <c r="E435">
        <v>0</v>
      </c>
      <c r="F435">
        <v>0</v>
      </c>
      <c r="G435">
        <v>6857</v>
      </c>
      <c r="H435">
        <v>6529</v>
      </c>
      <c r="I435">
        <v>5060</v>
      </c>
      <c r="J435">
        <v>5481</v>
      </c>
      <c r="K435">
        <v>5435</v>
      </c>
      <c r="L435">
        <v>5340</v>
      </c>
      <c r="M435">
        <v>5074</v>
      </c>
      <c r="N435">
        <v>4698</v>
      </c>
      <c r="O435">
        <v>4278</v>
      </c>
      <c r="P435">
        <v>3653</v>
      </c>
      <c r="Q435">
        <v>3822</v>
      </c>
      <c r="R435">
        <v>4241</v>
      </c>
      <c r="S435">
        <v>5049</v>
      </c>
      <c r="T435">
        <v>5732</v>
      </c>
      <c r="U435">
        <v>5943</v>
      </c>
      <c r="V435">
        <v>7183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45</v>
      </c>
      <c r="BD435">
        <v>45</v>
      </c>
      <c r="BE435">
        <v>45</v>
      </c>
      <c r="BF435">
        <v>45</v>
      </c>
      <c r="BG435">
        <v>45</v>
      </c>
      <c r="BH435">
        <v>45</v>
      </c>
      <c r="BI435">
        <v>45</v>
      </c>
      <c r="BJ435">
        <v>45</v>
      </c>
      <c r="BK435">
        <v>45</v>
      </c>
      <c r="BL435">
        <v>45</v>
      </c>
      <c r="BM435">
        <v>45</v>
      </c>
      <c r="BN435">
        <v>45</v>
      </c>
      <c r="BO435">
        <v>45</v>
      </c>
      <c r="BP435">
        <v>45</v>
      </c>
      <c r="BQ435">
        <v>45</v>
      </c>
      <c r="BR435">
        <v>45</v>
      </c>
      <c r="BS435">
        <v>1.0980209000000001</v>
      </c>
      <c r="BT435">
        <v>1.2840824</v>
      </c>
      <c r="BU435">
        <v>1.0348326000000001</v>
      </c>
      <c r="BV435">
        <v>1.2226592000000001</v>
      </c>
      <c r="BW435">
        <v>1.0108554000000001</v>
      </c>
      <c r="BX435">
        <v>0.94756554000000004</v>
      </c>
      <c r="BY435">
        <v>0.97416358000000003</v>
      </c>
      <c r="BZ435">
        <v>1.0264044999999999</v>
      </c>
      <c r="CA435">
        <v>0.93838045999999997</v>
      </c>
      <c r="CB435">
        <v>1.0177902999999999</v>
      </c>
      <c r="CC435">
        <v>1</v>
      </c>
      <c r="CD435">
        <v>1</v>
      </c>
      <c r="CE435">
        <v>1.0446865000000001</v>
      </c>
      <c r="CF435">
        <v>0.95018727000000003</v>
      </c>
      <c r="CG435">
        <v>1.0909224</v>
      </c>
      <c r="CH435">
        <v>0.87977528000000005</v>
      </c>
      <c r="CI435">
        <v>1.0703142999999999</v>
      </c>
      <c r="CJ435">
        <v>0.80112360000000005</v>
      </c>
      <c r="CK435">
        <v>1.0656261</v>
      </c>
      <c r="CL435">
        <v>0.68408239999999998</v>
      </c>
      <c r="CM435">
        <v>1.0671660000000001</v>
      </c>
      <c r="CN435">
        <v>0.71573034000000002</v>
      </c>
      <c r="CO435">
        <v>1.0494865</v>
      </c>
      <c r="CP435">
        <v>0.79419476</v>
      </c>
      <c r="CQ435">
        <v>1.0329413999999999</v>
      </c>
      <c r="CR435">
        <v>0.94550562000000005</v>
      </c>
      <c r="CS435">
        <v>1.0283309</v>
      </c>
      <c r="CT435">
        <v>1.0734082</v>
      </c>
      <c r="CU435">
        <v>1.0056902000000001</v>
      </c>
      <c r="CV435">
        <v>1.1129213</v>
      </c>
      <c r="CW435">
        <v>0.97374185000000002</v>
      </c>
      <c r="CX435">
        <v>1.3451310999999999</v>
      </c>
    </row>
    <row r="436" spans="1:102" x14ac:dyDescent="0.2">
      <c r="A436" s="2">
        <f t="shared" si="16"/>
        <v>0</v>
      </c>
      <c r="B436" s="2">
        <f t="shared" si="17"/>
        <v>0</v>
      </c>
      <c r="C436" s="2">
        <v>0</v>
      </c>
      <c r="D436">
        <v>54190</v>
      </c>
      <c r="E436">
        <v>0</v>
      </c>
      <c r="F436">
        <v>0</v>
      </c>
      <c r="G436">
        <v>3504</v>
      </c>
      <c r="H436">
        <v>4467</v>
      </c>
      <c r="I436">
        <v>4863</v>
      </c>
      <c r="J436">
        <v>5376</v>
      </c>
      <c r="K436">
        <v>5160</v>
      </c>
      <c r="L436">
        <v>5333</v>
      </c>
      <c r="M436">
        <v>5580</v>
      </c>
      <c r="N436">
        <v>5251</v>
      </c>
      <c r="O436">
        <v>4957</v>
      </c>
      <c r="P436">
        <v>4229</v>
      </c>
      <c r="Q436">
        <v>4261</v>
      </c>
      <c r="R436">
        <v>4365</v>
      </c>
      <c r="S436">
        <v>4783</v>
      </c>
      <c r="T436">
        <v>4637</v>
      </c>
      <c r="U436">
        <v>1156</v>
      </c>
      <c r="V436">
        <v>1114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54</v>
      </c>
      <c r="BD436">
        <v>54</v>
      </c>
      <c r="BE436">
        <v>54</v>
      </c>
      <c r="BF436">
        <v>54</v>
      </c>
      <c r="BG436">
        <v>54</v>
      </c>
      <c r="BH436">
        <v>54</v>
      </c>
      <c r="BI436">
        <v>54</v>
      </c>
      <c r="BJ436">
        <v>54</v>
      </c>
      <c r="BK436">
        <v>54</v>
      </c>
      <c r="BL436">
        <v>54</v>
      </c>
      <c r="BM436">
        <v>54</v>
      </c>
      <c r="BN436">
        <v>54</v>
      </c>
      <c r="BO436">
        <v>54</v>
      </c>
      <c r="BP436">
        <v>54</v>
      </c>
      <c r="BQ436">
        <v>54</v>
      </c>
      <c r="BR436">
        <v>54</v>
      </c>
      <c r="BS436">
        <v>1.0980209000000001</v>
      </c>
      <c r="BT436">
        <v>0.65704107</v>
      </c>
      <c r="BU436">
        <v>1.0348326000000001</v>
      </c>
      <c r="BV436">
        <v>0.83761485000000002</v>
      </c>
      <c r="BW436">
        <v>1.0108554000000001</v>
      </c>
      <c r="BX436">
        <v>0.91186948999999995</v>
      </c>
      <c r="BY436">
        <v>0.97416358000000003</v>
      </c>
      <c r="BZ436">
        <v>1.0080629999999999</v>
      </c>
      <c r="CA436">
        <v>0.93838045999999997</v>
      </c>
      <c r="CB436">
        <v>0.96756047000000001</v>
      </c>
      <c r="CC436">
        <v>1</v>
      </c>
      <c r="CD436">
        <v>1</v>
      </c>
      <c r="CE436">
        <v>1.0446865000000001</v>
      </c>
      <c r="CF436">
        <v>1.0463153999999999</v>
      </c>
      <c r="CG436">
        <v>1.0909224</v>
      </c>
      <c r="CH436">
        <v>0.98462404000000003</v>
      </c>
      <c r="CI436">
        <v>1.0703142999999999</v>
      </c>
      <c r="CJ436">
        <v>0.92949559000000004</v>
      </c>
      <c r="CK436">
        <v>1.0656261</v>
      </c>
      <c r="CL436">
        <v>0.79298705999999997</v>
      </c>
      <c r="CM436">
        <v>1.0671660000000001</v>
      </c>
      <c r="CN436">
        <v>0.79898743999999999</v>
      </c>
      <c r="CO436">
        <v>1.0494865</v>
      </c>
      <c r="CP436">
        <v>0.81848865999999998</v>
      </c>
      <c r="CQ436">
        <v>1.0329413999999999</v>
      </c>
      <c r="CR436">
        <v>0.89686854999999999</v>
      </c>
      <c r="CS436">
        <v>1.0283309</v>
      </c>
      <c r="CT436">
        <v>0.86949184000000002</v>
      </c>
      <c r="CU436">
        <v>1.0056902000000001</v>
      </c>
      <c r="CV436">
        <v>0.21676355</v>
      </c>
      <c r="CW436">
        <v>0.97374185000000002</v>
      </c>
      <c r="CX436">
        <v>0.20888805999999999</v>
      </c>
    </row>
    <row r="437" spans="1:102" x14ac:dyDescent="0.2">
      <c r="A437" s="2">
        <f t="shared" si="16"/>
        <v>0</v>
      </c>
      <c r="B437" s="2">
        <f t="shared" si="17"/>
        <v>0</v>
      </c>
      <c r="C437" s="2">
        <v>0</v>
      </c>
      <c r="D437">
        <v>92110</v>
      </c>
      <c r="E437">
        <v>0</v>
      </c>
      <c r="F437">
        <v>0</v>
      </c>
      <c r="G437">
        <v>5337</v>
      </c>
      <c r="H437">
        <v>5426</v>
      </c>
      <c r="I437">
        <v>5492</v>
      </c>
      <c r="J437">
        <v>5522</v>
      </c>
      <c r="K437">
        <v>5421</v>
      </c>
      <c r="L437">
        <v>5319</v>
      </c>
      <c r="M437">
        <v>4886</v>
      </c>
      <c r="N437">
        <v>4350</v>
      </c>
      <c r="O437">
        <v>4125</v>
      </c>
      <c r="P437">
        <v>4308</v>
      </c>
      <c r="Q437">
        <v>4358</v>
      </c>
      <c r="R437">
        <v>3915</v>
      </c>
      <c r="S437">
        <v>3550</v>
      </c>
      <c r="T437">
        <v>3172</v>
      </c>
      <c r="U437">
        <v>2749</v>
      </c>
      <c r="V437">
        <v>2405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92</v>
      </c>
      <c r="BD437">
        <v>92</v>
      </c>
      <c r="BE437">
        <v>92</v>
      </c>
      <c r="BF437">
        <v>92</v>
      </c>
      <c r="BG437">
        <v>92</v>
      </c>
      <c r="BH437">
        <v>92</v>
      </c>
      <c r="BI437">
        <v>92</v>
      </c>
      <c r="BJ437">
        <v>92</v>
      </c>
      <c r="BK437">
        <v>92</v>
      </c>
      <c r="BL437">
        <v>92</v>
      </c>
      <c r="BM437">
        <v>92</v>
      </c>
      <c r="BN437">
        <v>92</v>
      </c>
      <c r="BO437">
        <v>92</v>
      </c>
      <c r="BP437">
        <v>92</v>
      </c>
      <c r="BQ437">
        <v>92</v>
      </c>
      <c r="BR437">
        <v>92</v>
      </c>
      <c r="BS437">
        <v>1.0980209000000001</v>
      </c>
      <c r="BT437">
        <v>1.0033840999999999</v>
      </c>
      <c r="BU437">
        <v>1.0348326000000001</v>
      </c>
      <c r="BV437">
        <v>1.0201165999999999</v>
      </c>
      <c r="BW437">
        <v>1.0108554000000001</v>
      </c>
      <c r="BX437">
        <v>1.0325249000000001</v>
      </c>
      <c r="BY437">
        <v>0.97416358000000003</v>
      </c>
      <c r="BZ437">
        <v>1.0381651000000001</v>
      </c>
      <c r="CA437">
        <v>0.93838045999999997</v>
      </c>
      <c r="CB437">
        <v>1.0191764999999999</v>
      </c>
      <c r="CC437">
        <v>1</v>
      </c>
      <c r="CD437">
        <v>1</v>
      </c>
      <c r="CE437">
        <v>1.0446865000000001</v>
      </c>
      <c r="CF437">
        <v>0.91859371999999995</v>
      </c>
      <c r="CG437">
        <v>1.0909224</v>
      </c>
      <c r="CH437">
        <v>0.81782290000000002</v>
      </c>
      <c r="CI437">
        <v>1.0703142999999999</v>
      </c>
      <c r="CJ437">
        <v>0.77552171000000003</v>
      </c>
      <c r="CK437">
        <v>1.0656261</v>
      </c>
      <c r="CL437">
        <v>0.80992668000000001</v>
      </c>
      <c r="CM437">
        <v>1.0671660000000001</v>
      </c>
      <c r="CN437">
        <v>0.81932693999999995</v>
      </c>
      <c r="CO437">
        <v>1.0494865</v>
      </c>
      <c r="CP437">
        <v>0.73604060999999998</v>
      </c>
      <c r="CQ437">
        <v>1.0329413999999999</v>
      </c>
      <c r="CR437">
        <v>0.66741868999999998</v>
      </c>
      <c r="CS437">
        <v>1.0283309</v>
      </c>
      <c r="CT437">
        <v>0.59635269999999996</v>
      </c>
      <c r="CU437">
        <v>1.0056902000000001</v>
      </c>
      <c r="CV437">
        <v>0.51682647000000004</v>
      </c>
      <c r="CW437">
        <v>0.97374185000000002</v>
      </c>
      <c r="CX437">
        <v>0.45215265999999998</v>
      </c>
    </row>
    <row r="438" spans="1:102" x14ac:dyDescent="0.2">
      <c r="A438" s="2">
        <f t="shared" si="16"/>
        <v>1</v>
      </c>
      <c r="B438" s="2">
        <f t="shared" si="17"/>
        <v>1</v>
      </c>
      <c r="C438" s="2">
        <v>0</v>
      </c>
      <c r="D438">
        <v>19950</v>
      </c>
      <c r="E438">
        <v>1</v>
      </c>
      <c r="F438">
        <v>1</v>
      </c>
      <c r="G438">
        <v>4294</v>
      </c>
      <c r="H438">
        <v>4464</v>
      </c>
      <c r="I438">
        <v>5008</v>
      </c>
      <c r="J438">
        <v>4827</v>
      </c>
      <c r="K438">
        <v>5221</v>
      </c>
      <c r="L438">
        <v>5299</v>
      </c>
      <c r="M438">
        <v>5877</v>
      </c>
      <c r="N438">
        <v>6055</v>
      </c>
      <c r="O438">
        <v>5560</v>
      </c>
      <c r="P438">
        <v>109</v>
      </c>
      <c r="Q438">
        <v>19</v>
      </c>
      <c r="R438">
        <v>17</v>
      </c>
      <c r="S438">
        <v>10</v>
      </c>
      <c r="T438">
        <v>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1</v>
      </c>
      <c r="AX438">
        <v>1</v>
      </c>
      <c r="BC438">
        <v>19</v>
      </c>
      <c r="BD438">
        <v>19</v>
      </c>
      <c r="BE438">
        <v>19</v>
      </c>
      <c r="BF438">
        <v>19</v>
      </c>
      <c r="BG438">
        <v>19</v>
      </c>
      <c r="BH438">
        <v>19</v>
      </c>
      <c r="BI438">
        <v>19</v>
      </c>
      <c r="BJ438">
        <v>19</v>
      </c>
      <c r="BK438">
        <v>19</v>
      </c>
      <c r="BL438">
        <v>19</v>
      </c>
      <c r="BM438">
        <v>19</v>
      </c>
      <c r="BN438">
        <v>19</v>
      </c>
      <c r="BO438">
        <v>19</v>
      </c>
      <c r="BP438">
        <v>19</v>
      </c>
      <c r="BS438">
        <v>1.0980209000000001</v>
      </c>
      <c r="BT438">
        <v>0.81034156999999996</v>
      </c>
      <c r="BU438">
        <v>1.0348326000000001</v>
      </c>
      <c r="BV438">
        <v>0.84242309999999998</v>
      </c>
      <c r="BW438">
        <v>1.0108554000000001</v>
      </c>
      <c r="BX438">
        <v>0.94508398000000005</v>
      </c>
      <c r="BY438">
        <v>0.97416358000000003</v>
      </c>
      <c r="BZ438">
        <v>0.91092658999999998</v>
      </c>
      <c r="CA438">
        <v>0.93838045999999997</v>
      </c>
      <c r="CB438">
        <v>0.98528024000000003</v>
      </c>
      <c r="CC438">
        <v>1</v>
      </c>
      <c r="CD438">
        <v>1</v>
      </c>
      <c r="CE438">
        <v>1.0446865000000001</v>
      </c>
      <c r="CF438">
        <v>1.1090772</v>
      </c>
      <c r="CG438">
        <v>1.0909224</v>
      </c>
      <c r="CH438">
        <v>1.1426684</v>
      </c>
      <c r="CI438">
        <v>1.0703142999999999</v>
      </c>
      <c r="CJ438">
        <v>1.0492546</v>
      </c>
      <c r="CK438">
        <v>1.0656261</v>
      </c>
      <c r="CL438">
        <v>2.0569919999999998E-2</v>
      </c>
      <c r="CM438">
        <v>1.0671660000000001</v>
      </c>
      <c r="CN438">
        <v>3.5855800000000001E-3</v>
      </c>
      <c r="CO438">
        <v>1.0494865</v>
      </c>
      <c r="CP438">
        <v>3.2081499999999999E-3</v>
      </c>
      <c r="CQ438">
        <v>1.0329413999999999</v>
      </c>
      <c r="CR438">
        <v>1.88715E-3</v>
      </c>
      <c r="CS438">
        <v>1.0283309</v>
      </c>
      <c r="CT438">
        <v>9.4357000000000002E-4</v>
      </c>
    </row>
    <row r="439" spans="1:102" x14ac:dyDescent="0.2">
      <c r="A439" s="2">
        <f t="shared" si="16"/>
        <v>0</v>
      </c>
      <c r="B439" s="2">
        <f t="shared" si="17"/>
        <v>0</v>
      </c>
      <c r="C439" s="2">
        <v>0</v>
      </c>
      <c r="D439">
        <v>72420</v>
      </c>
      <c r="E439">
        <v>0</v>
      </c>
      <c r="F439">
        <v>0</v>
      </c>
      <c r="G439">
        <v>5703</v>
      </c>
      <c r="H439">
        <v>6093</v>
      </c>
      <c r="I439">
        <v>6023</v>
      </c>
      <c r="J439">
        <v>6420</v>
      </c>
      <c r="K439">
        <v>6987</v>
      </c>
      <c r="L439">
        <v>5298</v>
      </c>
      <c r="M439">
        <v>4513</v>
      </c>
      <c r="N439">
        <v>4222</v>
      </c>
      <c r="O439">
        <v>4291</v>
      </c>
      <c r="P439">
        <v>4817</v>
      </c>
      <c r="Q439">
        <v>4242</v>
      </c>
      <c r="R439">
        <v>3884</v>
      </c>
      <c r="S439">
        <v>3517</v>
      </c>
      <c r="T439">
        <v>3796</v>
      </c>
      <c r="U439">
        <v>3681</v>
      </c>
      <c r="V439">
        <v>4047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72</v>
      </c>
      <c r="BD439">
        <v>72</v>
      </c>
      <c r="BE439">
        <v>72</v>
      </c>
      <c r="BF439">
        <v>72</v>
      </c>
      <c r="BG439">
        <v>72</v>
      </c>
      <c r="BH439">
        <v>72</v>
      </c>
      <c r="BI439">
        <v>72</v>
      </c>
      <c r="BJ439">
        <v>72</v>
      </c>
      <c r="BK439">
        <v>72</v>
      </c>
      <c r="BL439">
        <v>72</v>
      </c>
      <c r="BM439">
        <v>72</v>
      </c>
      <c r="BN439">
        <v>72</v>
      </c>
      <c r="BO439">
        <v>72</v>
      </c>
      <c r="BP439">
        <v>72</v>
      </c>
      <c r="BQ439">
        <v>72</v>
      </c>
      <c r="BR439">
        <v>72</v>
      </c>
      <c r="BS439">
        <v>1.0980209000000001</v>
      </c>
      <c r="BT439">
        <v>1.0764438999999999</v>
      </c>
      <c r="BU439">
        <v>1.0348326000000001</v>
      </c>
      <c r="BV439">
        <v>1.1500566000000001</v>
      </c>
      <c r="BW439">
        <v>1.0108554000000001</v>
      </c>
      <c r="BX439">
        <v>1.1368441</v>
      </c>
      <c r="BY439">
        <v>0.97416358000000003</v>
      </c>
      <c r="BZ439">
        <v>1.211778</v>
      </c>
      <c r="CA439">
        <v>0.93838045999999997</v>
      </c>
      <c r="CB439">
        <v>1.3187994999999999</v>
      </c>
      <c r="CC439">
        <v>1</v>
      </c>
      <c r="CD439">
        <v>1</v>
      </c>
      <c r="CE439">
        <v>1.0446865000000001</v>
      </c>
      <c r="CF439">
        <v>0.85183087999999996</v>
      </c>
      <c r="CG439">
        <v>1.0909224</v>
      </c>
      <c r="CH439">
        <v>0.79690448999999997</v>
      </c>
      <c r="CI439">
        <v>1.0703142999999999</v>
      </c>
      <c r="CJ439">
        <v>0.80992827000000001</v>
      </c>
      <c r="CK439">
        <v>1.0656261</v>
      </c>
      <c r="CL439">
        <v>0.90921101999999998</v>
      </c>
      <c r="CM439">
        <v>1.0671660000000001</v>
      </c>
      <c r="CN439">
        <v>0.80067949999999999</v>
      </c>
      <c r="CO439">
        <v>1.0494865</v>
      </c>
      <c r="CP439">
        <v>0.73310682999999999</v>
      </c>
      <c r="CQ439">
        <v>1.0329413999999999</v>
      </c>
      <c r="CR439">
        <v>0.66383541000000001</v>
      </c>
      <c r="CS439">
        <v>1.0283309</v>
      </c>
      <c r="CT439">
        <v>0.71649678999999999</v>
      </c>
      <c r="CU439">
        <v>1.0056902000000001</v>
      </c>
      <c r="CV439">
        <v>0.69479049000000004</v>
      </c>
      <c r="CW439">
        <v>0.97374185000000002</v>
      </c>
      <c r="CX439">
        <v>0.76387316000000005</v>
      </c>
    </row>
    <row r="440" spans="1:102" x14ac:dyDescent="0.2">
      <c r="A440" s="2">
        <f t="shared" si="16"/>
        <v>0</v>
      </c>
      <c r="B440" s="2">
        <f t="shared" si="17"/>
        <v>0</v>
      </c>
      <c r="C440" s="2">
        <v>0</v>
      </c>
      <c r="D440">
        <v>85940</v>
      </c>
      <c r="E440">
        <v>0</v>
      </c>
      <c r="F440">
        <v>0</v>
      </c>
      <c r="G440">
        <v>9072</v>
      </c>
      <c r="H440">
        <v>7084</v>
      </c>
      <c r="I440">
        <v>7072</v>
      </c>
      <c r="J440">
        <v>6827</v>
      </c>
      <c r="K440">
        <v>6648</v>
      </c>
      <c r="L440">
        <v>5272</v>
      </c>
      <c r="M440">
        <v>4572</v>
      </c>
      <c r="N440">
        <v>3941</v>
      </c>
      <c r="O440">
        <v>3702</v>
      </c>
      <c r="P440">
        <v>3831</v>
      </c>
      <c r="Q440">
        <v>3938</v>
      </c>
      <c r="R440">
        <v>4406</v>
      </c>
      <c r="S440">
        <v>4267</v>
      </c>
      <c r="T440">
        <v>4929</v>
      </c>
      <c r="U440">
        <v>5247</v>
      </c>
      <c r="V440">
        <v>6623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85</v>
      </c>
      <c r="BD440">
        <v>85</v>
      </c>
      <c r="BE440">
        <v>85</v>
      </c>
      <c r="BF440">
        <v>85</v>
      </c>
      <c r="BG440">
        <v>85</v>
      </c>
      <c r="BH440">
        <v>85</v>
      </c>
      <c r="BI440">
        <v>85</v>
      </c>
      <c r="BJ440">
        <v>85</v>
      </c>
      <c r="BK440">
        <v>85</v>
      </c>
      <c r="BL440">
        <v>85</v>
      </c>
      <c r="BM440">
        <v>85</v>
      </c>
      <c r="BN440">
        <v>85</v>
      </c>
      <c r="BO440">
        <v>85</v>
      </c>
      <c r="BP440">
        <v>85</v>
      </c>
      <c r="BQ440">
        <v>85</v>
      </c>
      <c r="BR440">
        <v>85</v>
      </c>
      <c r="BS440">
        <v>1.0980209000000001</v>
      </c>
      <c r="BT440">
        <v>1.7207891</v>
      </c>
      <c r="BU440">
        <v>1.0348326000000001</v>
      </c>
      <c r="BV440">
        <v>1.3437026000000001</v>
      </c>
      <c r="BW440">
        <v>1.0108554000000001</v>
      </c>
      <c r="BX440">
        <v>1.3414264</v>
      </c>
      <c r="BY440">
        <v>0.97416358000000003</v>
      </c>
      <c r="BZ440">
        <v>1.2949545</v>
      </c>
      <c r="CA440">
        <v>0.93838045999999997</v>
      </c>
      <c r="CB440">
        <v>1.2610015000000001</v>
      </c>
      <c r="CC440">
        <v>1</v>
      </c>
      <c r="CD440">
        <v>1</v>
      </c>
      <c r="CE440">
        <v>1.0446865000000001</v>
      </c>
      <c r="CF440">
        <v>0.86722306999999998</v>
      </c>
      <c r="CG440">
        <v>1.0909224</v>
      </c>
      <c r="CH440">
        <v>0.74753413999999996</v>
      </c>
      <c r="CI440">
        <v>1.0703142999999999</v>
      </c>
      <c r="CJ440">
        <v>0.7022003</v>
      </c>
      <c r="CK440">
        <v>1.0656261</v>
      </c>
      <c r="CL440">
        <v>0.72666920000000002</v>
      </c>
      <c r="CM440">
        <v>1.0671660000000001</v>
      </c>
      <c r="CN440">
        <v>0.74696510000000005</v>
      </c>
      <c r="CO440">
        <v>1.0494865</v>
      </c>
      <c r="CP440">
        <v>0.83573596000000006</v>
      </c>
      <c r="CQ440">
        <v>1.0329413999999999</v>
      </c>
      <c r="CR440">
        <v>0.80937026000000001</v>
      </c>
      <c r="CS440">
        <v>1.0283309</v>
      </c>
      <c r="CT440">
        <v>0.93493930000000003</v>
      </c>
      <c r="CU440">
        <v>1.0056902000000001</v>
      </c>
      <c r="CV440">
        <v>0.99525797000000005</v>
      </c>
      <c r="CW440">
        <v>0.97374185000000002</v>
      </c>
      <c r="CX440">
        <v>1.2562595000000001</v>
      </c>
    </row>
    <row r="441" spans="1:102" x14ac:dyDescent="0.2">
      <c r="A441" s="2">
        <f t="shared" si="16"/>
        <v>0</v>
      </c>
      <c r="B441" s="2">
        <f t="shared" si="17"/>
        <v>0</v>
      </c>
      <c r="C441" s="2">
        <v>0</v>
      </c>
      <c r="D441">
        <v>7720</v>
      </c>
      <c r="E441">
        <v>0</v>
      </c>
      <c r="F441">
        <v>0</v>
      </c>
      <c r="G441">
        <v>3882</v>
      </c>
      <c r="H441">
        <v>4184</v>
      </c>
      <c r="I441">
        <v>4747</v>
      </c>
      <c r="J441">
        <v>5210</v>
      </c>
      <c r="K441">
        <v>5343</v>
      </c>
      <c r="L441">
        <v>5259</v>
      </c>
      <c r="M441">
        <v>5607</v>
      </c>
      <c r="N441">
        <v>7277</v>
      </c>
      <c r="O441">
        <v>6610</v>
      </c>
      <c r="P441">
        <v>6768</v>
      </c>
      <c r="Q441">
        <v>6999</v>
      </c>
      <c r="R441">
        <v>7172</v>
      </c>
      <c r="S441">
        <v>7331</v>
      </c>
      <c r="T441">
        <v>7490</v>
      </c>
      <c r="U441">
        <v>7795</v>
      </c>
      <c r="V441">
        <v>7635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7</v>
      </c>
      <c r="BD441">
        <v>7</v>
      </c>
      <c r="BE441">
        <v>7</v>
      </c>
      <c r="BF441">
        <v>7</v>
      </c>
      <c r="BG441">
        <v>7</v>
      </c>
      <c r="BH441">
        <v>7</v>
      </c>
      <c r="BI441">
        <v>7</v>
      </c>
      <c r="BJ441">
        <v>7</v>
      </c>
      <c r="BK441">
        <v>7</v>
      </c>
      <c r="BL441">
        <v>7</v>
      </c>
      <c r="BM441">
        <v>7</v>
      </c>
      <c r="BN441">
        <v>7</v>
      </c>
      <c r="BO441">
        <v>7</v>
      </c>
      <c r="BP441">
        <v>7</v>
      </c>
      <c r="BQ441">
        <v>7</v>
      </c>
      <c r="BR441">
        <v>7</v>
      </c>
      <c r="BS441">
        <v>1.0980209000000001</v>
      </c>
      <c r="BT441">
        <v>0.73816314999999999</v>
      </c>
      <c r="BU441">
        <v>1.0348326000000001</v>
      </c>
      <c r="BV441">
        <v>0.79558850999999997</v>
      </c>
      <c r="BW441">
        <v>1.0108554000000001</v>
      </c>
      <c r="BX441">
        <v>0.90264308999999998</v>
      </c>
      <c r="BY441">
        <v>0.97416358000000003</v>
      </c>
      <c r="BZ441">
        <v>0.99068263999999995</v>
      </c>
      <c r="CA441">
        <v>0.93838045999999997</v>
      </c>
      <c r="CB441">
        <v>1.0159726</v>
      </c>
      <c r="CC441">
        <v>1</v>
      </c>
      <c r="CD441">
        <v>1</v>
      </c>
      <c r="CE441">
        <v>1.0446865000000001</v>
      </c>
      <c r="CF441">
        <v>1.0661723000000001</v>
      </c>
      <c r="CG441">
        <v>1.0909224</v>
      </c>
      <c r="CH441">
        <v>1.3837231000000001</v>
      </c>
      <c r="CI441">
        <v>1.0703142999999999</v>
      </c>
      <c r="CJ441">
        <v>1.2568929</v>
      </c>
      <c r="CK441">
        <v>1.0656261</v>
      </c>
      <c r="CL441">
        <v>1.2869367</v>
      </c>
      <c r="CM441">
        <v>1.0671660000000001</v>
      </c>
      <c r="CN441">
        <v>1.3308614000000001</v>
      </c>
      <c r="CO441">
        <v>1.0494865</v>
      </c>
      <c r="CP441">
        <v>1.3637573999999999</v>
      </c>
      <c r="CQ441">
        <v>1.0329413999999999</v>
      </c>
      <c r="CR441">
        <v>1.3939912999999999</v>
      </c>
      <c r="CS441">
        <v>1.0283309</v>
      </c>
      <c r="CT441">
        <v>1.4242250999999999</v>
      </c>
      <c r="CU441">
        <v>1.0056902000000001</v>
      </c>
      <c r="CV441">
        <v>1.482221</v>
      </c>
      <c r="CW441">
        <v>0.97374185000000002</v>
      </c>
      <c r="CX441">
        <v>1.4517968999999999</v>
      </c>
    </row>
    <row r="442" spans="1:102" x14ac:dyDescent="0.2">
      <c r="A442" s="2">
        <f t="shared" si="16"/>
        <v>0</v>
      </c>
      <c r="B442" s="2">
        <f t="shared" si="17"/>
        <v>0</v>
      </c>
      <c r="C442" s="2">
        <v>0</v>
      </c>
      <c r="D442">
        <v>14950</v>
      </c>
      <c r="E442">
        <v>0</v>
      </c>
      <c r="F442">
        <v>0</v>
      </c>
      <c r="G442">
        <v>2998</v>
      </c>
      <c r="H442">
        <v>3271</v>
      </c>
      <c r="I442">
        <v>3982</v>
      </c>
      <c r="J442">
        <v>4609</v>
      </c>
      <c r="K442">
        <v>4956</v>
      </c>
      <c r="L442">
        <v>5224</v>
      </c>
      <c r="M442">
        <v>5838</v>
      </c>
      <c r="N442">
        <v>6776</v>
      </c>
      <c r="O442">
        <v>7541</v>
      </c>
      <c r="P442">
        <v>8309</v>
      </c>
      <c r="Q442">
        <v>9553</v>
      </c>
      <c r="R442">
        <v>10892</v>
      </c>
      <c r="S442">
        <v>11162</v>
      </c>
      <c r="T442">
        <v>12079</v>
      </c>
      <c r="U442">
        <v>12775</v>
      </c>
      <c r="V442">
        <v>13322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14</v>
      </c>
      <c r="BD442">
        <v>14</v>
      </c>
      <c r="BE442">
        <v>14</v>
      </c>
      <c r="BF442">
        <v>14</v>
      </c>
      <c r="BG442">
        <v>14</v>
      </c>
      <c r="BH442">
        <v>14</v>
      </c>
      <c r="BI442">
        <v>14</v>
      </c>
      <c r="BJ442">
        <v>14</v>
      </c>
      <c r="BK442">
        <v>14</v>
      </c>
      <c r="BL442">
        <v>14</v>
      </c>
      <c r="BM442">
        <v>14</v>
      </c>
      <c r="BN442">
        <v>14</v>
      </c>
      <c r="BO442">
        <v>14</v>
      </c>
      <c r="BP442">
        <v>14</v>
      </c>
      <c r="BQ442">
        <v>14</v>
      </c>
      <c r="BR442">
        <v>14</v>
      </c>
      <c r="BS442">
        <v>1.0980209000000001</v>
      </c>
      <c r="BT442">
        <v>0.57388974000000004</v>
      </c>
      <c r="BU442">
        <v>1.0348326000000001</v>
      </c>
      <c r="BV442">
        <v>0.62614855000000003</v>
      </c>
      <c r="BW442">
        <v>1.0108554000000001</v>
      </c>
      <c r="BX442">
        <v>0.76225114999999999</v>
      </c>
      <c r="BY442">
        <v>0.97416358000000003</v>
      </c>
      <c r="BZ442">
        <v>0.88227412000000005</v>
      </c>
      <c r="CA442">
        <v>0.93838045999999997</v>
      </c>
      <c r="CB442">
        <v>0.94869831999999998</v>
      </c>
      <c r="CC442">
        <v>1</v>
      </c>
      <c r="CD442">
        <v>1</v>
      </c>
      <c r="CE442">
        <v>1.0446865000000001</v>
      </c>
      <c r="CF442">
        <v>1.1175345000000001</v>
      </c>
      <c r="CG442">
        <v>1.0909224</v>
      </c>
      <c r="CH442">
        <v>1.2970904000000001</v>
      </c>
      <c r="CI442">
        <v>1.0703142999999999</v>
      </c>
      <c r="CJ442">
        <v>1.4435298999999999</v>
      </c>
      <c r="CK442">
        <v>1.0656261</v>
      </c>
      <c r="CL442">
        <v>1.5905435999999999</v>
      </c>
      <c r="CM442">
        <v>1.0671660000000001</v>
      </c>
      <c r="CN442">
        <v>1.8286753</v>
      </c>
      <c r="CO442">
        <v>1.0494865</v>
      </c>
      <c r="CP442">
        <v>2.0849923000000001</v>
      </c>
      <c r="CQ442">
        <v>1.0329413999999999</v>
      </c>
      <c r="CR442">
        <v>2.1366768999999999</v>
      </c>
      <c r="CS442">
        <v>1.0283309</v>
      </c>
      <c r="CT442">
        <v>2.3122129</v>
      </c>
      <c r="CU442">
        <v>1.0056902000000001</v>
      </c>
      <c r="CV442">
        <v>2.4454441</v>
      </c>
      <c r="CW442">
        <v>0.97374185000000002</v>
      </c>
      <c r="CX442">
        <v>2.5501531000000002</v>
      </c>
    </row>
    <row r="443" spans="1:102" x14ac:dyDescent="0.2">
      <c r="A443" s="2">
        <f t="shared" si="16"/>
        <v>0</v>
      </c>
      <c r="B443" s="2">
        <f t="shared" si="17"/>
        <v>0</v>
      </c>
      <c r="C443" s="2">
        <v>0</v>
      </c>
      <c r="D443">
        <v>72890</v>
      </c>
      <c r="E443">
        <v>0</v>
      </c>
      <c r="F443">
        <v>0</v>
      </c>
      <c r="G443">
        <v>5698</v>
      </c>
      <c r="H443">
        <v>6245</v>
      </c>
      <c r="I443">
        <v>5893</v>
      </c>
      <c r="J443">
        <v>5714</v>
      </c>
      <c r="K443">
        <v>6255</v>
      </c>
      <c r="L443">
        <v>5206</v>
      </c>
      <c r="M443">
        <v>4995</v>
      </c>
      <c r="N443">
        <v>4436</v>
      </c>
      <c r="O443">
        <v>4689</v>
      </c>
      <c r="P443">
        <v>4861</v>
      </c>
      <c r="Q443">
        <v>4493</v>
      </c>
      <c r="R443">
        <v>4193</v>
      </c>
      <c r="S443">
        <v>4134</v>
      </c>
      <c r="T443">
        <v>3837</v>
      </c>
      <c r="U443">
        <v>4104</v>
      </c>
      <c r="V443">
        <v>4268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72</v>
      </c>
      <c r="BD443">
        <v>72</v>
      </c>
      <c r="BE443">
        <v>72</v>
      </c>
      <c r="BF443">
        <v>72</v>
      </c>
      <c r="BG443">
        <v>72</v>
      </c>
      <c r="BH443">
        <v>72</v>
      </c>
      <c r="BI443">
        <v>72</v>
      </c>
      <c r="BJ443">
        <v>72</v>
      </c>
      <c r="BK443">
        <v>72</v>
      </c>
      <c r="BL443">
        <v>72</v>
      </c>
      <c r="BM443">
        <v>72</v>
      </c>
      <c r="BN443">
        <v>72</v>
      </c>
      <c r="BO443">
        <v>72</v>
      </c>
      <c r="BP443">
        <v>72</v>
      </c>
      <c r="BQ443">
        <v>72</v>
      </c>
      <c r="BR443">
        <v>72</v>
      </c>
      <c r="BS443">
        <v>1.0980209000000001</v>
      </c>
      <c r="BT443">
        <v>1.0945062999999999</v>
      </c>
      <c r="BU443">
        <v>1.0348326000000001</v>
      </c>
      <c r="BV443">
        <v>1.1995773999999999</v>
      </c>
      <c r="BW443">
        <v>1.0108554000000001</v>
      </c>
      <c r="BX443">
        <v>1.1319631000000001</v>
      </c>
      <c r="BY443">
        <v>0.97416358000000003</v>
      </c>
      <c r="BZ443">
        <v>1.0975797</v>
      </c>
      <c r="CA443">
        <v>0.93838045999999997</v>
      </c>
      <c r="CB443">
        <v>1.2014982999999999</v>
      </c>
      <c r="CC443">
        <v>1</v>
      </c>
      <c r="CD443">
        <v>1</v>
      </c>
      <c r="CE443">
        <v>1.0446865000000001</v>
      </c>
      <c r="CF443">
        <v>0.95946984000000002</v>
      </c>
      <c r="CG443">
        <v>1.0909224</v>
      </c>
      <c r="CH443">
        <v>0.85209374000000004</v>
      </c>
      <c r="CI443">
        <v>1.0703142999999999</v>
      </c>
      <c r="CJ443">
        <v>0.90069151000000003</v>
      </c>
      <c r="CK443">
        <v>1.0656261</v>
      </c>
      <c r="CL443">
        <v>0.93373030999999995</v>
      </c>
      <c r="CM443">
        <v>1.0671660000000001</v>
      </c>
      <c r="CN443">
        <v>0.86304263999999997</v>
      </c>
      <c r="CO443">
        <v>1.0494865</v>
      </c>
      <c r="CP443">
        <v>0.80541682999999997</v>
      </c>
      <c r="CQ443">
        <v>1.0329413999999999</v>
      </c>
      <c r="CR443">
        <v>0.79408374999999998</v>
      </c>
      <c r="CS443">
        <v>1.0283309</v>
      </c>
      <c r="CT443">
        <v>0.73703419000000003</v>
      </c>
      <c r="CU443">
        <v>1.0056902000000001</v>
      </c>
      <c r="CV443">
        <v>0.78832117000000002</v>
      </c>
      <c r="CW443">
        <v>0.97374185000000002</v>
      </c>
      <c r="CX443">
        <v>0.81982328000000004</v>
      </c>
    </row>
    <row r="444" spans="1:102" x14ac:dyDescent="0.2">
      <c r="A444" s="2">
        <f t="shared" si="16"/>
        <v>0</v>
      </c>
      <c r="B444" s="2">
        <f t="shared" si="17"/>
        <v>0</v>
      </c>
      <c r="C444" s="2">
        <v>0</v>
      </c>
      <c r="D444">
        <v>12190</v>
      </c>
      <c r="E444">
        <v>0</v>
      </c>
      <c r="F444">
        <v>0</v>
      </c>
      <c r="G444">
        <v>4220</v>
      </c>
      <c r="H444">
        <v>4141</v>
      </c>
      <c r="I444">
        <v>3739</v>
      </c>
      <c r="J444">
        <v>4117</v>
      </c>
      <c r="K444">
        <v>5942</v>
      </c>
      <c r="L444">
        <v>5195</v>
      </c>
      <c r="M444">
        <v>3498</v>
      </c>
      <c r="N444">
        <v>2952</v>
      </c>
      <c r="O444">
        <v>2865</v>
      </c>
      <c r="P444">
        <v>2128</v>
      </c>
      <c r="Q444">
        <v>2052</v>
      </c>
      <c r="R444">
        <v>1939</v>
      </c>
      <c r="S444">
        <v>1906</v>
      </c>
      <c r="T444">
        <v>1962</v>
      </c>
      <c r="U444">
        <v>1903</v>
      </c>
      <c r="V444">
        <v>1968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12</v>
      </c>
      <c r="BD444">
        <v>12</v>
      </c>
      <c r="BE444">
        <v>12</v>
      </c>
      <c r="BF444">
        <v>12</v>
      </c>
      <c r="BG444">
        <v>12</v>
      </c>
      <c r="BH444">
        <v>12</v>
      </c>
      <c r="BI444">
        <v>12</v>
      </c>
      <c r="BJ444">
        <v>12</v>
      </c>
      <c r="BK444">
        <v>12</v>
      </c>
      <c r="BL444">
        <v>12</v>
      </c>
      <c r="BM444">
        <v>12</v>
      </c>
      <c r="BN444">
        <v>12</v>
      </c>
      <c r="BO444">
        <v>12</v>
      </c>
      <c r="BP444">
        <v>12</v>
      </c>
      <c r="BQ444">
        <v>12</v>
      </c>
      <c r="BR444">
        <v>12</v>
      </c>
      <c r="BS444">
        <v>1.0980209000000001</v>
      </c>
      <c r="BT444">
        <v>0.81231953999999995</v>
      </c>
      <c r="BU444">
        <v>1.0348326000000001</v>
      </c>
      <c r="BV444">
        <v>0.79711261</v>
      </c>
      <c r="BW444">
        <v>1.0108554000000001</v>
      </c>
      <c r="BX444">
        <v>0.71973050999999999</v>
      </c>
      <c r="BY444">
        <v>0.97416358000000003</v>
      </c>
      <c r="BZ444">
        <v>0.79249278000000001</v>
      </c>
      <c r="CA444">
        <v>0.93838045999999997</v>
      </c>
      <c r="CB444">
        <v>1.1437921</v>
      </c>
      <c r="CC444">
        <v>1</v>
      </c>
      <c r="CD444">
        <v>1</v>
      </c>
      <c r="CE444">
        <v>1.0446865000000001</v>
      </c>
      <c r="CF444">
        <v>0.67333975000000001</v>
      </c>
      <c r="CG444">
        <v>1.0909224</v>
      </c>
      <c r="CH444">
        <v>0.56823869000000005</v>
      </c>
      <c r="CI444">
        <v>1.0703142999999999</v>
      </c>
      <c r="CJ444">
        <v>0.55149181999999997</v>
      </c>
      <c r="CK444">
        <v>1.0656261</v>
      </c>
      <c r="CL444">
        <v>0.40962463999999998</v>
      </c>
      <c r="CM444">
        <v>1.0671660000000001</v>
      </c>
      <c r="CN444">
        <v>0.39499519</v>
      </c>
      <c r="CO444">
        <v>1.0494865</v>
      </c>
      <c r="CP444">
        <v>0.37324350000000001</v>
      </c>
      <c r="CQ444">
        <v>1.0329413999999999</v>
      </c>
      <c r="CR444">
        <v>0.36689124000000001</v>
      </c>
      <c r="CS444">
        <v>1.0283309</v>
      </c>
      <c r="CT444">
        <v>0.37767084000000001</v>
      </c>
      <c r="CU444">
        <v>1.0056902000000001</v>
      </c>
      <c r="CV444">
        <v>0.36631375999999999</v>
      </c>
      <c r="CW444">
        <v>0.97374185000000002</v>
      </c>
      <c r="CX444">
        <v>0.37882579</v>
      </c>
    </row>
    <row r="445" spans="1:102" x14ac:dyDescent="0.2">
      <c r="A445" s="2">
        <f t="shared" si="16"/>
        <v>0</v>
      </c>
      <c r="B445" s="2">
        <f t="shared" si="17"/>
        <v>0</v>
      </c>
      <c r="C445" s="2">
        <v>0</v>
      </c>
      <c r="D445">
        <v>62130</v>
      </c>
      <c r="E445">
        <v>0</v>
      </c>
      <c r="F445">
        <v>0</v>
      </c>
      <c r="G445">
        <v>2507</v>
      </c>
      <c r="H445">
        <v>2193</v>
      </c>
      <c r="I445">
        <v>1868</v>
      </c>
      <c r="J445">
        <v>3297</v>
      </c>
      <c r="K445">
        <v>4389</v>
      </c>
      <c r="L445">
        <v>5162</v>
      </c>
      <c r="M445">
        <v>5610</v>
      </c>
      <c r="N445">
        <v>7349</v>
      </c>
      <c r="O445">
        <v>8249</v>
      </c>
      <c r="P445">
        <v>11219</v>
      </c>
      <c r="Q445">
        <v>11489</v>
      </c>
      <c r="R445">
        <v>11519</v>
      </c>
      <c r="S445">
        <v>11757</v>
      </c>
      <c r="T445">
        <v>11960</v>
      </c>
      <c r="U445">
        <v>11915</v>
      </c>
      <c r="V445">
        <v>12027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62</v>
      </c>
      <c r="BD445">
        <v>62</v>
      </c>
      <c r="BE445">
        <v>62</v>
      </c>
      <c r="BF445">
        <v>62</v>
      </c>
      <c r="BG445">
        <v>62</v>
      </c>
      <c r="BH445">
        <v>62</v>
      </c>
      <c r="BI445">
        <v>62</v>
      </c>
      <c r="BJ445">
        <v>62</v>
      </c>
      <c r="BK445">
        <v>62</v>
      </c>
      <c r="BL445">
        <v>62</v>
      </c>
      <c r="BM445">
        <v>62</v>
      </c>
      <c r="BN445">
        <v>62</v>
      </c>
      <c r="BO445">
        <v>62</v>
      </c>
      <c r="BP445">
        <v>62</v>
      </c>
      <c r="BQ445">
        <v>62</v>
      </c>
      <c r="BR445">
        <v>62</v>
      </c>
      <c r="BS445">
        <v>1.0980209000000001</v>
      </c>
      <c r="BT445">
        <v>0.48566447000000001</v>
      </c>
      <c r="BU445">
        <v>1.0348326000000001</v>
      </c>
      <c r="BV445">
        <v>0.42483534000000001</v>
      </c>
      <c r="BW445">
        <v>1.0108554000000001</v>
      </c>
      <c r="BX445">
        <v>0.36187523999999999</v>
      </c>
      <c r="BY445">
        <v>0.97416358000000003</v>
      </c>
      <c r="BZ445">
        <v>0.63870592999999998</v>
      </c>
      <c r="CA445">
        <v>0.93838045999999997</v>
      </c>
      <c r="CB445">
        <v>0.85025183999999998</v>
      </c>
      <c r="CC445">
        <v>1</v>
      </c>
      <c r="CD445">
        <v>1</v>
      </c>
      <c r="CE445">
        <v>1.0446865000000001</v>
      </c>
      <c r="CF445">
        <v>1.0867880999999999</v>
      </c>
      <c r="CG445">
        <v>1.0909224</v>
      </c>
      <c r="CH445">
        <v>1.423673</v>
      </c>
      <c r="CI445">
        <v>1.0703142999999999</v>
      </c>
      <c r="CJ445">
        <v>1.5980240000000001</v>
      </c>
      <c r="CK445">
        <v>1.0656261</v>
      </c>
      <c r="CL445">
        <v>2.1733823999999999</v>
      </c>
      <c r="CM445">
        <v>1.0671660000000001</v>
      </c>
      <c r="CN445">
        <v>2.2256876999999999</v>
      </c>
      <c r="CO445">
        <v>1.0494865</v>
      </c>
      <c r="CP445">
        <v>2.2314994000000001</v>
      </c>
      <c r="CQ445">
        <v>1.0329413999999999</v>
      </c>
      <c r="CR445">
        <v>2.2776055999999998</v>
      </c>
      <c r="CS445">
        <v>1.0283309</v>
      </c>
      <c r="CT445">
        <v>2.3169314000000001</v>
      </c>
      <c r="CU445">
        <v>1.0056902000000001</v>
      </c>
      <c r="CV445">
        <v>2.3082139000000002</v>
      </c>
      <c r="CW445">
        <v>0.97374185000000002</v>
      </c>
      <c r="CX445">
        <v>2.3299108999999998</v>
      </c>
    </row>
    <row r="446" spans="1:102" x14ac:dyDescent="0.2">
      <c r="A446" s="2">
        <f t="shared" si="16"/>
        <v>0</v>
      </c>
      <c r="B446" s="2">
        <f t="shared" si="17"/>
        <v>0</v>
      </c>
      <c r="C446" s="2">
        <v>0</v>
      </c>
      <c r="D446">
        <v>97390</v>
      </c>
      <c r="E446">
        <v>0</v>
      </c>
      <c r="F446">
        <v>0</v>
      </c>
      <c r="G446">
        <v>6046</v>
      </c>
      <c r="H446">
        <v>6170</v>
      </c>
      <c r="I446">
        <v>5678</v>
      </c>
      <c r="J446">
        <v>5298</v>
      </c>
      <c r="K446">
        <v>5112</v>
      </c>
      <c r="L446">
        <v>5139</v>
      </c>
      <c r="M446">
        <v>5030</v>
      </c>
      <c r="N446">
        <v>4255</v>
      </c>
      <c r="O446">
        <v>4196</v>
      </c>
      <c r="P446">
        <v>3850</v>
      </c>
      <c r="Q446">
        <v>3831</v>
      </c>
      <c r="R446">
        <v>3712</v>
      </c>
      <c r="S446">
        <v>3975</v>
      </c>
      <c r="T446">
        <v>5531</v>
      </c>
      <c r="U446">
        <v>5194</v>
      </c>
      <c r="V446">
        <v>5334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97</v>
      </c>
      <c r="BD446">
        <v>97</v>
      </c>
      <c r="BE446">
        <v>97</v>
      </c>
      <c r="BF446">
        <v>97</v>
      </c>
      <c r="BG446">
        <v>97</v>
      </c>
      <c r="BH446">
        <v>97</v>
      </c>
      <c r="BI446">
        <v>97</v>
      </c>
      <c r="BJ446">
        <v>97</v>
      </c>
      <c r="BK446">
        <v>97</v>
      </c>
      <c r="BL446">
        <v>97</v>
      </c>
      <c r="BM446">
        <v>97</v>
      </c>
      <c r="BN446">
        <v>97</v>
      </c>
      <c r="BO446">
        <v>97</v>
      </c>
      <c r="BP446">
        <v>97</v>
      </c>
      <c r="BQ446">
        <v>97</v>
      </c>
      <c r="BR446">
        <v>97</v>
      </c>
      <c r="BS446">
        <v>1.0980209000000001</v>
      </c>
      <c r="BT446">
        <v>1.1764935000000001</v>
      </c>
      <c r="BU446">
        <v>1.0348326000000001</v>
      </c>
      <c r="BV446">
        <v>1.2006227</v>
      </c>
      <c r="BW446">
        <v>1.0108554000000001</v>
      </c>
      <c r="BX446">
        <v>1.1048842000000001</v>
      </c>
      <c r="BY446">
        <v>0.97416358000000003</v>
      </c>
      <c r="BZ446">
        <v>1.0309398999999999</v>
      </c>
      <c r="CA446">
        <v>0.93838045999999997</v>
      </c>
      <c r="CB446">
        <v>0.99474605999999999</v>
      </c>
      <c r="CC446">
        <v>1</v>
      </c>
      <c r="CD446">
        <v>1</v>
      </c>
      <c r="CE446">
        <v>1.0446865000000001</v>
      </c>
      <c r="CF446">
        <v>0.97878964999999996</v>
      </c>
      <c r="CG446">
        <v>1.0909224</v>
      </c>
      <c r="CH446">
        <v>0.82798210000000005</v>
      </c>
      <c r="CI446">
        <v>1.0703142999999999</v>
      </c>
      <c r="CJ446">
        <v>0.81650126000000001</v>
      </c>
      <c r="CK446">
        <v>1.0656261</v>
      </c>
      <c r="CL446">
        <v>0.74917299000000004</v>
      </c>
      <c r="CM446">
        <v>1.0671660000000001</v>
      </c>
      <c r="CN446">
        <v>0.74547576999999998</v>
      </c>
      <c r="CO446">
        <v>1.0494865</v>
      </c>
      <c r="CP446">
        <v>0.72231951999999999</v>
      </c>
      <c r="CQ446">
        <v>1.0329413999999999</v>
      </c>
      <c r="CR446">
        <v>0.77349679000000005</v>
      </c>
      <c r="CS446">
        <v>1.0283309</v>
      </c>
      <c r="CT446">
        <v>1.0762794</v>
      </c>
      <c r="CU446">
        <v>1.0056902000000001</v>
      </c>
      <c r="CV446">
        <v>1.0107025000000001</v>
      </c>
      <c r="CW446">
        <v>0.97374185000000002</v>
      </c>
      <c r="CX446">
        <v>1.0379451</v>
      </c>
    </row>
    <row r="447" spans="1:102" x14ac:dyDescent="0.2">
      <c r="A447" s="2">
        <f t="shared" si="16"/>
        <v>0</v>
      </c>
      <c r="B447" s="2">
        <f t="shared" si="17"/>
        <v>0</v>
      </c>
      <c r="C447" s="2">
        <v>0</v>
      </c>
      <c r="D447">
        <v>45490</v>
      </c>
      <c r="E447">
        <v>0</v>
      </c>
      <c r="F447">
        <v>0</v>
      </c>
      <c r="G447">
        <v>5245</v>
      </c>
      <c r="H447">
        <v>5771</v>
      </c>
      <c r="I447">
        <v>5630</v>
      </c>
      <c r="J447">
        <v>6008</v>
      </c>
      <c r="K447">
        <v>5772</v>
      </c>
      <c r="L447">
        <v>5100</v>
      </c>
      <c r="M447">
        <v>4185</v>
      </c>
      <c r="N447">
        <v>1795</v>
      </c>
      <c r="O447">
        <v>2317</v>
      </c>
      <c r="P447">
        <v>1104</v>
      </c>
      <c r="Q447">
        <v>1733</v>
      </c>
      <c r="R447">
        <v>1258</v>
      </c>
      <c r="S447">
        <v>1420</v>
      </c>
      <c r="T447">
        <v>1355</v>
      </c>
      <c r="U447">
        <v>1449</v>
      </c>
      <c r="V447">
        <v>1621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45</v>
      </c>
      <c r="BD447">
        <v>45</v>
      </c>
      <c r="BE447">
        <v>45</v>
      </c>
      <c r="BF447">
        <v>45</v>
      </c>
      <c r="BG447">
        <v>45</v>
      </c>
      <c r="BH447">
        <v>45</v>
      </c>
      <c r="BI447">
        <v>45</v>
      </c>
      <c r="BJ447">
        <v>45</v>
      </c>
      <c r="BK447">
        <v>45</v>
      </c>
      <c r="BL447">
        <v>45</v>
      </c>
      <c r="BM447">
        <v>45</v>
      </c>
      <c r="BN447">
        <v>45</v>
      </c>
      <c r="BO447">
        <v>45</v>
      </c>
      <c r="BP447">
        <v>45</v>
      </c>
      <c r="BQ447">
        <v>45</v>
      </c>
      <c r="BR447">
        <v>45</v>
      </c>
      <c r="BS447">
        <v>1.0980209000000001</v>
      </c>
      <c r="BT447">
        <v>1.0284314000000001</v>
      </c>
      <c r="BU447">
        <v>1.0348326000000001</v>
      </c>
      <c r="BV447">
        <v>1.1315686</v>
      </c>
      <c r="BW447">
        <v>1.0108554000000001</v>
      </c>
      <c r="BX447">
        <v>1.1039216000000001</v>
      </c>
      <c r="BY447">
        <v>0.97416358000000003</v>
      </c>
      <c r="BZ447">
        <v>1.1780392</v>
      </c>
      <c r="CA447">
        <v>0.93838045999999997</v>
      </c>
      <c r="CB447">
        <v>1.1317647</v>
      </c>
      <c r="CC447">
        <v>1</v>
      </c>
      <c r="CD447">
        <v>1</v>
      </c>
      <c r="CE447">
        <v>1.0446865000000001</v>
      </c>
      <c r="CF447">
        <v>0.82058823999999997</v>
      </c>
      <c r="CG447">
        <v>1.0909224</v>
      </c>
      <c r="CH447">
        <v>0.35196077999999997</v>
      </c>
      <c r="CI447">
        <v>1.0703142999999999</v>
      </c>
      <c r="CJ447">
        <v>0.45431373000000003</v>
      </c>
      <c r="CK447">
        <v>1.0656261</v>
      </c>
      <c r="CL447">
        <v>0.21647058999999999</v>
      </c>
      <c r="CM447">
        <v>1.0671660000000001</v>
      </c>
      <c r="CN447">
        <v>0.33980391999999998</v>
      </c>
      <c r="CO447">
        <v>1.0494865</v>
      </c>
      <c r="CP447">
        <v>0.24666667</v>
      </c>
      <c r="CQ447">
        <v>1.0329413999999999</v>
      </c>
      <c r="CR447">
        <v>0.27843137000000001</v>
      </c>
      <c r="CS447">
        <v>1.0283309</v>
      </c>
      <c r="CT447">
        <v>0.26568627</v>
      </c>
      <c r="CU447">
        <v>1.0056902000000001</v>
      </c>
      <c r="CV447">
        <v>0.28411765</v>
      </c>
      <c r="CW447">
        <v>0.97374185000000002</v>
      </c>
      <c r="CX447">
        <v>0.31784314000000002</v>
      </c>
    </row>
    <row r="448" spans="1:102" x14ac:dyDescent="0.2">
      <c r="A448" s="2">
        <f t="shared" si="16"/>
        <v>0</v>
      </c>
      <c r="B448" s="2">
        <f t="shared" si="17"/>
        <v>0</v>
      </c>
      <c r="C448" s="2">
        <v>0</v>
      </c>
      <c r="D448">
        <v>63390</v>
      </c>
      <c r="E448">
        <v>0</v>
      </c>
      <c r="F448">
        <v>0</v>
      </c>
      <c r="G448">
        <v>4072</v>
      </c>
      <c r="H448">
        <v>2838</v>
      </c>
      <c r="I448">
        <v>1409</v>
      </c>
      <c r="J448">
        <v>2230</v>
      </c>
      <c r="K448">
        <v>4597</v>
      </c>
      <c r="L448">
        <v>5095</v>
      </c>
      <c r="M448">
        <v>2760</v>
      </c>
      <c r="N448">
        <v>2164</v>
      </c>
      <c r="O448">
        <v>1859</v>
      </c>
      <c r="P448">
        <v>1851</v>
      </c>
      <c r="Q448">
        <v>2729</v>
      </c>
      <c r="R448">
        <v>2358</v>
      </c>
      <c r="S448">
        <v>2666</v>
      </c>
      <c r="T448">
        <v>2593</v>
      </c>
      <c r="U448">
        <v>2643</v>
      </c>
      <c r="V448">
        <v>2819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63</v>
      </c>
      <c r="BD448">
        <v>63</v>
      </c>
      <c r="BE448">
        <v>63</v>
      </c>
      <c r="BF448">
        <v>63</v>
      </c>
      <c r="BG448">
        <v>63</v>
      </c>
      <c r="BH448">
        <v>63</v>
      </c>
      <c r="BI448">
        <v>63</v>
      </c>
      <c r="BJ448">
        <v>63</v>
      </c>
      <c r="BK448">
        <v>63</v>
      </c>
      <c r="BL448">
        <v>63</v>
      </c>
      <c r="BM448">
        <v>63</v>
      </c>
      <c r="BN448">
        <v>63</v>
      </c>
      <c r="BO448">
        <v>63</v>
      </c>
      <c r="BP448">
        <v>63</v>
      </c>
      <c r="BQ448">
        <v>63</v>
      </c>
      <c r="BR448">
        <v>63</v>
      </c>
      <c r="BS448">
        <v>1.0980209000000001</v>
      </c>
      <c r="BT448">
        <v>0.79921492000000005</v>
      </c>
      <c r="BU448">
        <v>1.0348326000000001</v>
      </c>
      <c r="BV448">
        <v>0.55701668000000004</v>
      </c>
      <c r="BW448">
        <v>1.0108554000000001</v>
      </c>
      <c r="BX448">
        <v>0.27654562999999999</v>
      </c>
      <c r="BY448">
        <v>0.97416358000000003</v>
      </c>
      <c r="BZ448">
        <v>0.43768400000000002</v>
      </c>
      <c r="CA448">
        <v>0.93838045999999997</v>
      </c>
      <c r="CB448">
        <v>0.90225710999999997</v>
      </c>
      <c r="CC448">
        <v>1</v>
      </c>
      <c r="CD448">
        <v>1</v>
      </c>
      <c r="CE448">
        <v>1.0446865000000001</v>
      </c>
      <c r="CF448">
        <v>0.54170755999999998</v>
      </c>
      <c r="CG448">
        <v>1.0909224</v>
      </c>
      <c r="CH448">
        <v>0.42473012999999998</v>
      </c>
      <c r="CI448">
        <v>1.0703142999999999</v>
      </c>
      <c r="CJ448">
        <v>0.36486752</v>
      </c>
      <c r="CK448">
        <v>1.0656261</v>
      </c>
      <c r="CL448">
        <v>0.36329735000000002</v>
      </c>
      <c r="CM448">
        <v>1.0671660000000001</v>
      </c>
      <c r="CN448">
        <v>0.53562315999999999</v>
      </c>
      <c r="CO448">
        <v>1.0494865</v>
      </c>
      <c r="CP448">
        <v>0.46280666999999998</v>
      </c>
      <c r="CQ448">
        <v>1.0329413999999999</v>
      </c>
      <c r="CR448">
        <v>0.52325809999999995</v>
      </c>
      <c r="CS448">
        <v>1.0283309</v>
      </c>
      <c r="CT448">
        <v>0.50893032000000005</v>
      </c>
      <c r="CU448">
        <v>1.0056902000000001</v>
      </c>
      <c r="CV448">
        <v>0.51874387</v>
      </c>
      <c r="CW448">
        <v>0.97374185000000002</v>
      </c>
      <c r="CX448">
        <v>0.55328754000000002</v>
      </c>
    </row>
    <row r="449" spans="1:102" x14ac:dyDescent="0.2">
      <c r="A449" s="2">
        <f t="shared" si="16"/>
        <v>0</v>
      </c>
      <c r="B449" s="2">
        <f t="shared" si="17"/>
        <v>0</v>
      </c>
      <c r="C449" s="2">
        <v>0</v>
      </c>
      <c r="D449">
        <v>35390</v>
      </c>
      <c r="E449">
        <v>0</v>
      </c>
      <c r="F449">
        <v>0</v>
      </c>
      <c r="G449">
        <v>2539</v>
      </c>
      <c r="H449">
        <v>3292</v>
      </c>
      <c r="I449">
        <v>4080</v>
      </c>
      <c r="J449">
        <v>3724</v>
      </c>
      <c r="K449">
        <v>3706</v>
      </c>
      <c r="L449">
        <v>5091</v>
      </c>
      <c r="M449">
        <v>3966</v>
      </c>
      <c r="N449">
        <v>3313</v>
      </c>
      <c r="O449">
        <v>3581</v>
      </c>
      <c r="P449">
        <v>4854</v>
      </c>
      <c r="Q449">
        <v>4929</v>
      </c>
      <c r="R449">
        <v>5258</v>
      </c>
      <c r="S449">
        <v>6017</v>
      </c>
      <c r="T449">
        <v>4577</v>
      </c>
      <c r="U449">
        <v>5095</v>
      </c>
      <c r="V449">
        <v>4732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35</v>
      </c>
      <c r="BD449">
        <v>35</v>
      </c>
      <c r="BE449">
        <v>35</v>
      </c>
      <c r="BF449">
        <v>35</v>
      </c>
      <c r="BG449">
        <v>35</v>
      </c>
      <c r="BH449">
        <v>35</v>
      </c>
      <c r="BI449">
        <v>35</v>
      </c>
      <c r="BJ449">
        <v>35</v>
      </c>
      <c r="BK449">
        <v>35</v>
      </c>
      <c r="BL449">
        <v>35</v>
      </c>
      <c r="BM449">
        <v>35</v>
      </c>
      <c r="BN449">
        <v>35</v>
      </c>
      <c r="BO449">
        <v>35</v>
      </c>
      <c r="BP449">
        <v>35</v>
      </c>
      <c r="BQ449">
        <v>35</v>
      </c>
      <c r="BR449">
        <v>35</v>
      </c>
      <c r="BS449">
        <v>1.0980209000000001</v>
      </c>
      <c r="BT449">
        <v>0.49872324000000001</v>
      </c>
      <c r="BU449">
        <v>1.0348326000000001</v>
      </c>
      <c r="BV449">
        <v>0.64663130999999996</v>
      </c>
      <c r="BW449">
        <v>1.0108554000000001</v>
      </c>
      <c r="BX449">
        <v>0.80141426000000004</v>
      </c>
      <c r="BY449">
        <v>0.97416358000000003</v>
      </c>
      <c r="BZ449">
        <v>0.73148694000000003</v>
      </c>
      <c r="CA449">
        <v>0.93838045999999997</v>
      </c>
      <c r="CB449">
        <v>0.72795129000000003</v>
      </c>
      <c r="CC449">
        <v>1</v>
      </c>
      <c r="CD449">
        <v>1</v>
      </c>
      <c r="CE449">
        <v>1.0446865000000001</v>
      </c>
      <c r="CF449">
        <v>0.77902179999999999</v>
      </c>
      <c r="CG449">
        <v>1.0909224</v>
      </c>
      <c r="CH449">
        <v>0.65075623999999999</v>
      </c>
      <c r="CI449">
        <v>1.0703142999999999</v>
      </c>
      <c r="CJ449">
        <v>0.70339815000000006</v>
      </c>
      <c r="CK449">
        <v>1.0656261</v>
      </c>
      <c r="CL449">
        <v>0.95344726000000002</v>
      </c>
      <c r="CM449">
        <v>1.0671660000000001</v>
      </c>
      <c r="CN449">
        <v>0.96817914000000005</v>
      </c>
      <c r="CO449">
        <v>1.0494865</v>
      </c>
      <c r="CP449">
        <v>1.0328029999999999</v>
      </c>
      <c r="CQ449">
        <v>1.0329413999999999</v>
      </c>
      <c r="CR449">
        <v>1.1818896000000001</v>
      </c>
      <c r="CS449">
        <v>1.0283309</v>
      </c>
      <c r="CT449">
        <v>0.89903752000000003</v>
      </c>
      <c r="CU449">
        <v>1.0056902000000001</v>
      </c>
      <c r="CV449">
        <v>1.0007857</v>
      </c>
      <c r="CW449">
        <v>0.97374185000000002</v>
      </c>
      <c r="CX449">
        <v>0.92948339999999996</v>
      </c>
    </row>
    <row r="450" spans="1:102" x14ac:dyDescent="0.2">
      <c r="A450" s="2">
        <f t="shared" si="16"/>
        <v>0</v>
      </c>
      <c r="B450" s="2">
        <f t="shared" si="17"/>
        <v>0</v>
      </c>
      <c r="C450" s="2">
        <v>0</v>
      </c>
      <c r="D450">
        <v>35120</v>
      </c>
      <c r="E450">
        <v>0</v>
      </c>
      <c r="F450">
        <v>0</v>
      </c>
      <c r="G450">
        <v>3405</v>
      </c>
      <c r="H450">
        <v>4276</v>
      </c>
      <c r="I450">
        <v>4663</v>
      </c>
      <c r="J450">
        <v>4216</v>
      </c>
      <c r="K450">
        <v>5032</v>
      </c>
      <c r="L450">
        <v>5041</v>
      </c>
      <c r="M450">
        <v>4778</v>
      </c>
      <c r="N450">
        <v>6601</v>
      </c>
      <c r="O450">
        <v>7244</v>
      </c>
      <c r="P450">
        <v>6611</v>
      </c>
      <c r="Q450">
        <v>6878</v>
      </c>
      <c r="R450">
        <v>6512</v>
      </c>
      <c r="S450">
        <v>5053</v>
      </c>
      <c r="T450">
        <v>4229</v>
      </c>
      <c r="U450">
        <v>3961</v>
      </c>
      <c r="V450">
        <v>4023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35</v>
      </c>
      <c r="BD450">
        <v>35</v>
      </c>
      <c r="BE450">
        <v>35</v>
      </c>
      <c r="BF450">
        <v>35</v>
      </c>
      <c r="BG450">
        <v>35</v>
      </c>
      <c r="BH450">
        <v>35</v>
      </c>
      <c r="BI450">
        <v>35</v>
      </c>
      <c r="BJ450">
        <v>35</v>
      </c>
      <c r="BK450">
        <v>35</v>
      </c>
      <c r="BL450">
        <v>35</v>
      </c>
      <c r="BM450">
        <v>35</v>
      </c>
      <c r="BN450">
        <v>35</v>
      </c>
      <c r="BO450">
        <v>35</v>
      </c>
      <c r="BP450">
        <v>35</v>
      </c>
      <c r="BQ450">
        <v>35</v>
      </c>
      <c r="BR450">
        <v>35</v>
      </c>
      <c r="BS450">
        <v>1.0980209000000001</v>
      </c>
      <c r="BT450">
        <v>0.67546121999999997</v>
      </c>
      <c r="BU450">
        <v>1.0348326000000001</v>
      </c>
      <c r="BV450">
        <v>0.84824440000000001</v>
      </c>
      <c r="BW450">
        <v>1.0108554000000001</v>
      </c>
      <c r="BX450">
        <v>0.92501487999999998</v>
      </c>
      <c r="BY450">
        <v>0.97416358000000003</v>
      </c>
      <c r="BZ450">
        <v>0.83634200000000003</v>
      </c>
      <c r="CA450">
        <v>0.93838045999999997</v>
      </c>
      <c r="CB450">
        <v>0.99821464000000004</v>
      </c>
      <c r="CC450">
        <v>1</v>
      </c>
      <c r="CD450">
        <v>1</v>
      </c>
      <c r="CE450">
        <v>1.0446865000000001</v>
      </c>
      <c r="CF450">
        <v>0.94782781000000005</v>
      </c>
      <c r="CG450">
        <v>1.0909224</v>
      </c>
      <c r="CH450">
        <v>1.3094623999999999</v>
      </c>
      <c r="CI450">
        <v>1.0703142999999999</v>
      </c>
      <c r="CJ450">
        <v>1.4370164999999999</v>
      </c>
      <c r="CK450">
        <v>1.0656261</v>
      </c>
      <c r="CL450">
        <v>1.3114460999999999</v>
      </c>
      <c r="CM450">
        <v>1.0671660000000001</v>
      </c>
      <c r="CN450">
        <v>1.3644118000000001</v>
      </c>
      <c r="CO450">
        <v>1.0494865</v>
      </c>
      <c r="CP450">
        <v>1.2918072</v>
      </c>
      <c r="CQ450">
        <v>1.0329413999999999</v>
      </c>
      <c r="CR450">
        <v>1.0023804999999999</v>
      </c>
      <c r="CS450">
        <v>1.0283309</v>
      </c>
      <c r="CT450">
        <v>0.83892085000000005</v>
      </c>
      <c r="CU450">
        <v>1.0056902000000001</v>
      </c>
      <c r="CV450">
        <v>0.78575678999999998</v>
      </c>
      <c r="CW450">
        <v>0.97374185000000002</v>
      </c>
      <c r="CX450">
        <v>0.79805594000000002</v>
      </c>
    </row>
    <row r="451" spans="1:102" x14ac:dyDescent="0.2">
      <c r="A451" s="2">
        <f t="shared" si="16"/>
        <v>0</v>
      </c>
      <c r="B451" s="2">
        <f t="shared" si="17"/>
        <v>0</v>
      </c>
      <c r="C451" s="2">
        <v>0</v>
      </c>
      <c r="D451">
        <v>70390</v>
      </c>
      <c r="E451">
        <v>0</v>
      </c>
      <c r="F451">
        <v>0</v>
      </c>
      <c r="G451">
        <v>4864</v>
      </c>
      <c r="H451">
        <v>5201</v>
      </c>
      <c r="I451">
        <v>6402</v>
      </c>
      <c r="J451">
        <v>5821</v>
      </c>
      <c r="K451">
        <v>6194</v>
      </c>
      <c r="L451">
        <v>5033</v>
      </c>
      <c r="M451">
        <v>3728</v>
      </c>
      <c r="N451">
        <v>3377</v>
      </c>
      <c r="O451">
        <v>3217</v>
      </c>
      <c r="P451">
        <v>3299</v>
      </c>
      <c r="Q451">
        <v>3226</v>
      </c>
      <c r="R451">
        <v>3108</v>
      </c>
      <c r="S451">
        <v>3704</v>
      </c>
      <c r="T451">
        <v>3632</v>
      </c>
      <c r="U451">
        <v>2798</v>
      </c>
      <c r="V451">
        <v>2917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70</v>
      </c>
      <c r="BD451">
        <v>70</v>
      </c>
      <c r="BE451">
        <v>70</v>
      </c>
      <c r="BF451">
        <v>70</v>
      </c>
      <c r="BG451">
        <v>70</v>
      </c>
      <c r="BH451">
        <v>70</v>
      </c>
      <c r="BI451">
        <v>70</v>
      </c>
      <c r="BJ451">
        <v>70</v>
      </c>
      <c r="BK451">
        <v>70</v>
      </c>
      <c r="BL451">
        <v>70</v>
      </c>
      <c r="BM451">
        <v>70</v>
      </c>
      <c r="BN451">
        <v>70</v>
      </c>
      <c r="BO451">
        <v>70</v>
      </c>
      <c r="BP451">
        <v>70</v>
      </c>
      <c r="BQ451">
        <v>70</v>
      </c>
      <c r="BR451">
        <v>70</v>
      </c>
      <c r="BS451">
        <v>1.0980209000000001</v>
      </c>
      <c r="BT451">
        <v>0.96642161999999998</v>
      </c>
      <c r="BU451">
        <v>1.0348326000000001</v>
      </c>
      <c r="BV451">
        <v>1.0333797</v>
      </c>
      <c r="BW451">
        <v>1.0108554000000001</v>
      </c>
      <c r="BX451">
        <v>1.2720047999999999</v>
      </c>
      <c r="BY451">
        <v>0.97416358000000003</v>
      </c>
      <c r="BZ451">
        <v>1.1565666999999999</v>
      </c>
      <c r="CA451">
        <v>0.93838045999999997</v>
      </c>
      <c r="CB451">
        <v>1.2306775000000001</v>
      </c>
      <c r="CC451">
        <v>1</v>
      </c>
      <c r="CD451">
        <v>1</v>
      </c>
      <c r="CE451">
        <v>1.0446865000000001</v>
      </c>
      <c r="CF451">
        <v>0.74071131000000001</v>
      </c>
      <c r="CG451">
        <v>1.0909224</v>
      </c>
      <c r="CH451">
        <v>0.67097158999999995</v>
      </c>
      <c r="CI451">
        <v>1.0703142999999999</v>
      </c>
      <c r="CJ451">
        <v>0.63918140000000001</v>
      </c>
      <c r="CK451">
        <v>1.0656261</v>
      </c>
      <c r="CL451">
        <v>0.65547387000000001</v>
      </c>
      <c r="CM451">
        <v>1.0671660000000001</v>
      </c>
      <c r="CN451">
        <v>0.64096960000000003</v>
      </c>
      <c r="CO451">
        <v>1.0494865</v>
      </c>
      <c r="CP451">
        <v>0.61752434</v>
      </c>
      <c r="CQ451">
        <v>1.0329413999999999</v>
      </c>
      <c r="CR451">
        <v>0.73594278000000002</v>
      </c>
      <c r="CS451">
        <v>1.0283309</v>
      </c>
      <c r="CT451">
        <v>0.72163719000000004</v>
      </c>
      <c r="CU451">
        <v>1.0056902000000001</v>
      </c>
      <c r="CV451">
        <v>0.55593086000000003</v>
      </c>
      <c r="CW451">
        <v>0.97374185000000002</v>
      </c>
      <c r="CX451">
        <v>0.57957481</v>
      </c>
    </row>
    <row r="452" spans="1:102" x14ac:dyDescent="0.2">
      <c r="A452" s="2">
        <f t="shared" si="16"/>
        <v>0</v>
      </c>
      <c r="B452" s="2">
        <f t="shared" si="17"/>
        <v>0</v>
      </c>
      <c r="C452" s="2">
        <v>0</v>
      </c>
      <c r="D452">
        <v>19120</v>
      </c>
      <c r="E452">
        <v>0</v>
      </c>
      <c r="F452">
        <v>0</v>
      </c>
      <c r="G452">
        <v>4285</v>
      </c>
      <c r="H452">
        <v>4519</v>
      </c>
      <c r="I452">
        <v>4775</v>
      </c>
      <c r="J452">
        <v>4809</v>
      </c>
      <c r="K452">
        <v>5339</v>
      </c>
      <c r="L452">
        <v>5020</v>
      </c>
      <c r="M452">
        <v>4215</v>
      </c>
      <c r="N452">
        <v>4348</v>
      </c>
      <c r="O452">
        <v>4303</v>
      </c>
      <c r="P452">
        <v>3658</v>
      </c>
      <c r="Q452">
        <v>4124</v>
      </c>
      <c r="R452">
        <v>4321</v>
      </c>
      <c r="S452">
        <v>4237</v>
      </c>
      <c r="T452">
        <v>4270</v>
      </c>
      <c r="U452">
        <v>4106</v>
      </c>
      <c r="V452">
        <v>4231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19</v>
      </c>
      <c r="BD452">
        <v>19</v>
      </c>
      <c r="BE452">
        <v>19</v>
      </c>
      <c r="BF452">
        <v>19</v>
      </c>
      <c r="BG452">
        <v>19</v>
      </c>
      <c r="BH452">
        <v>19</v>
      </c>
      <c r="BI452">
        <v>19</v>
      </c>
      <c r="BJ452">
        <v>19</v>
      </c>
      <c r="BK452">
        <v>19</v>
      </c>
      <c r="BL452">
        <v>19</v>
      </c>
      <c r="BM452">
        <v>19</v>
      </c>
      <c r="BN452">
        <v>19</v>
      </c>
      <c r="BO452">
        <v>19</v>
      </c>
      <c r="BP452">
        <v>19</v>
      </c>
      <c r="BQ452">
        <v>19</v>
      </c>
      <c r="BR452">
        <v>19</v>
      </c>
      <c r="BS452">
        <v>1.0980209000000001</v>
      </c>
      <c r="BT452">
        <v>0.85358566000000002</v>
      </c>
      <c r="BU452">
        <v>1.0348326000000001</v>
      </c>
      <c r="BV452">
        <v>0.90019919999999998</v>
      </c>
      <c r="BW452">
        <v>1.0108554000000001</v>
      </c>
      <c r="BX452">
        <v>0.95119522000000001</v>
      </c>
      <c r="BY452">
        <v>0.97416358000000003</v>
      </c>
      <c r="BZ452">
        <v>0.95796813000000003</v>
      </c>
      <c r="CA452">
        <v>0.93838045999999997</v>
      </c>
      <c r="CB452">
        <v>1.0635458</v>
      </c>
      <c r="CC452">
        <v>1</v>
      </c>
      <c r="CD452">
        <v>1</v>
      </c>
      <c r="CE452">
        <v>1.0446865000000001</v>
      </c>
      <c r="CF452">
        <v>0.83964143000000002</v>
      </c>
      <c r="CG452">
        <v>1.0909224</v>
      </c>
      <c r="CH452">
        <v>0.86613545999999997</v>
      </c>
      <c r="CI452">
        <v>1.0703142999999999</v>
      </c>
      <c r="CJ452">
        <v>0.85717131000000002</v>
      </c>
      <c r="CK452">
        <v>1.0656261</v>
      </c>
      <c r="CL452">
        <v>0.72868526</v>
      </c>
      <c r="CM452">
        <v>1.0671660000000001</v>
      </c>
      <c r="CN452">
        <v>0.82151394</v>
      </c>
      <c r="CO452">
        <v>1.0494865</v>
      </c>
      <c r="CP452">
        <v>0.86075696999999995</v>
      </c>
      <c r="CQ452">
        <v>1.0329413999999999</v>
      </c>
      <c r="CR452">
        <v>0.84402390000000005</v>
      </c>
      <c r="CS452">
        <v>1.0283309</v>
      </c>
      <c r="CT452">
        <v>0.85059761</v>
      </c>
      <c r="CU452">
        <v>1.0056902000000001</v>
      </c>
      <c r="CV452">
        <v>0.81792829</v>
      </c>
      <c r="CW452">
        <v>0.97374185000000002</v>
      </c>
      <c r="CX452">
        <v>0.84282869000000005</v>
      </c>
    </row>
    <row r="453" spans="1:102" x14ac:dyDescent="0.2">
      <c r="A453" s="2">
        <f t="shared" si="16"/>
        <v>0</v>
      </c>
      <c r="B453" s="2">
        <f t="shared" si="17"/>
        <v>0</v>
      </c>
      <c r="C453" s="2">
        <v>0</v>
      </c>
      <c r="D453">
        <v>85410</v>
      </c>
      <c r="E453">
        <v>0</v>
      </c>
      <c r="F453">
        <v>0</v>
      </c>
      <c r="G453">
        <v>4411</v>
      </c>
      <c r="H453">
        <v>5367</v>
      </c>
      <c r="I453">
        <v>4232</v>
      </c>
      <c r="J453">
        <v>4858</v>
      </c>
      <c r="K453">
        <v>4879</v>
      </c>
      <c r="L453">
        <v>4952</v>
      </c>
      <c r="M453">
        <v>4359</v>
      </c>
      <c r="N453">
        <v>3676</v>
      </c>
      <c r="O453">
        <v>3811</v>
      </c>
      <c r="P453">
        <v>4491</v>
      </c>
      <c r="Q453">
        <v>4601</v>
      </c>
      <c r="R453">
        <v>4563</v>
      </c>
      <c r="S453">
        <v>3826</v>
      </c>
      <c r="T453">
        <v>3172</v>
      </c>
      <c r="U453">
        <v>3419</v>
      </c>
      <c r="V453">
        <v>3832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85</v>
      </c>
      <c r="BD453">
        <v>85</v>
      </c>
      <c r="BE453">
        <v>85</v>
      </c>
      <c r="BF453">
        <v>85</v>
      </c>
      <c r="BG453">
        <v>85</v>
      </c>
      <c r="BH453">
        <v>85</v>
      </c>
      <c r="BI453">
        <v>85</v>
      </c>
      <c r="BJ453">
        <v>85</v>
      </c>
      <c r="BK453">
        <v>85</v>
      </c>
      <c r="BL453">
        <v>85</v>
      </c>
      <c r="BM453">
        <v>85</v>
      </c>
      <c r="BN453">
        <v>85</v>
      </c>
      <c r="BO453">
        <v>85</v>
      </c>
      <c r="BP453">
        <v>85</v>
      </c>
      <c r="BQ453">
        <v>85</v>
      </c>
      <c r="BR453">
        <v>85</v>
      </c>
      <c r="BS453">
        <v>1.0980209000000001</v>
      </c>
      <c r="BT453">
        <v>0.89075121000000002</v>
      </c>
      <c r="BU453">
        <v>1.0348326000000001</v>
      </c>
      <c r="BV453">
        <v>1.0838045000000001</v>
      </c>
      <c r="BW453">
        <v>1.0108554000000001</v>
      </c>
      <c r="BX453">
        <v>0.85460420000000004</v>
      </c>
      <c r="BY453">
        <v>0.97416358000000003</v>
      </c>
      <c r="BZ453">
        <v>0.98101777000000001</v>
      </c>
      <c r="CA453">
        <v>0.93838045999999997</v>
      </c>
      <c r="CB453">
        <v>0.98525848000000005</v>
      </c>
      <c r="CC453">
        <v>1</v>
      </c>
      <c r="CD453">
        <v>1</v>
      </c>
      <c r="CE453">
        <v>1.0446865000000001</v>
      </c>
      <c r="CF453">
        <v>0.88025039999999999</v>
      </c>
      <c r="CG453">
        <v>1.0909224</v>
      </c>
      <c r="CH453">
        <v>0.74232633000000003</v>
      </c>
      <c r="CI453">
        <v>1.0703142999999999</v>
      </c>
      <c r="CJ453">
        <v>0.76958804999999997</v>
      </c>
      <c r="CK453">
        <v>1.0656261</v>
      </c>
      <c r="CL453">
        <v>0.90690630000000005</v>
      </c>
      <c r="CM453">
        <v>1.0671660000000001</v>
      </c>
      <c r="CN453">
        <v>0.92911955000000002</v>
      </c>
      <c r="CO453">
        <v>1.0494865</v>
      </c>
      <c r="CP453">
        <v>0.92144588000000005</v>
      </c>
      <c r="CQ453">
        <v>1.0329413999999999</v>
      </c>
      <c r="CR453">
        <v>0.77261712000000005</v>
      </c>
      <c r="CS453">
        <v>1.0283309</v>
      </c>
      <c r="CT453">
        <v>0.64054926999999995</v>
      </c>
      <c r="CU453">
        <v>1.0056902000000001</v>
      </c>
      <c r="CV453">
        <v>0.69042811000000004</v>
      </c>
      <c r="CW453">
        <v>0.97374185000000002</v>
      </c>
      <c r="CX453">
        <v>0.77382876</v>
      </c>
    </row>
    <row r="454" spans="1:102" x14ac:dyDescent="0.2">
      <c r="A454" s="2">
        <f t="shared" si="16"/>
        <v>0</v>
      </c>
      <c r="B454" s="2">
        <f t="shared" si="17"/>
        <v>0</v>
      </c>
      <c r="C454" s="2">
        <v>0</v>
      </c>
      <c r="D454">
        <v>13690</v>
      </c>
      <c r="E454">
        <v>0</v>
      </c>
      <c r="F454">
        <v>0</v>
      </c>
      <c r="G454">
        <v>4557</v>
      </c>
      <c r="H454">
        <v>4496</v>
      </c>
      <c r="I454">
        <v>4376</v>
      </c>
      <c r="J454">
        <v>4696</v>
      </c>
      <c r="K454">
        <v>4949</v>
      </c>
      <c r="L454">
        <v>4946</v>
      </c>
      <c r="M454">
        <v>4590</v>
      </c>
      <c r="N454">
        <v>4031</v>
      </c>
      <c r="O454">
        <v>4480</v>
      </c>
      <c r="P454">
        <v>4961</v>
      </c>
      <c r="Q454">
        <v>5437</v>
      </c>
      <c r="R454">
        <v>5393</v>
      </c>
      <c r="S454">
        <v>5732</v>
      </c>
      <c r="T454">
        <v>6137</v>
      </c>
      <c r="U454">
        <v>6224</v>
      </c>
      <c r="V454">
        <v>7455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13</v>
      </c>
      <c r="BD454">
        <v>13</v>
      </c>
      <c r="BE454">
        <v>13</v>
      </c>
      <c r="BF454">
        <v>13</v>
      </c>
      <c r="BG454">
        <v>13</v>
      </c>
      <c r="BH454">
        <v>13</v>
      </c>
      <c r="BI454">
        <v>13</v>
      </c>
      <c r="BJ454">
        <v>13</v>
      </c>
      <c r="BK454">
        <v>13</v>
      </c>
      <c r="BL454">
        <v>13</v>
      </c>
      <c r="BM454">
        <v>13</v>
      </c>
      <c r="BN454">
        <v>13</v>
      </c>
      <c r="BO454">
        <v>13</v>
      </c>
      <c r="BP454">
        <v>13</v>
      </c>
      <c r="BQ454">
        <v>13</v>
      </c>
      <c r="BR454">
        <v>13</v>
      </c>
      <c r="BS454">
        <v>1.0980209000000001</v>
      </c>
      <c r="BT454">
        <v>0.92135058999999997</v>
      </c>
      <c r="BU454">
        <v>1.0348326000000001</v>
      </c>
      <c r="BV454">
        <v>0.90901739000000004</v>
      </c>
      <c r="BW454">
        <v>1.0108554000000001</v>
      </c>
      <c r="BX454">
        <v>0.88475535999999999</v>
      </c>
      <c r="BY454">
        <v>0.97416358000000003</v>
      </c>
      <c r="BZ454">
        <v>0.94945409999999997</v>
      </c>
      <c r="CA454">
        <v>0.93838045999999997</v>
      </c>
      <c r="CB454">
        <v>1.0006066</v>
      </c>
      <c r="CC454">
        <v>1</v>
      </c>
      <c r="CD454">
        <v>1</v>
      </c>
      <c r="CE454">
        <v>1.0446865000000001</v>
      </c>
      <c r="CF454">
        <v>0.92802264000000001</v>
      </c>
      <c r="CG454">
        <v>1.0909224</v>
      </c>
      <c r="CH454">
        <v>0.81500201999999999</v>
      </c>
      <c r="CI454">
        <v>1.0703142999999999</v>
      </c>
      <c r="CJ454">
        <v>0.90578245000000002</v>
      </c>
      <c r="CK454">
        <v>1.0656261</v>
      </c>
      <c r="CL454">
        <v>1.0030327999999999</v>
      </c>
      <c r="CM454">
        <v>1.0671660000000001</v>
      </c>
      <c r="CN454">
        <v>1.0992721000000001</v>
      </c>
      <c r="CO454">
        <v>1.0494865</v>
      </c>
      <c r="CP454">
        <v>1.0903761000000001</v>
      </c>
      <c r="CQ454">
        <v>1.0329413999999999</v>
      </c>
      <c r="CR454">
        <v>1.1589163</v>
      </c>
      <c r="CS454">
        <v>1.0283309</v>
      </c>
      <c r="CT454">
        <v>1.2408006</v>
      </c>
      <c r="CU454">
        <v>1.0056902000000001</v>
      </c>
      <c r="CV454">
        <v>1.2583906</v>
      </c>
      <c r="CW454">
        <v>0.97374185000000002</v>
      </c>
      <c r="CX454">
        <v>1.5072786</v>
      </c>
    </row>
    <row r="455" spans="1:102" x14ac:dyDescent="0.2">
      <c r="A455" s="2">
        <f t="shared" si="16"/>
        <v>0</v>
      </c>
      <c r="B455" s="2">
        <f t="shared" si="17"/>
        <v>0</v>
      </c>
      <c r="C455" s="2">
        <v>0</v>
      </c>
      <c r="D455">
        <v>74950</v>
      </c>
      <c r="E455">
        <v>0</v>
      </c>
      <c r="F455">
        <v>0</v>
      </c>
      <c r="G455">
        <v>3697</v>
      </c>
      <c r="H455">
        <v>4447</v>
      </c>
      <c r="I455">
        <v>4156</v>
      </c>
      <c r="J455">
        <v>4286</v>
      </c>
      <c r="K455">
        <v>4602</v>
      </c>
      <c r="L455">
        <v>4938</v>
      </c>
      <c r="M455">
        <v>4028</v>
      </c>
      <c r="N455">
        <v>4122</v>
      </c>
      <c r="O455">
        <v>4182</v>
      </c>
      <c r="P455">
        <v>4320</v>
      </c>
      <c r="Q455">
        <v>4274</v>
      </c>
      <c r="R455">
        <v>4380</v>
      </c>
      <c r="S455">
        <v>4432</v>
      </c>
      <c r="T455">
        <v>4095</v>
      </c>
      <c r="U455">
        <v>4390</v>
      </c>
      <c r="V455">
        <v>4422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74</v>
      </c>
      <c r="BD455">
        <v>74</v>
      </c>
      <c r="BE455">
        <v>74</v>
      </c>
      <c r="BF455">
        <v>74</v>
      </c>
      <c r="BG455">
        <v>74</v>
      </c>
      <c r="BH455">
        <v>74</v>
      </c>
      <c r="BI455">
        <v>74</v>
      </c>
      <c r="BJ455">
        <v>74</v>
      </c>
      <c r="BK455">
        <v>74</v>
      </c>
      <c r="BL455">
        <v>74</v>
      </c>
      <c r="BM455">
        <v>74</v>
      </c>
      <c r="BN455">
        <v>74</v>
      </c>
      <c r="BO455">
        <v>74</v>
      </c>
      <c r="BP455">
        <v>74</v>
      </c>
      <c r="BQ455">
        <v>74</v>
      </c>
      <c r="BR455">
        <v>74</v>
      </c>
      <c r="BS455">
        <v>1.0980209000000001</v>
      </c>
      <c r="BT455">
        <v>0.74868367999999996</v>
      </c>
      <c r="BU455">
        <v>1.0348326000000001</v>
      </c>
      <c r="BV455">
        <v>0.90056703000000005</v>
      </c>
      <c r="BW455">
        <v>1.0108554000000001</v>
      </c>
      <c r="BX455">
        <v>0.84163628999999995</v>
      </c>
      <c r="BY455">
        <v>0.97416358000000003</v>
      </c>
      <c r="BZ455">
        <v>0.86796273999999995</v>
      </c>
      <c r="CA455">
        <v>0.93838045999999997</v>
      </c>
      <c r="CB455">
        <v>0.93195625999999998</v>
      </c>
      <c r="CC455">
        <v>1</v>
      </c>
      <c r="CD455">
        <v>1</v>
      </c>
      <c r="CE455">
        <v>1.0446865000000001</v>
      </c>
      <c r="CF455">
        <v>0.81571486000000004</v>
      </c>
      <c r="CG455">
        <v>1.0909224</v>
      </c>
      <c r="CH455">
        <v>0.83475091000000001</v>
      </c>
      <c r="CI455">
        <v>1.0703142999999999</v>
      </c>
      <c r="CJ455">
        <v>0.84690158000000004</v>
      </c>
      <c r="CK455">
        <v>1.0656261</v>
      </c>
      <c r="CL455">
        <v>0.87484812000000001</v>
      </c>
      <c r="CM455">
        <v>1.0671660000000001</v>
      </c>
      <c r="CN455">
        <v>0.86553259999999999</v>
      </c>
      <c r="CO455">
        <v>1.0494865</v>
      </c>
      <c r="CP455">
        <v>0.88699877999999999</v>
      </c>
      <c r="CQ455">
        <v>1.0329413999999999</v>
      </c>
      <c r="CR455">
        <v>0.89752936000000005</v>
      </c>
      <c r="CS455">
        <v>1.0283309</v>
      </c>
      <c r="CT455">
        <v>0.82928310999999999</v>
      </c>
      <c r="CU455">
        <v>1.0056902000000001</v>
      </c>
      <c r="CV455">
        <v>0.88902389999999998</v>
      </c>
      <c r="CW455">
        <v>0.97374185000000002</v>
      </c>
      <c r="CX455">
        <v>0.89550425</v>
      </c>
    </row>
    <row r="456" spans="1:102" x14ac:dyDescent="0.2">
      <c r="A456" s="2">
        <f t="shared" si="16"/>
        <v>0</v>
      </c>
      <c r="B456" s="2">
        <f t="shared" si="17"/>
        <v>0</v>
      </c>
      <c r="C456" s="2">
        <v>0</v>
      </c>
      <c r="D456">
        <v>3210</v>
      </c>
      <c r="E456">
        <v>0</v>
      </c>
      <c r="F456">
        <v>0</v>
      </c>
      <c r="G456">
        <v>4176</v>
      </c>
      <c r="H456">
        <v>4591</v>
      </c>
      <c r="I456">
        <v>5129</v>
      </c>
      <c r="J456">
        <v>5488</v>
      </c>
      <c r="K456">
        <v>5627</v>
      </c>
      <c r="L456">
        <v>4926</v>
      </c>
      <c r="M456">
        <v>4534</v>
      </c>
      <c r="N456">
        <v>3929</v>
      </c>
      <c r="O456">
        <v>3595</v>
      </c>
      <c r="P456">
        <v>3251</v>
      </c>
      <c r="Q456">
        <v>3088</v>
      </c>
      <c r="R456">
        <v>2749</v>
      </c>
      <c r="S456">
        <v>2793</v>
      </c>
      <c r="T456">
        <v>2817</v>
      </c>
      <c r="U456">
        <v>2807</v>
      </c>
      <c r="V456">
        <v>2849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</v>
      </c>
      <c r="BD456">
        <v>3</v>
      </c>
      <c r="BE456">
        <v>3</v>
      </c>
      <c r="BF456">
        <v>3</v>
      </c>
      <c r="BG456">
        <v>3</v>
      </c>
      <c r="BH456">
        <v>3</v>
      </c>
      <c r="BI456">
        <v>3</v>
      </c>
      <c r="BJ456">
        <v>3</v>
      </c>
      <c r="BK456">
        <v>3</v>
      </c>
      <c r="BL456">
        <v>3</v>
      </c>
      <c r="BM456">
        <v>3</v>
      </c>
      <c r="BN456">
        <v>3</v>
      </c>
      <c r="BO456">
        <v>3</v>
      </c>
      <c r="BP456">
        <v>3</v>
      </c>
      <c r="BQ456">
        <v>3</v>
      </c>
      <c r="BR456">
        <v>3</v>
      </c>
      <c r="BS456">
        <v>1.0980209000000001</v>
      </c>
      <c r="BT456">
        <v>0.84774665000000005</v>
      </c>
      <c r="BU456">
        <v>1.0348326000000001</v>
      </c>
      <c r="BV456">
        <v>0.93199350000000003</v>
      </c>
      <c r="BW456">
        <v>1.0108554000000001</v>
      </c>
      <c r="BX456">
        <v>1.0412098999999999</v>
      </c>
      <c r="BY456">
        <v>0.97416358000000003</v>
      </c>
      <c r="BZ456">
        <v>1.1140885</v>
      </c>
      <c r="CA456">
        <v>0.93838045999999997</v>
      </c>
      <c r="CB456">
        <v>1.1423061000000001</v>
      </c>
      <c r="CC456">
        <v>1</v>
      </c>
      <c r="CD456">
        <v>1</v>
      </c>
      <c r="CE456">
        <v>1.0446865000000001</v>
      </c>
      <c r="CF456">
        <v>0.92042225</v>
      </c>
      <c r="CG456">
        <v>1.0909224</v>
      </c>
      <c r="CH456">
        <v>0.79760454999999997</v>
      </c>
      <c r="CI456">
        <v>1.0703142999999999</v>
      </c>
      <c r="CJ456">
        <v>0.72980106</v>
      </c>
      <c r="CK456">
        <v>1.0656261</v>
      </c>
      <c r="CL456">
        <v>0.65996752000000003</v>
      </c>
      <c r="CM456">
        <v>1.0671660000000001</v>
      </c>
      <c r="CN456">
        <v>0.62687778999999999</v>
      </c>
      <c r="CO456">
        <v>1.0494865</v>
      </c>
      <c r="CP456">
        <v>0.55805928000000005</v>
      </c>
      <c r="CQ456">
        <v>1.0329413999999999</v>
      </c>
      <c r="CR456">
        <v>0.56699147000000005</v>
      </c>
      <c r="CS456">
        <v>1.0283309</v>
      </c>
      <c r="CT456">
        <v>0.57186358000000004</v>
      </c>
      <c r="CU456">
        <v>1.0056902000000001</v>
      </c>
      <c r="CV456">
        <v>0.56983353999999997</v>
      </c>
      <c r="CW456">
        <v>0.97374185000000002</v>
      </c>
      <c r="CX456">
        <v>0.57835972000000002</v>
      </c>
    </row>
    <row r="457" spans="1:102" x14ac:dyDescent="0.2">
      <c r="A457" s="2">
        <f t="shared" ref="A457:A520" si="18">E457</f>
        <v>0</v>
      </c>
      <c r="B457" s="2">
        <f t="shared" si="17"/>
        <v>0</v>
      </c>
      <c r="C457" s="2">
        <v>0</v>
      </c>
      <c r="D457">
        <v>15310</v>
      </c>
      <c r="E457">
        <v>0</v>
      </c>
      <c r="F457">
        <v>0</v>
      </c>
      <c r="G457">
        <v>3201</v>
      </c>
      <c r="H457">
        <v>3469</v>
      </c>
      <c r="I457">
        <v>3966</v>
      </c>
      <c r="J457">
        <v>4209</v>
      </c>
      <c r="K457">
        <v>4391</v>
      </c>
      <c r="L457">
        <v>4924</v>
      </c>
      <c r="M457">
        <v>5511</v>
      </c>
      <c r="N457">
        <v>5539</v>
      </c>
      <c r="O457">
        <v>5991</v>
      </c>
      <c r="P457">
        <v>6326</v>
      </c>
      <c r="Q457">
        <v>6849</v>
      </c>
      <c r="R457">
        <v>7271</v>
      </c>
      <c r="S457">
        <v>7465</v>
      </c>
      <c r="T457">
        <v>7421</v>
      </c>
      <c r="U457">
        <v>7421</v>
      </c>
      <c r="V457">
        <v>7480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15</v>
      </c>
      <c r="BD457">
        <v>15</v>
      </c>
      <c r="BE457">
        <v>15</v>
      </c>
      <c r="BF457">
        <v>15</v>
      </c>
      <c r="BG457">
        <v>15</v>
      </c>
      <c r="BH457">
        <v>15</v>
      </c>
      <c r="BI457">
        <v>15</v>
      </c>
      <c r="BJ457">
        <v>15</v>
      </c>
      <c r="BK457">
        <v>15</v>
      </c>
      <c r="BL457">
        <v>15</v>
      </c>
      <c r="BM457">
        <v>15</v>
      </c>
      <c r="BN457">
        <v>15</v>
      </c>
      <c r="BO457">
        <v>15</v>
      </c>
      <c r="BP457">
        <v>15</v>
      </c>
      <c r="BQ457">
        <v>15</v>
      </c>
      <c r="BR457">
        <v>15</v>
      </c>
      <c r="BS457">
        <v>1.0980209000000001</v>
      </c>
      <c r="BT457">
        <v>0.65008122999999995</v>
      </c>
      <c r="BU457">
        <v>1.0348326000000001</v>
      </c>
      <c r="BV457">
        <v>0.70450853000000002</v>
      </c>
      <c r="BW457">
        <v>1.0108554000000001</v>
      </c>
      <c r="BX457">
        <v>0.80544273</v>
      </c>
      <c r="BY457">
        <v>0.97416358000000003</v>
      </c>
      <c r="BZ457">
        <v>0.85479285000000005</v>
      </c>
      <c r="CA457">
        <v>0.93838045999999997</v>
      </c>
      <c r="CB457">
        <v>0.89175466999999997</v>
      </c>
      <c r="CC457">
        <v>1</v>
      </c>
      <c r="CD457">
        <v>1</v>
      </c>
      <c r="CE457">
        <v>1.0446865000000001</v>
      </c>
      <c r="CF457">
        <v>1.1192120000000001</v>
      </c>
      <c r="CG457">
        <v>1.0909224</v>
      </c>
      <c r="CH457">
        <v>1.1248985</v>
      </c>
      <c r="CI457">
        <v>1.0703142999999999</v>
      </c>
      <c r="CJ457">
        <v>1.2166937</v>
      </c>
      <c r="CK457">
        <v>1.0656261</v>
      </c>
      <c r="CL457">
        <v>1.2847279</v>
      </c>
      <c r="CM457">
        <v>1.0671660000000001</v>
      </c>
      <c r="CN457">
        <v>1.3909423000000001</v>
      </c>
      <c r="CO457">
        <v>1.0494865</v>
      </c>
      <c r="CP457">
        <v>1.476645</v>
      </c>
      <c r="CQ457">
        <v>1.0329413999999999</v>
      </c>
      <c r="CR457">
        <v>1.5160439000000001</v>
      </c>
      <c r="CS457">
        <v>1.0283309</v>
      </c>
      <c r="CT457">
        <v>1.5071079999999999</v>
      </c>
      <c r="CU457">
        <v>1.0056902000000001</v>
      </c>
      <c r="CV457">
        <v>1.5071079999999999</v>
      </c>
      <c r="CW457">
        <v>0.97374185000000002</v>
      </c>
      <c r="CX457">
        <v>1.5190901999999999</v>
      </c>
    </row>
    <row r="458" spans="1:102" x14ac:dyDescent="0.2">
      <c r="A458" s="2">
        <f t="shared" si="18"/>
        <v>0</v>
      </c>
      <c r="B458" s="2">
        <f t="shared" ref="B458:B521" si="19">F458</f>
        <v>0</v>
      </c>
      <c r="C458" s="2">
        <v>0</v>
      </c>
      <c r="D458">
        <v>57090</v>
      </c>
      <c r="E458">
        <v>0</v>
      </c>
      <c r="F458">
        <v>0</v>
      </c>
      <c r="G458">
        <v>6641</v>
      </c>
      <c r="H458">
        <v>6875</v>
      </c>
      <c r="I458">
        <v>5959</v>
      </c>
      <c r="J458">
        <v>5534</v>
      </c>
      <c r="K458">
        <v>5324</v>
      </c>
      <c r="L458">
        <v>4923</v>
      </c>
      <c r="M458">
        <v>4494</v>
      </c>
      <c r="N458">
        <v>3815</v>
      </c>
      <c r="O458">
        <v>3657</v>
      </c>
      <c r="P458">
        <v>3830</v>
      </c>
      <c r="Q458">
        <v>4046</v>
      </c>
      <c r="R458">
        <v>4576</v>
      </c>
      <c r="S458">
        <v>5794</v>
      </c>
      <c r="T458">
        <v>6545</v>
      </c>
      <c r="U458">
        <v>6585</v>
      </c>
      <c r="V458">
        <v>7254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57</v>
      </c>
      <c r="BD458">
        <v>57</v>
      </c>
      <c r="BE458">
        <v>57</v>
      </c>
      <c r="BF458">
        <v>57</v>
      </c>
      <c r="BG458">
        <v>57</v>
      </c>
      <c r="BH458">
        <v>57</v>
      </c>
      <c r="BI458">
        <v>57</v>
      </c>
      <c r="BJ458">
        <v>57</v>
      </c>
      <c r="BK458">
        <v>57</v>
      </c>
      <c r="BL458">
        <v>57</v>
      </c>
      <c r="BM458">
        <v>57</v>
      </c>
      <c r="BN458">
        <v>57</v>
      </c>
      <c r="BO458">
        <v>57</v>
      </c>
      <c r="BP458">
        <v>57</v>
      </c>
      <c r="BQ458">
        <v>57</v>
      </c>
      <c r="BR458">
        <v>57</v>
      </c>
      <c r="BS458">
        <v>1.0980209000000001</v>
      </c>
      <c r="BT458">
        <v>1.3489742</v>
      </c>
      <c r="BU458">
        <v>1.0348326000000001</v>
      </c>
      <c r="BV458">
        <v>1.3965061999999999</v>
      </c>
      <c r="BW458">
        <v>1.0108554000000001</v>
      </c>
      <c r="BX458">
        <v>1.2104408</v>
      </c>
      <c r="BY458">
        <v>0.97416358000000003</v>
      </c>
      <c r="BZ458">
        <v>1.1241113</v>
      </c>
      <c r="CA458">
        <v>0.93838045999999997</v>
      </c>
      <c r="CB458">
        <v>1.0814543999999999</v>
      </c>
      <c r="CC458">
        <v>1</v>
      </c>
      <c r="CD458">
        <v>1</v>
      </c>
      <c r="CE458">
        <v>1.0446865000000001</v>
      </c>
      <c r="CF458">
        <v>0.91285801</v>
      </c>
      <c r="CG458">
        <v>1.0909224</v>
      </c>
      <c r="CH458">
        <v>0.77493398000000002</v>
      </c>
      <c r="CI458">
        <v>1.0703142999999999</v>
      </c>
      <c r="CJ458">
        <v>0.74283973000000003</v>
      </c>
      <c r="CK458">
        <v>1.0656261</v>
      </c>
      <c r="CL458">
        <v>0.77798091000000003</v>
      </c>
      <c r="CM458">
        <v>1.0671660000000001</v>
      </c>
      <c r="CN458">
        <v>0.82185659</v>
      </c>
      <c r="CO458">
        <v>1.0494865</v>
      </c>
      <c r="CP458">
        <v>0.92951452000000001</v>
      </c>
      <c r="CQ458">
        <v>1.0329413999999999</v>
      </c>
      <c r="CR458">
        <v>1.1769246</v>
      </c>
      <c r="CS458">
        <v>1.0283309</v>
      </c>
      <c r="CT458">
        <v>1.3294739</v>
      </c>
      <c r="CU458">
        <v>1.0056902000000001</v>
      </c>
      <c r="CV458">
        <v>1.337599</v>
      </c>
      <c r="CW458">
        <v>0.97374185000000002</v>
      </c>
      <c r="CX458">
        <v>1.4734917999999999</v>
      </c>
    </row>
    <row r="459" spans="1:102" x14ac:dyDescent="0.2">
      <c r="A459" s="2">
        <f t="shared" si="18"/>
        <v>0</v>
      </c>
      <c r="B459" s="2">
        <f t="shared" si="19"/>
        <v>0</v>
      </c>
      <c r="C459" s="2">
        <v>0</v>
      </c>
      <c r="D459">
        <v>57020</v>
      </c>
      <c r="E459">
        <v>0</v>
      </c>
      <c r="F459">
        <v>0</v>
      </c>
      <c r="G459">
        <v>4266</v>
      </c>
      <c r="H459">
        <v>4814</v>
      </c>
      <c r="I459">
        <v>5103</v>
      </c>
      <c r="J459">
        <v>4763</v>
      </c>
      <c r="K459">
        <v>4872</v>
      </c>
      <c r="L459">
        <v>4891</v>
      </c>
      <c r="M459">
        <v>5009</v>
      </c>
      <c r="N459">
        <v>4317</v>
      </c>
      <c r="O459">
        <v>3901</v>
      </c>
      <c r="P459">
        <v>4283</v>
      </c>
      <c r="Q459">
        <v>5085</v>
      </c>
      <c r="R459">
        <v>5522</v>
      </c>
      <c r="S459">
        <v>6435</v>
      </c>
      <c r="T459">
        <v>6927</v>
      </c>
      <c r="U459">
        <v>7472</v>
      </c>
      <c r="V459">
        <v>7959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57</v>
      </c>
      <c r="BD459">
        <v>57</v>
      </c>
      <c r="BE459">
        <v>57</v>
      </c>
      <c r="BF459">
        <v>57</v>
      </c>
      <c r="BG459">
        <v>57</v>
      </c>
      <c r="BH459">
        <v>57</v>
      </c>
      <c r="BI459">
        <v>57</v>
      </c>
      <c r="BJ459">
        <v>57</v>
      </c>
      <c r="BK459">
        <v>57</v>
      </c>
      <c r="BL459">
        <v>57</v>
      </c>
      <c r="BM459">
        <v>57</v>
      </c>
      <c r="BN459">
        <v>57</v>
      </c>
      <c r="BO459">
        <v>57</v>
      </c>
      <c r="BP459">
        <v>57</v>
      </c>
      <c r="BQ459">
        <v>57</v>
      </c>
      <c r="BR459">
        <v>57</v>
      </c>
      <c r="BS459">
        <v>1.0980209000000001</v>
      </c>
      <c r="BT459">
        <v>0.87221426999999996</v>
      </c>
      <c r="BU459">
        <v>1.0348326000000001</v>
      </c>
      <c r="BV459">
        <v>0.98425680000000004</v>
      </c>
      <c r="BW459">
        <v>1.0108554000000001</v>
      </c>
      <c r="BX459">
        <v>1.0433448999999999</v>
      </c>
      <c r="BY459">
        <v>0.97416358000000003</v>
      </c>
      <c r="BZ459">
        <v>0.97382948000000003</v>
      </c>
      <c r="CA459">
        <v>0.93838045999999997</v>
      </c>
      <c r="CB459">
        <v>0.99611530999999998</v>
      </c>
      <c r="CC459">
        <v>1</v>
      </c>
      <c r="CD459">
        <v>1</v>
      </c>
      <c r="CE459">
        <v>1.0446865000000001</v>
      </c>
      <c r="CF459">
        <v>1.0241259</v>
      </c>
      <c r="CG459">
        <v>1.0909224</v>
      </c>
      <c r="CH459">
        <v>0.88264158999999998</v>
      </c>
      <c r="CI459">
        <v>1.0703142999999999</v>
      </c>
      <c r="CJ459">
        <v>0.79758741</v>
      </c>
      <c r="CK459">
        <v>1.0656261</v>
      </c>
      <c r="CL459">
        <v>0.87569003999999995</v>
      </c>
      <c r="CM459">
        <v>1.0671660000000001</v>
      </c>
      <c r="CN459">
        <v>1.0396647000000001</v>
      </c>
      <c r="CO459">
        <v>1.0494865</v>
      </c>
      <c r="CP459">
        <v>1.1290125</v>
      </c>
      <c r="CQ459">
        <v>1.0329413999999999</v>
      </c>
      <c r="CR459">
        <v>1.3156819</v>
      </c>
      <c r="CS459">
        <v>1.0283309</v>
      </c>
      <c r="CT459">
        <v>1.4162748000000001</v>
      </c>
      <c r="CU459">
        <v>1.0056902000000001</v>
      </c>
      <c r="CV459">
        <v>1.5277038999999999</v>
      </c>
      <c r="CW459">
        <v>0.97374185000000002</v>
      </c>
      <c r="CX459">
        <v>1.6272746</v>
      </c>
    </row>
    <row r="460" spans="1:102" x14ac:dyDescent="0.2">
      <c r="A460" s="2">
        <f t="shared" si="18"/>
        <v>0</v>
      </c>
      <c r="B460" s="2">
        <f t="shared" si="19"/>
        <v>0</v>
      </c>
      <c r="C460" s="2">
        <v>0</v>
      </c>
      <c r="D460">
        <v>70120</v>
      </c>
      <c r="E460">
        <v>0</v>
      </c>
      <c r="F460">
        <v>0</v>
      </c>
      <c r="G460">
        <v>4566</v>
      </c>
      <c r="H460">
        <v>4918</v>
      </c>
      <c r="I460">
        <v>5182</v>
      </c>
      <c r="J460">
        <v>5177</v>
      </c>
      <c r="K460">
        <v>5066</v>
      </c>
      <c r="L460">
        <v>4888</v>
      </c>
      <c r="M460">
        <v>4645</v>
      </c>
      <c r="N460">
        <v>4568</v>
      </c>
      <c r="O460">
        <v>4391</v>
      </c>
      <c r="P460">
        <v>4021</v>
      </c>
      <c r="Q460">
        <v>3668</v>
      </c>
      <c r="R460">
        <v>3347</v>
      </c>
      <c r="S460">
        <v>3191</v>
      </c>
      <c r="T460">
        <v>2476</v>
      </c>
      <c r="U460">
        <v>2583</v>
      </c>
      <c r="V460">
        <v>2523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70</v>
      </c>
      <c r="BD460">
        <v>70</v>
      </c>
      <c r="BE460">
        <v>70</v>
      </c>
      <c r="BF460">
        <v>70</v>
      </c>
      <c r="BG460">
        <v>70</v>
      </c>
      <c r="BH460">
        <v>70</v>
      </c>
      <c r="BI460">
        <v>70</v>
      </c>
      <c r="BJ460">
        <v>70</v>
      </c>
      <c r="BK460">
        <v>70</v>
      </c>
      <c r="BL460">
        <v>70</v>
      </c>
      <c r="BM460">
        <v>70</v>
      </c>
      <c r="BN460">
        <v>70</v>
      </c>
      <c r="BO460">
        <v>70</v>
      </c>
      <c r="BP460">
        <v>70</v>
      </c>
      <c r="BQ460">
        <v>70</v>
      </c>
      <c r="BR460">
        <v>70</v>
      </c>
      <c r="BS460">
        <v>1.0980209000000001</v>
      </c>
      <c r="BT460">
        <v>0.93412439000000003</v>
      </c>
      <c r="BU460">
        <v>1.0348326000000001</v>
      </c>
      <c r="BV460">
        <v>1.0061374999999999</v>
      </c>
      <c r="BW460">
        <v>1.0108554000000001</v>
      </c>
      <c r="BX460">
        <v>1.0601472999999999</v>
      </c>
      <c r="BY460">
        <v>0.97416358000000003</v>
      </c>
      <c r="BZ460">
        <v>1.0591244</v>
      </c>
      <c r="CA460">
        <v>0.93838045999999997</v>
      </c>
      <c r="CB460">
        <v>1.0364157000000001</v>
      </c>
      <c r="CC460">
        <v>1</v>
      </c>
      <c r="CD460">
        <v>1</v>
      </c>
      <c r="CE460">
        <v>1.0446865000000001</v>
      </c>
      <c r="CF460">
        <v>0.95028641999999997</v>
      </c>
      <c r="CG460">
        <v>1.0909224</v>
      </c>
      <c r="CH460">
        <v>0.93453355000000005</v>
      </c>
      <c r="CI460">
        <v>1.0703142999999999</v>
      </c>
      <c r="CJ460">
        <v>0.89832241999999995</v>
      </c>
      <c r="CK460">
        <v>1.0656261</v>
      </c>
      <c r="CL460">
        <v>0.82262683999999997</v>
      </c>
      <c r="CM460">
        <v>1.0671660000000001</v>
      </c>
      <c r="CN460">
        <v>0.75040916999999996</v>
      </c>
      <c r="CO460">
        <v>1.0494865</v>
      </c>
      <c r="CP460">
        <v>0.68473812999999994</v>
      </c>
      <c r="CQ460">
        <v>1.0329413999999999</v>
      </c>
      <c r="CR460">
        <v>0.65282324000000003</v>
      </c>
      <c r="CS460">
        <v>1.0283309</v>
      </c>
      <c r="CT460">
        <v>0.50654664000000005</v>
      </c>
      <c r="CU460">
        <v>1.0056902000000001</v>
      </c>
      <c r="CV460">
        <v>0.52843699</v>
      </c>
      <c r="CW460">
        <v>0.97374185000000002</v>
      </c>
      <c r="CX460">
        <v>0.51616203000000005</v>
      </c>
    </row>
    <row r="461" spans="1:102" x14ac:dyDescent="0.2">
      <c r="A461" s="2">
        <f t="shared" si="18"/>
        <v>0</v>
      </c>
      <c r="B461" s="2">
        <f t="shared" si="19"/>
        <v>0</v>
      </c>
      <c r="C461" s="2">
        <v>0</v>
      </c>
      <c r="D461">
        <v>2175</v>
      </c>
      <c r="E461">
        <v>0</v>
      </c>
      <c r="F461">
        <v>0</v>
      </c>
      <c r="G461">
        <v>3979</v>
      </c>
      <c r="H461">
        <v>4524</v>
      </c>
      <c r="I461">
        <v>4925</v>
      </c>
      <c r="J461">
        <v>5336</v>
      </c>
      <c r="K461">
        <v>5335</v>
      </c>
      <c r="L461">
        <v>4859</v>
      </c>
      <c r="M461">
        <v>4547</v>
      </c>
      <c r="N461">
        <v>4530</v>
      </c>
      <c r="O461">
        <v>4289</v>
      </c>
      <c r="P461">
        <v>4211</v>
      </c>
      <c r="Q461">
        <v>4102</v>
      </c>
      <c r="R461">
        <v>3979</v>
      </c>
      <c r="S461">
        <v>3878</v>
      </c>
      <c r="T461">
        <v>3750</v>
      </c>
      <c r="U461">
        <v>3778</v>
      </c>
      <c r="V461">
        <v>3931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2</v>
      </c>
      <c r="BP461">
        <v>2</v>
      </c>
      <c r="BQ461">
        <v>2</v>
      </c>
      <c r="BR461">
        <v>2</v>
      </c>
      <c r="BS461">
        <v>1.0980209000000001</v>
      </c>
      <c r="BT461">
        <v>0.81889277999999999</v>
      </c>
      <c r="BU461">
        <v>1.0348326000000001</v>
      </c>
      <c r="BV461">
        <v>0.93105576999999995</v>
      </c>
      <c r="BW461">
        <v>1.0108554000000001</v>
      </c>
      <c r="BX461">
        <v>1.0135829999999999</v>
      </c>
      <c r="BY461">
        <v>0.97416358000000003</v>
      </c>
      <c r="BZ461">
        <v>1.0981683</v>
      </c>
      <c r="CA461">
        <v>0.93838045999999997</v>
      </c>
      <c r="CB461">
        <v>1.0979625</v>
      </c>
      <c r="CC461">
        <v>1</v>
      </c>
      <c r="CD461">
        <v>1</v>
      </c>
      <c r="CE461">
        <v>1.0446865000000001</v>
      </c>
      <c r="CF461">
        <v>0.93578925999999996</v>
      </c>
      <c r="CG461">
        <v>1.0909224</v>
      </c>
      <c r="CH461">
        <v>0.93229059000000003</v>
      </c>
      <c r="CI461">
        <v>1.0703142999999999</v>
      </c>
      <c r="CJ461">
        <v>0.88269191000000002</v>
      </c>
      <c r="CK461">
        <v>1.0656261</v>
      </c>
      <c r="CL461">
        <v>0.86663922999999998</v>
      </c>
      <c r="CM461">
        <v>1.0671660000000001</v>
      </c>
      <c r="CN461">
        <v>0.84420662999999996</v>
      </c>
      <c r="CO461">
        <v>1.0494865</v>
      </c>
      <c r="CP461">
        <v>0.81889277999999999</v>
      </c>
      <c r="CQ461">
        <v>1.0329413999999999</v>
      </c>
      <c r="CR461">
        <v>0.79810661000000005</v>
      </c>
      <c r="CS461">
        <v>1.0283309</v>
      </c>
      <c r="CT461">
        <v>0.77176374000000003</v>
      </c>
      <c r="CU461">
        <v>1.0056902000000001</v>
      </c>
      <c r="CV461">
        <v>0.77752624000000004</v>
      </c>
      <c r="CW461">
        <v>0.97374185000000002</v>
      </c>
      <c r="CX461">
        <v>0.80901420000000002</v>
      </c>
    </row>
    <row r="462" spans="1:102" x14ac:dyDescent="0.2">
      <c r="A462" s="2">
        <f t="shared" si="18"/>
        <v>0</v>
      </c>
      <c r="B462" s="2">
        <f t="shared" si="19"/>
        <v>0</v>
      </c>
      <c r="C462" s="2">
        <v>0</v>
      </c>
      <c r="D462">
        <v>63590</v>
      </c>
      <c r="E462">
        <v>0</v>
      </c>
      <c r="F462">
        <v>0</v>
      </c>
      <c r="G462">
        <v>13930</v>
      </c>
      <c r="H462">
        <v>9179</v>
      </c>
      <c r="I462">
        <v>8185</v>
      </c>
      <c r="J462">
        <v>4517</v>
      </c>
      <c r="K462">
        <v>5285</v>
      </c>
      <c r="L462">
        <v>4828</v>
      </c>
      <c r="M462">
        <v>3533</v>
      </c>
      <c r="N462">
        <v>3983</v>
      </c>
      <c r="O462">
        <v>4115</v>
      </c>
      <c r="P462">
        <v>3554</v>
      </c>
      <c r="Q462">
        <v>4369</v>
      </c>
      <c r="R462">
        <v>4513</v>
      </c>
      <c r="S462">
        <v>4399</v>
      </c>
      <c r="T462">
        <v>5502</v>
      </c>
      <c r="U462">
        <v>6766</v>
      </c>
      <c r="V462">
        <v>7539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63</v>
      </c>
      <c r="BD462">
        <v>63</v>
      </c>
      <c r="BE462">
        <v>63</v>
      </c>
      <c r="BF462">
        <v>63</v>
      </c>
      <c r="BG462">
        <v>63</v>
      </c>
      <c r="BH462">
        <v>63</v>
      </c>
      <c r="BI462">
        <v>63</v>
      </c>
      <c r="BJ462">
        <v>63</v>
      </c>
      <c r="BK462">
        <v>63</v>
      </c>
      <c r="BL462">
        <v>63</v>
      </c>
      <c r="BM462">
        <v>63</v>
      </c>
      <c r="BN462">
        <v>63</v>
      </c>
      <c r="BO462">
        <v>63</v>
      </c>
      <c r="BP462">
        <v>63</v>
      </c>
      <c r="BQ462">
        <v>63</v>
      </c>
      <c r="BR462">
        <v>63</v>
      </c>
      <c r="BS462">
        <v>1.0980209000000001</v>
      </c>
      <c r="BT462">
        <v>2.8852527000000001</v>
      </c>
      <c r="BU462">
        <v>1.0348326000000001</v>
      </c>
      <c r="BV462">
        <v>1.9012013000000001</v>
      </c>
      <c r="BW462">
        <v>1.0108554000000001</v>
      </c>
      <c r="BX462">
        <v>1.695319</v>
      </c>
      <c r="BY462">
        <v>0.97416358000000003</v>
      </c>
      <c r="BZ462">
        <v>0.93558408999999998</v>
      </c>
      <c r="CA462">
        <v>0.93838045999999997</v>
      </c>
      <c r="CB462">
        <v>1.0946562</v>
      </c>
      <c r="CC462">
        <v>1</v>
      </c>
      <c r="CD462">
        <v>1</v>
      </c>
      <c r="CE462">
        <v>1.0446865000000001</v>
      </c>
      <c r="CF462">
        <v>0.73177298999999996</v>
      </c>
      <c r="CG462">
        <v>1.0909224</v>
      </c>
      <c r="CH462">
        <v>0.82497929000000003</v>
      </c>
      <c r="CI462">
        <v>1.0703142999999999</v>
      </c>
      <c r="CJ462">
        <v>0.85231979999999996</v>
      </c>
      <c r="CK462">
        <v>1.0656261</v>
      </c>
      <c r="CL462">
        <v>0.73612261999999995</v>
      </c>
      <c r="CM462">
        <v>1.0671660000000001</v>
      </c>
      <c r="CN462">
        <v>0.90492958000000001</v>
      </c>
      <c r="CO462">
        <v>1.0494865</v>
      </c>
      <c r="CP462">
        <v>0.93475558999999997</v>
      </c>
      <c r="CQ462">
        <v>1.0329413999999999</v>
      </c>
      <c r="CR462">
        <v>0.91114333000000003</v>
      </c>
      <c r="CS462">
        <v>1.0283309</v>
      </c>
      <c r="CT462">
        <v>1.1396023</v>
      </c>
      <c r="CU462">
        <v>1.0056902000000001</v>
      </c>
      <c r="CV462">
        <v>1.4014085000000001</v>
      </c>
      <c r="CW462">
        <v>0.97374185000000002</v>
      </c>
      <c r="CX462">
        <v>1.5615162</v>
      </c>
    </row>
    <row r="463" spans="1:102" x14ac:dyDescent="0.2">
      <c r="A463" s="2">
        <f t="shared" si="18"/>
        <v>0</v>
      </c>
      <c r="B463" s="2">
        <f t="shared" si="19"/>
        <v>0</v>
      </c>
      <c r="C463" s="2">
        <v>0</v>
      </c>
      <c r="D463">
        <v>83490</v>
      </c>
      <c r="E463">
        <v>0</v>
      </c>
      <c r="F463">
        <v>0</v>
      </c>
      <c r="G463">
        <v>4877</v>
      </c>
      <c r="H463">
        <v>5203</v>
      </c>
      <c r="I463">
        <v>4810</v>
      </c>
      <c r="J463">
        <v>5277</v>
      </c>
      <c r="K463">
        <v>5337</v>
      </c>
      <c r="L463">
        <v>4825</v>
      </c>
      <c r="M463">
        <v>4362</v>
      </c>
      <c r="N463">
        <v>4270</v>
      </c>
      <c r="O463">
        <v>4172</v>
      </c>
      <c r="P463">
        <v>4476</v>
      </c>
      <c r="Q463">
        <v>3949</v>
      </c>
      <c r="R463">
        <v>3570</v>
      </c>
      <c r="S463">
        <v>3763</v>
      </c>
      <c r="T463">
        <v>3087</v>
      </c>
      <c r="U463">
        <v>3281</v>
      </c>
      <c r="V463">
        <v>3754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83</v>
      </c>
      <c r="BD463">
        <v>83</v>
      </c>
      <c r="BE463">
        <v>83</v>
      </c>
      <c r="BF463">
        <v>83</v>
      </c>
      <c r="BG463">
        <v>83</v>
      </c>
      <c r="BH463">
        <v>83</v>
      </c>
      <c r="BI463">
        <v>83</v>
      </c>
      <c r="BJ463">
        <v>83</v>
      </c>
      <c r="BK463">
        <v>83</v>
      </c>
      <c r="BL463">
        <v>83</v>
      </c>
      <c r="BM463">
        <v>83</v>
      </c>
      <c r="BN463">
        <v>83</v>
      </c>
      <c r="BO463">
        <v>83</v>
      </c>
      <c r="BP463">
        <v>83</v>
      </c>
      <c r="BQ463">
        <v>83</v>
      </c>
      <c r="BR463">
        <v>83</v>
      </c>
      <c r="BS463">
        <v>1.0980209000000001</v>
      </c>
      <c r="BT463">
        <v>1.0107771999999999</v>
      </c>
      <c r="BU463">
        <v>1.0348326000000001</v>
      </c>
      <c r="BV463">
        <v>1.0783419999999999</v>
      </c>
      <c r="BW463">
        <v>1.0108554000000001</v>
      </c>
      <c r="BX463">
        <v>0.99689119000000004</v>
      </c>
      <c r="BY463">
        <v>0.97416358000000003</v>
      </c>
      <c r="BZ463">
        <v>1.0936788</v>
      </c>
      <c r="CA463">
        <v>0.93838045999999997</v>
      </c>
      <c r="CB463">
        <v>1.106114</v>
      </c>
      <c r="CC463">
        <v>1</v>
      </c>
      <c r="CD463">
        <v>1</v>
      </c>
      <c r="CE463">
        <v>1.0446865000000001</v>
      </c>
      <c r="CF463">
        <v>0.90404145000000002</v>
      </c>
      <c r="CG463">
        <v>1.0909224</v>
      </c>
      <c r="CH463">
        <v>0.88497409000000005</v>
      </c>
      <c r="CI463">
        <v>1.0703142999999999</v>
      </c>
      <c r="CJ463">
        <v>0.86466321000000002</v>
      </c>
      <c r="CK463">
        <v>1.0656261</v>
      </c>
      <c r="CL463">
        <v>0.92766839000000001</v>
      </c>
      <c r="CM463">
        <v>1.0671660000000001</v>
      </c>
      <c r="CN463">
        <v>0.8184456</v>
      </c>
      <c r="CO463">
        <v>1.0494865</v>
      </c>
      <c r="CP463">
        <v>0.73989636999999997</v>
      </c>
      <c r="CQ463">
        <v>1.0329413999999999</v>
      </c>
      <c r="CR463">
        <v>0.77989637000000001</v>
      </c>
      <c r="CS463">
        <v>1.0283309</v>
      </c>
      <c r="CT463">
        <v>0.63979275000000002</v>
      </c>
      <c r="CU463">
        <v>1.0056902000000001</v>
      </c>
      <c r="CV463">
        <v>0.68</v>
      </c>
      <c r="CW463">
        <v>0.97374185000000002</v>
      </c>
      <c r="CX463">
        <v>0.77803109000000004</v>
      </c>
    </row>
    <row r="464" spans="1:102" x14ac:dyDescent="0.2">
      <c r="A464" s="2">
        <f t="shared" si="18"/>
        <v>0</v>
      </c>
      <c r="B464" s="2">
        <f t="shared" si="19"/>
        <v>0</v>
      </c>
      <c r="C464" s="2">
        <v>0</v>
      </c>
      <c r="D464">
        <v>93130</v>
      </c>
      <c r="E464">
        <v>0</v>
      </c>
      <c r="F464">
        <v>0</v>
      </c>
      <c r="G464">
        <v>4501</v>
      </c>
      <c r="H464">
        <v>4842</v>
      </c>
      <c r="I464">
        <v>5766</v>
      </c>
      <c r="J464">
        <v>6241</v>
      </c>
      <c r="K464">
        <v>5900</v>
      </c>
      <c r="L464">
        <v>4814</v>
      </c>
      <c r="M464">
        <v>5989</v>
      </c>
      <c r="N464">
        <v>5690</v>
      </c>
      <c r="O464">
        <v>5397</v>
      </c>
      <c r="P464">
        <v>5524</v>
      </c>
      <c r="Q464">
        <v>5222</v>
      </c>
      <c r="R464">
        <v>4730</v>
      </c>
      <c r="S464">
        <v>4806</v>
      </c>
      <c r="T464">
        <v>4490</v>
      </c>
      <c r="U464">
        <v>4540</v>
      </c>
      <c r="V464">
        <v>4844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93</v>
      </c>
      <c r="BD464">
        <v>93</v>
      </c>
      <c r="BE464">
        <v>93</v>
      </c>
      <c r="BF464">
        <v>93</v>
      </c>
      <c r="BG464">
        <v>93</v>
      </c>
      <c r="BH464">
        <v>93</v>
      </c>
      <c r="BI464">
        <v>93</v>
      </c>
      <c r="BJ464">
        <v>93</v>
      </c>
      <c r="BK464">
        <v>93</v>
      </c>
      <c r="BL464">
        <v>93</v>
      </c>
      <c r="BM464">
        <v>93</v>
      </c>
      <c r="BN464">
        <v>93</v>
      </c>
      <c r="BO464">
        <v>93</v>
      </c>
      <c r="BP464">
        <v>93</v>
      </c>
      <c r="BQ464">
        <v>93</v>
      </c>
      <c r="BR464">
        <v>93</v>
      </c>
      <c r="BS464">
        <v>1.0980209000000001</v>
      </c>
      <c r="BT464">
        <v>0.93498130000000002</v>
      </c>
      <c r="BU464">
        <v>1.0348326000000001</v>
      </c>
      <c r="BV464">
        <v>1.0058164000000001</v>
      </c>
      <c r="BW464">
        <v>1.0108554000000001</v>
      </c>
      <c r="BX464">
        <v>1.1977564999999999</v>
      </c>
      <c r="BY464">
        <v>0.97416358000000003</v>
      </c>
      <c r="BZ464">
        <v>1.2964271000000001</v>
      </c>
      <c r="CA464">
        <v>0.93838045999999997</v>
      </c>
      <c r="CB464">
        <v>1.225592</v>
      </c>
      <c r="CC464">
        <v>1</v>
      </c>
      <c r="CD464">
        <v>1</v>
      </c>
      <c r="CE464">
        <v>1.0446865000000001</v>
      </c>
      <c r="CF464">
        <v>1.2440798</v>
      </c>
      <c r="CG464">
        <v>1.0909224</v>
      </c>
      <c r="CH464">
        <v>1.1819693</v>
      </c>
      <c r="CI464">
        <v>1.0703142999999999</v>
      </c>
      <c r="CJ464">
        <v>1.1211051000000001</v>
      </c>
      <c r="CK464">
        <v>1.0656261</v>
      </c>
      <c r="CL464">
        <v>1.1474865000000001</v>
      </c>
      <c r="CM464">
        <v>1.0671660000000001</v>
      </c>
      <c r="CN464">
        <v>1.0847528</v>
      </c>
      <c r="CO464">
        <v>1.0494865</v>
      </c>
      <c r="CP464">
        <v>0.98255088999999995</v>
      </c>
      <c r="CQ464">
        <v>1.0329413999999999</v>
      </c>
      <c r="CR464">
        <v>0.99833817999999996</v>
      </c>
      <c r="CS464">
        <v>1.0283309</v>
      </c>
      <c r="CT464">
        <v>0.93269630000000003</v>
      </c>
      <c r="CU464">
        <v>1.0056902000000001</v>
      </c>
      <c r="CV464">
        <v>0.94308267999999995</v>
      </c>
      <c r="CW464">
        <v>0.97374185000000002</v>
      </c>
      <c r="CX464">
        <v>1.0062317999999999</v>
      </c>
    </row>
    <row r="465" spans="1:102" x14ac:dyDescent="0.2">
      <c r="A465" s="2">
        <f t="shared" si="18"/>
        <v>0</v>
      </c>
      <c r="B465" s="2">
        <f t="shared" si="19"/>
        <v>0</v>
      </c>
      <c r="C465" s="2">
        <v>0</v>
      </c>
      <c r="D465">
        <v>21430</v>
      </c>
      <c r="E465">
        <v>0</v>
      </c>
      <c r="F465">
        <v>0</v>
      </c>
      <c r="G465">
        <v>22820</v>
      </c>
      <c r="H465">
        <v>18250</v>
      </c>
      <c r="I465">
        <v>18780</v>
      </c>
      <c r="J465">
        <v>22106</v>
      </c>
      <c r="K465">
        <v>9041</v>
      </c>
      <c r="L465">
        <v>4807</v>
      </c>
      <c r="M465">
        <v>5146</v>
      </c>
      <c r="N465">
        <v>7006</v>
      </c>
      <c r="O465">
        <v>7639</v>
      </c>
      <c r="P465">
        <v>5357</v>
      </c>
      <c r="Q465">
        <v>5298</v>
      </c>
      <c r="R465">
        <v>5655</v>
      </c>
      <c r="S465">
        <v>2423</v>
      </c>
      <c r="T465">
        <v>4105</v>
      </c>
      <c r="U465">
        <v>3844</v>
      </c>
      <c r="V465">
        <v>2713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99</v>
      </c>
      <c r="BD465">
        <v>99</v>
      </c>
      <c r="BE465">
        <v>99</v>
      </c>
      <c r="BF465">
        <v>99</v>
      </c>
      <c r="BG465">
        <v>99</v>
      </c>
      <c r="BH465">
        <v>99</v>
      </c>
      <c r="BI465">
        <v>99</v>
      </c>
      <c r="BJ465">
        <v>99</v>
      </c>
      <c r="BK465">
        <v>99</v>
      </c>
      <c r="BL465">
        <v>99</v>
      </c>
      <c r="BM465">
        <v>99</v>
      </c>
      <c r="BN465">
        <v>99</v>
      </c>
      <c r="BO465">
        <v>99</v>
      </c>
      <c r="BP465">
        <v>99</v>
      </c>
      <c r="BQ465">
        <v>99</v>
      </c>
      <c r="BR465">
        <v>99</v>
      </c>
      <c r="BS465">
        <v>1.0980209000000001</v>
      </c>
      <c r="BT465">
        <v>4.7472436</v>
      </c>
      <c r="BU465">
        <v>1.0348326000000001</v>
      </c>
      <c r="BV465">
        <v>3.7965466999999999</v>
      </c>
      <c r="BW465">
        <v>1.0108554000000001</v>
      </c>
      <c r="BX465">
        <v>3.9068025999999998</v>
      </c>
      <c r="BY465">
        <v>0.97416358000000003</v>
      </c>
      <c r="BZ465">
        <v>4.5987102000000002</v>
      </c>
      <c r="CA465">
        <v>0.93838045999999997</v>
      </c>
      <c r="CB465">
        <v>1.8807988</v>
      </c>
      <c r="CC465">
        <v>1</v>
      </c>
      <c r="CD465">
        <v>1</v>
      </c>
      <c r="CE465">
        <v>1.0446865000000001</v>
      </c>
      <c r="CF465">
        <v>1.0705222000000001</v>
      </c>
      <c r="CG465">
        <v>1.0909224</v>
      </c>
      <c r="CH465">
        <v>1.4574579000000001</v>
      </c>
      <c r="CI465">
        <v>1.0703142999999999</v>
      </c>
      <c r="CJ465">
        <v>1.5891408</v>
      </c>
      <c r="CK465">
        <v>1.0656261</v>
      </c>
      <c r="CL465">
        <v>1.1144164999999999</v>
      </c>
      <c r="CM465">
        <v>1.0671660000000001</v>
      </c>
      <c r="CN465">
        <v>1.1021426999999999</v>
      </c>
      <c r="CO465">
        <v>1.0494865</v>
      </c>
      <c r="CP465">
        <v>1.1764094</v>
      </c>
      <c r="CQ465">
        <v>1.0329413999999999</v>
      </c>
      <c r="CR465">
        <v>0.50405657999999998</v>
      </c>
      <c r="CS465">
        <v>1.0283309</v>
      </c>
      <c r="CT465">
        <v>0.85396296999999999</v>
      </c>
      <c r="CU465">
        <v>1.0056902000000001</v>
      </c>
      <c r="CV465">
        <v>0.79966714999999999</v>
      </c>
      <c r="CW465">
        <v>0.97374185000000002</v>
      </c>
      <c r="CX465">
        <v>0.56438527000000005</v>
      </c>
    </row>
    <row r="466" spans="1:102" x14ac:dyDescent="0.2">
      <c r="A466" s="2">
        <f t="shared" si="18"/>
        <v>0</v>
      </c>
      <c r="B466" s="2">
        <f t="shared" si="19"/>
        <v>0</v>
      </c>
      <c r="C466" s="2">
        <v>0</v>
      </c>
      <c r="D466">
        <v>77640</v>
      </c>
      <c r="E466">
        <v>0</v>
      </c>
      <c r="F466">
        <v>0</v>
      </c>
      <c r="G466">
        <v>4089</v>
      </c>
      <c r="H466">
        <v>4578</v>
      </c>
      <c r="I466">
        <v>4418</v>
      </c>
      <c r="J466">
        <v>4119</v>
      </c>
      <c r="K466">
        <v>4626</v>
      </c>
      <c r="L466">
        <v>4801</v>
      </c>
      <c r="M466">
        <v>5079</v>
      </c>
      <c r="N466">
        <v>5329</v>
      </c>
      <c r="O466">
        <v>5899</v>
      </c>
      <c r="P466">
        <v>6355</v>
      </c>
      <c r="Q466">
        <v>6754</v>
      </c>
      <c r="R466">
        <v>6927</v>
      </c>
      <c r="S466">
        <v>6959</v>
      </c>
      <c r="T466">
        <v>6581</v>
      </c>
      <c r="U466">
        <v>6770</v>
      </c>
      <c r="V466">
        <v>6786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77</v>
      </c>
      <c r="BD466">
        <v>77</v>
      </c>
      <c r="BE466">
        <v>77</v>
      </c>
      <c r="BF466">
        <v>77</v>
      </c>
      <c r="BG466">
        <v>77</v>
      </c>
      <c r="BH466">
        <v>77</v>
      </c>
      <c r="BI466">
        <v>77</v>
      </c>
      <c r="BJ466">
        <v>77</v>
      </c>
      <c r="BK466">
        <v>77</v>
      </c>
      <c r="BL466">
        <v>77</v>
      </c>
      <c r="BM466">
        <v>77</v>
      </c>
      <c r="BN466">
        <v>77</v>
      </c>
      <c r="BO466">
        <v>77</v>
      </c>
      <c r="BP466">
        <v>77</v>
      </c>
      <c r="BQ466">
        <v>77</v>
      </c>
      <c r="BR466">
        <v>77</v>
      </c>
      <c r="BS466">
        <v>1.0980209000000001</v>
      </c>
      <c r="BT466">
        <v>0.85169755999999996</v>
      </c>
      <c r="BU466">
        <v>1.0348326000000001</v>
      </c>
      <c r="BV466">
        <v>0.95355133999999997</v>
      </c>
      <c r="BW466">
        <v>1.0108554000000001</v>
      </c>
      <c r="BX466">
        <v>0.92022495000000004</v>
      </c>
      <c r="BY466">
        <v>0.97416358000000003</v>
      </c>
      <c r="BZ466">
        <v>0.85794625999999996</v>
      </c>
      <c r="CA466">
        <v>0.93838045999999997</v>
      </c>
      <c r="CB466">
        <v>0.96354925999999996</v>
      </c>
      <c r="CC466">
        <v>1</v>
      </c>
      <c r="CD466">
        <v>1</v>
      </c>
      <c r="CE466">
        <v>1.0446865000000001</v>
      </c>
      <c r="CF466">
        <v>1.0579046000000001</v>
      </c>
      <c r="CG466">
        <v>1.0909224</v>
      </c>
      <c r="CH466">
        <v>1.1099771</v>
      </c>
      <c r="CI466">
        <v>1.0703142999999999</v>
      </c>
      <c r="CJ466">
        <v>1.2287024</v>
      </c>
      <c r="CK466">
        <v>1.0656261</v>
      </c>
      <c r="CL466">
        <v>1.3236825999999999</v>
      </c>
      <c r="CM466">
        <v>1.0671660000000001</v>
      </c>
      <c r="CN466">
        <v>1.4067902999999999</v>
      </c>
      <c r="CO466">
        <v>1.0494865</v>
      </c>
      <c r="CP466">
        <v>1.4428243999999999</v>
      </c>
      <c r="CQ466">
        <v>1.0329413999999999</v>
      </c>
      <c r="CR466">
        <v>1.4494897</v>
      </c>
      <c r="CS466">
        <v>1.0283309</v>
      </c>
      <c r="CT466">
        <v>1.3707560999999999</v>
      </c>
      <c r="CU466">
        <v>1.0056902000000001</v>
      </c>
      <c r="CV466">
        <v>1.4101229</v>
      </c>
      <c r="CW466">
        <v>0.97374185000000002</v>
      </c>
      <c r="CX466">
        <v>1.4134555</v>
      </c>
    </row>
    <row r="467" spans="1:102" x14ac:dyDescent="0.2">
      <c r="A467" s="2">
        <f t="shared" si="18"/>
        <v>0</v>
      </c>
      <c r="B467" s="2">
        <f t="shared" si="19"/>
        <v>0</v>
      </c>
      <c r="C467" s="2">
        <v>0</v>
      </c>
      <c r="D467">
        <v>15240</v>
      </c>
      <c r="E467">
        <v>0</v>
      </c>
      <c r="F467">
        <v>0</v>
      </c>
      <c r="G467">
        <v>3270</v>
      </c>
      <c r="H467">
        <v>3479</v>
      </c>
      <c r="I467">
        <v>3478</v>
      </c>
      <c r="J467">
        <v>3847</v>
      </c>
      <c r="K467">
        <v>3994</v>
      </c>
      <c r="L467">
        <v>4770</v>
      </c>
      <c r="M467">
        <v>4309</v>
      </c>
      <c r="N467">
        <v>4512</v>
      </c>
      <c r="O467">
        <v>4649</v>
      </c>
      <c r="P467">
        <v>4915</v>
      </c>
      <c r="Q467">
        <v>4763</v>
      </c>
      <c r="R467">
        <v>5557</v>
      </c>
      <c r="S467">
        <v>6001</v>
      </c>
      <c r="T467">
        <v>6073</v>
      </c>
      <c r="U467">
        <v>6135</v>
      </c>
      <c r="V467">
        <v>6638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15</v>
      </c>
      <c r="BD467">
        <v>15</v>
      </c>
      <c r="BE467">
        <v>15</v>
      </c>
      <c r="BF467">
        <v>15</v>
      </c>
      <c r="BG467">
        <v>15</v>
      </c>
      <c r="BH467">
        <v>15</v>
      </c>
      <c r="BI467">
        <v>15</v>
      </c>
      <c r="BJ467">
        <v>15</v>
      </c>
      <c r="BK467">
        <v>15</v>
      </c>
      <c r="BL467">
        <v>15</v>
      </c>
      <c r="BM467">
        <v>15</v>
      </c>
      <c r="BN467">
        <v>15</v>
      </c>
      <c r="BO467">
        <v>15</v>
      </c>
      <c r="BP467">
        <v>15</v>
      </c>
      <c r="BQ467">
        <v>15</v>
      </c>
      <c r="BR467">
        <v>15</v>
      </c>
      <c r="BS467">
        <v>1.0980209000000001</v>
      </c>
      <c r="BT467">
        <v>0.68553459000000005</v>
      </c>
      <c r="BU467">
        <v>1.0348326000000001</v>
      </c>
      <c r="BV467">
        <v>0.7293501</v>
      </c>
      <c r="BW467">
        <v>1.0108554000000001</v>
      </c>
      <c r="BX467">
        <v>0.72914045999999999</v>
      </c>
      <c r="BY467">
        <v>0.97416358000000003</v>
      </c>
      <c r="BZ467">
        <v>0.80649895000000005</v>
      </c>
      <c r="CA467">
        <v>0.93838045999999997</v>
      </c>
      <c r="CB467">
        <v>0.83731655999999999</v>
      </c>
      <c r="CC467">
        <v>1</v>
      </c>
      <c r="CD467">
        <v>1</v>
      </c>
      <c r="CE467">
        <v>1.0446865000000001</v>
      </c>
      <c r="CF467">
        <v>0.90335430000000005</v>
      </c>
      <c r="CG467">
        <v>1.0909224</v>
      </c>
      <c r="CH467">
        <v>0.94591194999999995</v>
      </c>
      <c r="CI467">
        <v>1.0703142999999999</v>
      </c>
      <c r="CJ467">
        <v>0.97463312000000002</v>
      </c>
      <c r="CK467">
        <v>1.0656261</v>
      </c>
      <c r="CL467">
        <v>1.0303983000000001</v>
      </c>
      <c r="CM467">
        <v>1.0671660000000001</v>
      </c>
      <c r="CN467">
        <v>0.99853248999999999</v>
      </c>
      <c r="CO467">
        <v>1.0494865</v>
      </c>
      <c r="CP467">
        <v>1.1649894999999999</v>
      </c>
      <c r="CQ467">
        <v>1.0329413999999999</v>
      </c>
      <c r="CR467">
        <v>1.2580712999999999</v>
      </c>
      <c r="CS467">
        <v>1.0283309</v>
      </c>
      <c r="CT467">
        <v>1.2731656</v>
      </c>
      <c r="CU467">
        <v>1.0056902000000001</v>
      </c>
      <c r="CV467">
        <v>1.2861635</v>
      </c>
      <c r="CW467">
        <v>0.97374185000000002</v>
      </c>
      <c r="CX467">
        <v>1.3916143000000001</v>
      </c>
    </row>
    <row r="468" spans="1:102" x14ac:dyDescent="0.2">
      <c r="A468" s="2">
        <f t="shared" si="18"/>
        <v>0</v>
      </c>
      <c r="B468" s="2">
        <f t="shared" si="19"/>
        <v>0</v>
      </c>
      <c r="C468" s="2">
        <v>0</v>
      </c>
      <c r="D468">
        <v>44120</v>
      </c>
      <c r="E468">
        <v>0</v>
      </c>
      <c r="F468">
        <v>0</v>
      </c>
      <c r="G468">
        <v>3865</v>
      </c>
      <c r="H468">
        <v>4093</v>
      </c>
      <c r="I468">
        <v>4489</v>
      </c>
      <c r="J468">
        <v>4675</v>
      </c>
      <c r="K468">
        <v>5081</v>
      </c>
      <c r="L468">
        <v>4757</v>
      </c>
      <c r="M468">
        <v>3020</v>
      </c>
      <c r="N468">
        <v>2147</v>
      </c>
      <c r="O468">
        <v>570</v>
      </c>
      <c r="P468">
        <v>590</v>
      </c>
      <c r="Q468">
        <v>561</v>
      </c>
      <c r="R468">
        <v>487</v>
      </c>
      <c r="S468">
        <v>481</v>
      </c>
      <c r="T468">
        <v>445</v>
      </c>
      <c r="U468">
        <v>427</v>
      </c>
      <c r="V468">
        <v>403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44</v>
      </c>
      <c r="BD468">
        <v>44</v>
      </c>
      <c r="BE468">
        <v>44</v>
      </c>
      <c r="BF468">
        <v>44</v>
      </c>
      <c r="BG468">
        <v>44</v>
      </c>
      <c r="BH468">
        <v>44</v>
      </c>
      <c r="BI468">
        <v>44</v>
      </c>
      <c r="BJ468">
        <v>44</v>
      </c>
      <c r="BK468">
        <v>44</v>
      </c>
      <c r="BL468">
        <v>44</v>
      </c>
      <c r="BM468">
        <v>44</v>
      </c>
      <c r="BN468">
        <v>44</v>
      </c>
      <c r="BO468">
        <v>44</v>
      </c>
      <c r="BP468">
        <v>44</v>
      </c>
      <c r="BQ468">
        <v>44</v>
      </c>
      <c r="BR468">
        <v>44</v>
      </c>
      <c r="BS468">
        <v>1.0980209000000001</v>
      </c>
      <c r="BT468">
        <v>0.81248686000000003</v>
      </c>
      <c r="BU468">
        <v>1.0348326000000001</v>
      </c>
      <c r="BV468">
        <v>0.86041623</v>
      </c>
      <c r="BW468">
        <v>1.0108554000000001</v>
      </c>
      <c r="BX468">
        <v>0.94366196999999996</v>
      </c>
      <c r="BY468">
        <v>0.97416358000000003</v>
      </c>
      <c r="BZ468">
        <v>0.98276224999999995</v>
      </c>
      <c r="CA468">
        <v>0.93838045999999997</v>
      </c>
      <c r="CB468">
        <v>1.0681102</v>
      </c>
      <c r="CC468">
        <v>1</v>
      </c>
      <c r="CD468">
        <v>1</v>
      </c>
      <c r="CE468">
        <v>1.0446865000000001</v>
      </c>
      <c r="CF468">
        <v>0.63485389999999997</v>
      </c>
      <c r="CG468">
        <v>1.0909224</v>
      </c>
      <c r="CH468">
        <v>0.45133487</v>
      </c>
      <c r="CI468">
        <v>1.0703142999999999</v>
      </c>
      <c r="CJ468">
        <v>0.11982342</v>
      </c>
      <c r="CK468">
        <v>1.0656261</v>
      </c>
      <c r="CL468">
        <v>0.12402775000000001</v>
      </c>
      <c r="CM468">
        <v>1.0671660000000001</v>
      </c>
      <c r="CN468">
        <v>0.11793147</v>
      </c>
      <c r="CO468">
        <v>1.0494865</v>
      </c>
      <c r="CP468">
        <v>0.10237545000000001</v>
      </c>
      <c r="CQ468">
        <v>1.0329413999999999</v>
      </c>
      <c r="CR468">
        <v>0.10111415</v>
      </c>
      <c r="CS468">
        <v>1.0283309</v>
      </c>
      <c r="CT468">
        <v>9.354635E-2</v>
      </c>
      <c r="CU468">
        <v>1.0056902000000001</v>
      </c>
      <c r="CV468">
        <v>8.9762460000000002E-2</v>
      </c>
      <c r="CW468">
        <v>0.97374185000000002</v>
      </c>
      <c r="CX468">
        <v>8.4717260000000003E-2</v>
      </c>
    </row>
    <row r="469" spans="1:102" x14ac:dyDescent="0.2">
      <c r="A469" s="2">
        <f t="shared" si="18"/>
        <v>0</v>
      </c>
      <c r="B469" s="2">
        <f t="shared" si="19"/>
        <v>0</v>
      </c>
      <c r="C469" s="2">
        <v>0</v>
      </c>
      <c r="D469">
        <v>3450</v>
      </c>
      <c r="E469">
        <v>0</v>
      </c>
      <c r="F469">
        <v>0</v>
      </c>
      <c r="G469">
        <v>2311</v>
      </c>
      <c r="H469">
        <v>2423</v>
      </c>
      <c r="I469">
        <v>2499</v>
      </c>
      <c r="J469">
        <v>2857</v>
      </c>
      <c r="K469">
        <v>4729</v>
      </c>
      <c r="L469">
        <v>4747</v>
      </c>
      <c r="M469">
        <v>4266</v>
      </c>
      <c r="N469">
        <v>4631</v>
      </c>
      <c r="O469">
        <v>4249</v>
      </c>
      <c r="P469">
        <v>3839</v>
      </c>
      <c r="Q469">
        <v>3200</v>
      </c>
      <c r="R469">
        <v>4535</v>
      </c>
      <c r="S469">
        <v>4333</v>
      </c>
      <c r="T469">
        <v>3820</v>
      </c>
      <c r="U469">
        <v>3991</v>
      </c>
      <c r="V469">
        <v>2420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</v>
      </c>
      <c r="BD469">
        <v>3</v>
      </c>
      <c r="BE469">
        <v>3</v>
      </c>
      <c r="BF469">
        <v>3</v>
      </c>
      <c r="BG469">
        <v>3</v>
      </c>
      <c r="BH469">
        <v>3</v>
      </c>
      <c r="BI469">
        <v>3</v>
      </c>
      <c r="BJ469">
        <v>3</v>
      </c>
      <c r="BK469">
        <v>3</v>
      </c>
      <c r="BL469">
        <v>3</v>
      </c>
      <c r="BM469">
        <v>3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1.0980209000000001</v>
      </c>
      <c r="BT469">
        <v>0.48683378999999999</v>
      </c>
      <c r="BU469">
        <v>1.0348326000000001</v>
      </c>
      <c r="BV469">
        <v>0.51042763999999996</v>
      </c>
      <c r="BW469">
        <v>1.0108554000000001</v>
      </c>
      <c r="BX469">
        <v>0.52643775000000004</v>
      </c>
      <c r="BY469">
        <v>0.97416358000000003</v>
      </c>
      <c r="BZ469">
        <v>0.60185379999999999</v>
      </c>
      <c r="CA469">
        <v>0.93838045999999997</v>
      </c>
      <c r="CB469">
        <v>0.99620812999999997</v>
      </c>
      <c r="CC469">
        <v>1</v>
      </c>
      <c r="CD469">
        <v>1</v>
      </c>
      <c r="CE469">
        <v>1.0446865000000001</v>
      </c>
      <c r="CF469">
        <v>0.89867284999999997</v>
      </c>
      <c r="CG469">
        <v>1.0909224</v>
      </c>
      <c r="CH469">
        <v>0.97556350999999997</v>
      </c>
      <c r="CI469">
        <v>1.0703142999999999</v>
      </c>
      <c r="CJ469">
        <v>0.89509163999999997</v>
      </c>
      <c r="CK469">
        <v>1.0656261</v>
      </c>
      <c r="CL469">
        <v>0.80872129999999998</v>
      </c>
      <c r="CM469">
        <v>1.0671660000000001</v>
      </c>
      <c r="CN469">
        <v>0.67410996000000001</v>
      </c>
      <c r="CO469">
        <v>1.0494865</v>
      </c>
      <c r="CP469">
        <v>0.95534021000000002</v>
      </c>
      <c r="CQ469">
        <v>1.0329413999999999</v>
      </c>
      <c r="CR469">
        <v>0.91278702</v>
      </c>
      <c r="CS469">
        <v>1.0283309</v>
      </c>
      <c r="CT469">
        <v>0.80471877000000003</v>
      </c>
      <c r="CU469">
        <v>1.0056902000000001</v>
      </c>
      <c r="CV469">
        <v>0.84074152000000002</v>
      </c>
      <c r="CW469">
        <v>0.97374185000000002</v>
      </c>
      <c r="CX469">
        <v>0.50979565999999998</v>
      </c>
    </row>
    <row r="470" spans="1:102" x14ac:dyDescent="0.2">
      <c r="A470" s="2">
        <f t="shared" si="18"/>
        <v>0</v>
      </c>
      <c r="B470" s="2">
        <f t="shared" si="19"/>
        <v>0</v>
      </c>
      <c r="C470" s="2">
        <v>0</v>
      </c>
      <c r="D470">
        <v>70160</v>
      </c>
      <c r="E470">
        <v>0</v>
      </c>
      <c r="F470">
        <v>0</v>
      </c>
      <c r="G470">
        <v>4625</v>
      </c>
      <c r="H470">
        <v>4890</v>
      </c>
      <c r="I470">
        <v>5551</v>
      </c>
      <c r="J470">
        <v>5713</v>
      </c>
      <c r="K470">
        <v>6845</v>
      </c>
      <c r="L470">
        <v>4720</v>
      </c>
      <c r="M470">
        <v>4757</v>
      </c>
      <c r="N470">
        <v>5151</v>
      </c>
      <c r="O470">
        <v>4989</v>
      </c>
      <c r="P470">
        <v>5171</v>
      </c>
      <c r="Q470">
        <v>5332</v>
      </c>
      <c r="R470">
        <v>4670</v>
      </c>
      <c r="S470">
        <v>4090</v>
      </c>
      <c r="T470">
        <v>3782</v>
      </c>
      <c r="U470">
        <v>3559</v>
      </c>
      <c r="V470">
        <v>3152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70</v>
      </c>
      <c r="BD470">
        <v>70</v>
      </c>
      <c r="BE470">
        <v>70</v>
      </c>
      <c r="BF470">
        <v>70</v>
      </c>
      <c r="BG470">
        <v>70</v>
      </c>
      <c r="BH470">
        <v>70</v>
      </c>
      <c r="BI470">
        <v>70</v>
      </c>
      <c r="BJ470">
        <v>70</v>
      </c>
      <c r="BK470">
        <v>70</v>
      </c>
      <c r="BL470">
        <v>70</v>
      </c>
      <c r="BM470">
        <v>70</v>
      </c>
      <c r="BN470">
        <v>70</v>
      </c>
      <c r="BO470">
        <v>70</v>
      </c>
      <c r="BP470">
        <v>70</v>
      </c>
      <c r="BQ470">
        <v>70</v>
      </c>
      <c r="BR470">
        <v>70</v>
      </c>
      <c r="BS470">
        <v>1.0980209000000001</v>
      </c>
      <c r="BT470">
        <v>0.97987287999999995</v>
      </c>
      <c r="BU470">
        <v>1.0348326000000001</v>
      </c>
      <c r="BV470">
        <v>1.0360168999999999</v>
      </c>
      <c r="BW470">
        <v>1.0108554000000001</v>
      </c>
      <c r="BX470">
        <v>1.1760592999999999</v>
      </c>
      <c r="BY470">
        <v>0.97416358000000003</v>
      </c>
      <c r="BZ470">
        <v>1.2103813999999999</v>
      </c>
      <c r="CA470">
        <v>0.93838045999999997</v>
      </c>
      <c r="CB470">
        <v>1.4502119</v>
      </c>
      <c r="CC470">
        <v>1</v>
      </c>
      <c r="CD470">
        <v>1</v>
      </c>
      <c r="CE470">
        <v>1.0446865000000001</v>
      </c>
      <c r="CF470">
        <v>1.0078389999999999</v>
      </c>
      <c r="CG470">
        <v>1.0909224</v>
      </c>
      <c r="CH470">
        <v>1.0913136000000001</v>
      </c>
      <c r="CI470">
        <v>1.0703142999999999</v>
      </c>
      <c r="CJ470">
        <v>1.0569915000000001</v>
      </c>
      <c r="CK470">
        <v>1.0656261</v>
      </c>
      <c r="CL470">
        <v>1.0955508</v>
      </c>
      <c r="CM470">
        <v>1.0671660000000001</v>
      </c>
      <c r="CN470">
        <v>1.129661</v>
      </c>
      <c r="CO470">
        <v>1.0494865</v>
      </c>
      <c r="CP470">
        <v>0.98940678000000004</v>
      </c>
      <c r="CQ470">
        <v>1.0329413999999999</v>
      </c>
      <c r="CR470">
        <v>0.86652541999999999</v>
      </c>
      <c r="CS470">
        <v>1.0283309</v>
      </c>
      <c r="CT470">
        <v>0.80127119000000002</v>
      </c>
      <c r="CU470">
        <v>1.0056902000000001</v>
      </c>
      <c r="CV470">
        <v>0.75402541999999995</v>
      </c>
      <c r="CW470">
        <v>0.97374185000000002</v>
      </c>
      <c r="CX470">
        <v>0.66779661000000001</v>
      </c>
    </row>
    <row r="471" spans="1:102" x14ac:dyDescent="0.2">
      <c r="A471" s="2">
        <f t="shared" si="18"/>
        <v>0</v>
      </c>
      <c r="B471" s="2">
        <f t="shared" si="19"/>
        <v>0</v>
      </c>
      <c r="C471" s="2">
        <v>0</v>
      </c>
      <c r="D471">
        <v>18190</v>
      </c>
      <c r="E471">
        <v>0</v>
      </c>
      <c r="F471">
        <v>0</v>
      </c>
      <c r="G471">
        <v>4451</v>
      </c>
      <c r="H471">
        <v>4967</v>
      </c>
      <c r="I471">
        <v>4952</v>
      </c>
      <c r="J471">
        <v>5128</v>
      </c>
      <c r="K471">
        <v>5068</v>
      </c>
      <c r="L471">
        <v>4689</v>
      </c>
      <c r="M471">
        <v>4587</v>
      </c>
      <c r="N471">
        <v>4226</v>
      </c>
      <c r="O471">
        <v>4519</v>
      </c>
      <c r="P471">
        <v>4672</v>
      </c>
      <c r="Q471">
        <v>4641</v>
      </c>
      <c r="R471">
        <v>5060</v>
      </c>
      <c r="S471">
        <v>5392</v>
      </c>
      <c r="T471">
        <v>5908</v>
      </c>
      <c r="U471">
        <v>6032</v>
      </c>
      <c r="V471">
        <v>6145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18</v>
      </c>
      <c r="BD471">
        <v>18</v>
      </c>
      <c r="BE471">
        <v>18</v>
      </c>
      <c r="BF471">
        <v>18</v>
      </c>
      <c r="BG471">
        <v>18</v>
      </c>
      <c r="BH471">
        <v>18</v>
      </c>
      <c r="BI471">
        <v>18</v>
      </c>
      <c r="BJ471">
        <v>18</v>
      </c>
      <c r="BK471">
        <v>18</v>
      </c>
      <c r="BL471">
        <v>18</v>
      </c>
      <c r="BM471">
        <v>18</v>
      </c>
      <c r="BN471">
        <v>18</v>
      </c>
      <c r="BO471">
        <v>18</v>
      </c>
      <c r="BP471">
        <v>18</v>
      </c>
      <c r="BQ471">
        <v>18</v>
      </c>
      <c r="BR471">
        <v>18</v>
      </c>
      <c r="BS471">
        <v>1.0980209000000001</v>
      </c>
      <c r="BT471">
        <v>0.94924291000000005</v>
      </c>
      <c r="BU471">
        <v>1.0348326000000001</v>
      </c>
      <c r="BV471">
        <v>1.0592877000000001</v>
      </c>
      <c r="BW471">
        <v>1.0108554000000001</v>
      </c>
      <c r="BX471">
        <v>1.0560887000000001</v>
      </c>
      <c r="BY471">
        <v>0.97416358000000003</v>
      </c>
      <c r="BZ471">
        <v>1.0936234</v>
      </c>
      <c r="CA471">
        <v>0.93838045999999997</v>
      </c>
      <c r="CB471">
        <v>1.0808275000000001</v>
      </c>
      <c r="CC471">
        <v>1</v>
      </c>
      <c r="CD471">
        <v>1</v>
      </c>
      <c r="CE471">
        <v>1.0446865000000001</v>
      </c>
      <c r="CF471">
        <v>0.97824696</v>
      </c>
      <c r="CG471">
        <v>1.0909224</v>
      </c>
      <c r="CH471">
        <v>0.90125825999999998</v>
      </c>
      <c r="CI471">
        <v>1.0703142999999999</v>
      </c>
      <c r="CJ471">
        <v>0.96374493000000006</v>
      </c>
      <c r="CK471">
        <v>1.0656261</v>
      </c>
      <c r="CL471">
        <v>0.99637449</v>
      </c>
      <c r="CM471">
        <v>1.0671660000000001</v>
      </c>
      <c r="CN471">
        <v>0.98976328000000002</v>
      </c>
      <c r="CO471">
        <v>1.0494865</v>
      </c>
      <c r="CP471">
        <v>1.0791213</v>
      </c>
      <c r="CQ471">
        <v>1.0329413999999999</v>
      </c>
      <c r="CR471">
        <v>1.1499254000000001</v>
      </c>
      <c r="CS471">
        <v>1.0283309</v>
      </c>
      <c r="CT471">
        <v>1.2599701000000001</v>
      </c>
      <c r="CU471">
        <v>1.0056902000000001</v>
      </c>
      <c r="CV471">
        <v>1.2864150000000001</v>
      </c>
      <c r="CW471">
        <v>0.97374185000000002</v>
      </c>
      <c r="CX471">
        <v>1.310514</v>
      </c>
    </row>
    <row r="472" spans="1:102" x14ac:dyDescent="0.2">
      <c r="A472" s="2">
        <f t="shared" si="18"/>
        <v>0</v>
      </c>
      <c r="B472" s="2">
        <f t="shared" si="19"/>
        <v>0</v>
      </c>
      <c r="C472" s="2">
        <v>0</v>
      </c>
      <c r="D472">
        <v>55135</v>
      </c>
      <c r="E472">
        <v>0</v>
      </c>
      <c r="F472">
        <v>0</v>
      </c>
      <c r="G472">
        <v>3113</v>
      </c>
      <c r="H472">
        <v>2931</v>
      </c>
      <c r="I472">
        <v>3576</v>
      </c>
      <c r="J472">
        <v>3783</v>
      </c>
      <c r="K472">
        <v>4442</v>
      </c>
      <c r="L472">
        <v>4671</v>
      </c>
      <c r="M472">
        <v>5555</v>
      </c>
      <c r="N472">
        <v>5792</v>
      </c>
      <c r="O472">
        <v>6159</v>
      </c>
      <c r="P472">
        <v>7241</v>
      </c>
      <c r="Q472">
        <v>7524</v>
      </c>
      <c r="R472">
        <v>7926</v>
      </c>
      <c r="S472">
        <v>7881</v>
      </c>
      <c r="T472">
        <v>7760</v>
      </c>
      <c r="U472">
        <v>8277</v>
      </c>
      <c r="V472">
        <v>8827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55</v>
      </c>
      <c r="BD472">
        <v>55</v>
      </c>
      <c r="BE472">
        <v>55</v>
      </c>
      <c r="BF472">
        <v>55</v>
      </c>
      <c r="BG472">
        <v>55</v>
      </c>
      <c r="BH472">
        <v>55</v>
      </c>
      <c r="BI472">
        <v>55</v>
      </c>
      <c r="BJ472">
        <v>55</v>
      </c>
      <c r="BK472">
        <v>55</v>
      </c>
      <c r="BL472">
        <v>55</v>
      </c>
      <c r="BM472">
        <v>55</v>
      </c>
      <c r="BN472">
        <v>55</v>
      </c>
      <c r="BO472">
        <v>55</v>
      </c>
      <c r="BP472">
        <v>55</v>
      </c>
      <c r="BQ472">
        <v>55</v>
      </c>
      <c r="BR472">
        <v>55</v>
      </c>
      <c r="BS472">
        <v>1.0980209000000001</v>
      </c>
      <c r="BT472">
        <v>0.66645257999999996</v>
      </c>
      <c r="BU472">
        <v>1.0348326000000001</v>
      </c>
      <c r="BV472">
        <v>0.62748875999999998</v>
      </c>
      <c r="BW472">
        <v>1.0108554000000001</v>
      </c>
      <c r="BX472">
        <v>0.76557481999999999</v>
      </c>
      <c r="BY472">
        <v>0.97416358000000003</v>
      </c>
      <c r="BZ472">
        <v>0.80989082000000001</v>
      </c>
      <c r="CA472">
        <v>0.93838045999999997</v>
      </c>
      <c r="CB472">
        <v>0.95097410000000004</v>
      </c>
      <c r="CC472">
        <v>1</v>
      </c>
      <c r="CD472">
        <v>1</v>
      </c>
      <c r="CE472">
        <v>1.0446865000000001</v>
      </c>
      <c r="CF472">
        <v>1.1892528</v>
      </c>
      <c r="CG472">
        <v>1.0909224</v>
      </c>
      <c r="CH472">
        <v>1.2399914000000001</v>
      </c>
      <c r="CI472">
        <v>1.0703142999999999</v>
      </c>
      <c r="CJ472">
        <v>1.3185613</v>
      </c>
      <c r="CK472">
        <v>1.0656261</v>
      </c>
      <c r="CL472">
        <v>1.5502034</v>
      </c>
      <c r="CM472">
        <v>1.0671660000000001</v>
      </c>
      <c r="CN472">
        <v>1.6107899999999999</v>
      </c>
      <c r="CO472">
        <v>1.0494865</v>
      </c>
      <c r="CP472">
        <v>1.6968529000000001</v>
      </c>
      <c r="CQ472">
        <v>1.0329413999999999</v>
      </c>
      <c r="CR472">
        <v>1.687219</v>
      </c>
      <c r="CS472">
        <v>1.0283309</v>
      </c>
      <c r="CT472">
        <v>1.6613145</v>
      </c>
      <c r="CU472">
        <v>1.0056902000000001</v>
      </c>
      <c r="CV472">
        <v>1.7719974000000001</v>
      </c>
      <c r="CW472">
        <v>0.97374185000000002</v>
      </c>
      <c r="CX472">
        <v>1.8897451999999999</v>
      </c>
    </row>
    <row r="473" spans="1:102" x14ac:dyDescent="0.2">
      <c r="A473" s="2">
        <f t="shared" si="18"/>
        <v>0</v>
      </c>
      <c r="B473" s="2">
        <f t="shared" si="19"/>
        <v>0</v>
      </c>
      <c r="C473" s="2">
        <v>0</v>
      </c>
      <c r="D473">
        <v>75590</v>
      </c>
      <c r="E473">
        <v>0</v>
      </c>
      <c r="F473">
        <v>0</v>
      </c>
      <c r="G473">
        <v>4494</v>
      </c>
      <c r="H473">
        <v>5082</v>
      </c>
      <c r="I473">
        <v>4200</v>
      </c>
      <c r="J473">
        <v>5000</v>
      </c>
      <c r="K473">
        <v>5253</v>
      </c>
      <c r="L473">
        <v>4644</v>
      </c>
      <c r="M473">
        <v>3614</v>
      </c>
      <c r="N473">
        <v>2903</v>
      </c>
      <c r="O473">
        <v>3267</v>
      </c>
      <c r="P473">
        <v>3465</v>
      </c>
      <c r="Q473">
        <v>3081</v>
      </c>
      <c r="R473">
        <v>2615</v>
      </c>
      <c r="S473">
        <v>2396</v>
      </c>
      <c r="T473">
        <v>2377</v>
      </c>
      <c r="U473">
        <v>2548</v>
      </c>
      <c r="V473">
        <v>2717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75</v>
      </c>
      <c r="BD473">
        <v>75</v>
      </c>
      <c r="BE473">
        <v>75</v>
      </c>
      <c r="BF473">
        <v>75</v>
      </c>
      <c r="BG473">
        <v>75</v>
      </c>
      <c r="BH473">
        <v>75</v>
      </c>
      <c r="BI473">
        <v>75</v>
      </c>
      <c r="BJ473">
        <v>75</v>
      </c>
      <c r="BK473">
        <v>75</v>
      </c>
      <c r="BL473">
        <v>75</v>
      </c>
      <c r="BM473">
        <v>75</v>
      </c>
      <c r="BN473">
        <v>75</v>
      </c>
      <c r="BO473">
        <v>75</v>
      </c>
      <c r="BP473">
        <v>75</v>
      </c>
      <c r="BQ473">
        <v>75</v>
      </c>
      <c r="BR473">
        <v>75</v>
      </c>
      <c r="BS473">
        <v>1.0980209000000001</v>
      </c>
      <c r="BT473">
        <v>0.96770025999999998</v>
      </c>
      <c r="BU473">
        <v>1.0348326000000001</v>
      </c>
      <c r="BV473">
        <v>1.0943152</v>
      </c>
      <c r="BW473">
        <v>1.0108554000000001</v>
      </c>
      <c r="BX473">
        <v>0.90439276000000002</v>
      </c>
      <c r="BY473">
        <v>0.97416358000000003</v>
      </c>
      <c r="BZ473">
        <v>1.0766581</v>
      </c>
      <c r="CA473">
        <v>0.93838045999999997</v>
      </c>
      <c r="CB473">
        <v>1.1311370000000001</v>
      </c>
      <c r="CC473">
        <v>1</v>
      </c>
      <c r="CD473">
        <v>1</v>
      </c>
      <c r="CE473">
        <v>1.0446865000000001</v>
      </c>
      <c r="CF473">
        <v>0.77820844</v>
      </c>
      <c r="CG473">
        <v>1.0909224</v>
      </c>
      <c r="CH473">
        <v>0.62510767</v>
      </c>
      <c r="CI473">
        <v>1.0703142999999999</v>
      </c>
      <c r="CJ473">
        <v>0.70348836999999997</v>
      </c>
      <c r="CK473">
        <v>1.0656261</v>
      </c>
      <c r="CL473">
        <v>0.74612403000000005</v>
      </c>
      <c r="CM473">
        <v>1.0671660000000001</v>
      </c>
      <c r="CN473">
        <v>0.66343669000000005</v>
      </c>
      <c r="CO473">
        <v>1.0494865</v>
      </c>
      <c r="CP473">
        <v>0.56309215999999995</v>
      </c>
      <c r="CQ473">
        <v>1.0329413999999999</v>
      </c>
      <c r="CR473">
        <v>0.51593454000000005</v>
      </c>
      <c r="CS473">
        <v>1.0283309</v>
      </c>
      <c r="CT473">
        <v>0.51184324000000003</v>
      </c>
      <c r="CU473">
        <v>1.0056902000000001</v>
      </c>
      <c r="CV473">
        <v>0.54866493999999999</v>
      </c>
      <c r="CW473">
        <v>0.97374185000000002</v>
      </c>
      <c r="CX473">
        <v>0.58505598999999997</v>
      </c>
    </row>
    <row r="474" spans="1:102" x14ac:dyDescent="0.2">
      <c r="A474" s="2">
        <f t="shared" si="18"/>
        <v>0</v>
      </c>
      <c r="B474" s="2">
        <f t="shared" si="19"/>
        <v>0</v>
      </c>
      <c r="C474" s="2">
        <v>0</v>
      </c>
      <c r="D474">
        <v>97445</v>
      </c>
      <c r="E474">
        <v>0</v>
      </c>
      <c r="F474">
        <v>0</v>
      </c>
      <c r="G474">
        <v>4303</v>
      </c>
      <c r="H474">
        <v>4873</v>
      </c>
      <c r="I474">
        <v>4915</v>
      </c>
      <c r="J474">
        <v>5171</v>
      </c>
      <c r="K474">
        <v>5036</v>
      </c>
      <c r="L474">
        <v>4612</v>
      </c>
      <c r="M474">
        <v>4359</v>
      </c>
      <c r="N474">
        <v>4089</v>
      </c>
      <c r="O474">
        <v>3563</v>
      </c>
      <c r="P474">
        <v>3290</v>
      </c>
      <c r="Q474">
        <v>2926</v>
      </c>
      <c r="R474">
        <v>3161</v>
      </c>
      <c r="S474">
        <v>3223</v>
      </c>
      <c r="T474">
        <v>3150</v>
      </c>
      <c r="U474">
        <v>2960</v>
      </c>
      <c r="V474">
        <v>3005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97</v>
      </c>
      <c r="BD474">
        <v>97</v>
      </c>
      <c r="BE474">
        <v>97</v>
      </c>
      <c r="BF474">
        <v>97</v>
      </c>
      <c r="BG474">
        <v>97</v>
      </c>
      <c r="BH474">
        <v>97</v>
      </c>
      <c r="BI474">
        <v>97</v>
      </c>
      <c r="BJ474">
        <v>97</v>
      </c>
      <c r="BK474">
        <v>97</v>
      </c>
      <c r="BL474">
        <v>97</v>
      </c>
      <c r="BM474">
        <v>97</v>
      </c>
      <c r="BN474">
        <v>97</v>
      </c>
      <c r="BO474">
        <v>97</v>
      </c>
      <c r="BP474">
        <v>97</v>
      </c>
      <c r="BQ474">
        <v>97</v>
      </c>
      <c r="BR474">
        <v>97</v>
      </c>
      <c r="BS474">
        <v>1.0980209000000001</v>
      </c>
      <c r="BT474">
        <v>0.93300086999999998</v>
      </c>
      <c r="BU474">
        <v>1.0348326000000001</v>
      </c>
      <c r="BV474">
        <v>1.0565914999999999</v>
      </c>
      <c r="BW474">
        <v>1.0108554000000001</v>
      </c>
      <c r="BX474">
        <v>1.0656981999999999</v>
      </c>
      <c r="BY474">
        <v>0.97416358000000003</v>
      </c>
      <c r="BZ474">
        <v>1.1212055999999999</v>
      </c>
      <c r="CA474">
        <v>0.93838045999999997</v>
      </c>
      <c r="CB474">
        <v>1.0919341</v>
      </c>
      <c r="CC474">
        <v>1</v>
      </c>
      <c r="CD474">
        <v>1</v>
      </c>
      <c r="CE474">
        <v>1.0446865000000001</v>
      </c>
      <c r="CF474">
        <v>0.94514310000000001</v>
      </c>
      <c r="CG474">
        <v>1.0909224</v>
      </c>
      <c r="CH474">
        <v>0.88660017000000002</v>
      </c>
      <c r="CI474">
        <v>1.0703142999999999</v>
      </c>
      <c r="CJ474">
        <v>0.77254986999999997</v>
      </c>
      <c r="CK474">
        <v>1.0656261</v>
      </c>
      <c r="CL474">
        <v>0.71335645999999997</v>
      </c>
      <c r="CM474">
        <v>1.0671660000000001</v>
      </c>
      <c r="CN474">
        <v>0.63443192000000004</v>
      </c>
      <c r="CO474">
        <v>1.0494865</v>
      </c>
      <c r="CP474">
        <v>0.68538595000000002</v>
      </c>
      <c r="CQ474">
        <v>1.0329413999999999</v>
      </c>
      <c r="CR474">
        <v>0.69882913999999996</v>
      </c>
      <c r="CS474">
        <v>1.0283309</v>
      </c>
      <c r="CT474">
        <v>0.68300086999999998</v>
      </c>
      <c r="CU474">
        <v>1.0056902000000001</v>
      </c>
      <c r="CV474">
        <v>0.64180398999999999</v>
      </c>
      <c r="CW474">
        <v>0.97374185000000002</v>
      </c>
      <c r="CX474">
        <v>0.65156113999999998</v>
      </c>
    </row>
    <row r="475" spans="1:102" x14ac:dyDescent="0.2">
      <c r="A475" s="2">
        <f t="shared" si="18"/>
        <v>0</v>
      </c>
      <c r="B475" s="2">
        <f t="shared" si="19"/>
        <v>0</v>
      </c>
      <c r="C475" s="2">
        <v>0</v>
      </c>
      <c r="D475">
        <v>5290</v>
      </c>
      <c r="E475">
        <v>0</v>
      </c>
      <c r="F475">
        <v>0</v>
      </c>
      <c r="G475">
        <v>2670</v>
      </c>
      <c r="H475">
        <v>3069</v>
      </c>
      <c r="I475">
        <v>3351</v>
      </c>
      <c r="J475">
        <v>4118</v>
      </c>
      <c r="K475">
        <v>4432</v>
      </c>
      <c r="L475">
        <v>4578</v>
      </c>
      <c r="M475">
        <v>2995</v>
      </c>
      <c r="N475">
        <v>2108</v>
      </c>
      <c r="O475">
        <v>1852</v>
      </c>
      <c r="P475">
        <v>2169</v>
      </c>
      <c r="Q475">
        <v>1686</v>
      </c>
      <c r="R475">
        <v>1608</v>
      </c>
      <c r="S475">
        <v>1660</v>
      </c>
      <c r="T475">
        <v>1823</v>
      </c>
      <c r="U475">
        <v>1789</v>
      </c>
      <c r="V475">
        <v>2089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5</v>
      </c>
      <c r="BD475">
        <v>5</v>
      </c>
      <c r="BE475">
        <v>5</v>
      </c>
      <c r="BF475">
        <v>5</v>
      </c>
      <c r="BG475">
        <v>5</v>
      </c>
      <c r="BH475">
        <v>5</v>
      </c>
      <c r="BI475">
        <v>5</v>
      </c>
      <c r="BJ475">
        <v>5</v>
      </c>
      <c r="BK475">
        <v>5</v>
      </c>
      <c r="BL475">
        <v>5</v>
      </c>
      <c r="BM475">
        <v>5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1.0980209000000001</v>
      </c>
      <c r="BT475">
        <v>0.58322412000000001</v>
      </c>
      <c r="BU475">
        <v>1.0348326000000001</v>
      </c>
      <c r="BV475">
        <v>0.67038008000000004</v>
      </c>
      <c r="BW475">
        <v>1.0108554000000001</v>
      </c>
      <c r="BX475">
        <v>0.73197902999999997</v>
      </c>
      <c r="BY475">
        <v>0.97416358000000003</v>
      </c>
      <c r="BZ475">
        <v>0.89951943999999995</v>
      </c>
      <c r="CA475">
        <v>0.93838045999999997</v>
      </c>
      <c r="CB475">
        <v>0.96810834000000001</v>
      </c>
      <c r="CC475">
        <v>1</v>
      </c>
      <c r="CD475">
        <v>1</v>
      </c>
      <c r="CE475">
        <v>1.0446865000000001</v>
      </c>
      <c r="CF475">
        <v>0.65421580999999995</v>
      </c>
      <c r="CG475">
        <v>1.0909224</v>
      </c>
      <c r="CH475">
        <v>0.46046308000000002</v>
      </c>
      <c r="CI475">
        <v>1.0703142999999999</v>
      </c>
      <c r="CJ475">
        <v>0.40454347000000002</v>
      </c>
      <c r="CK475">
        <v>1.0656261</v>
      </c>
      <c r="CL475">
        <v>0.47378767999999999</v>
      </c>
      <c r="CM475">
        <v>1.0671660000000001</v>
      </c>
      <c r="CN475">
        <v>0.36828308999999998</v>
      </c>
      <c r="CO475">
        <v>1.0494865</v>
      </c>
      <c r="CP475">
        <v>0.35124508999999998</v>
      </c>
      <c r="CQ475">
        <v>1.0329413999999999</v>
      </c>
      <c r="CR475">
        <v>0.36260376</v>
      </c>
      <c r="CS475">
        <v>1.0283309</v>
      </c>
      <c r="CT475">
        <v>0.39820882000000002</v>
      </c>
      <c r="CU475">
        <v>1.0056902000000001</v>
      </c>
      <c r="CV475">
        <v>0.39078200000000002</v>
      </c>
      <c r="CW475">
        <v>0.97374185000000002</v>
      </c>
      <c r="CX475">
        <v>0.45631280000000002</v>
      </c>
    </row>
    <row r="476" spans="1:102" x14ac:dyDescent="0.2">
      <c r="A476" s="2">
        <f t="shared" si="18"/>
        <v>0</v>
      </c>
      <c r="B476" s="2">
        <f t="shared" si="19"/>
        <v>0</v>
      </c>
      <c r="C476" s="2">
        <v>0</v>
      </c>
      <c r="D476">
        <v>87235</v>
      </c>
      <c r="E476">
        <v>0</v>
      </c>
      <c r="F476">
        <v>0</v>
      </c>
      <c r="G476">
        <v>2822</v>
      </c>
      <c r="H476">
        <v>4181</v>
      </c>
      <c r="I476">
        <v>2717</v>
      </c>
      <c r="J476">
        <v>3685</v>
      </c>
      <c r="K476">
        <v>4350</v>
      </c>
      <c r="L476">
        <v>4575</v>
      </c>
      <c r="M476">
        <v>4060</v>
      </c>
      <c r="N476">
        <v>4662</v>
      </c>
      <c r="O476">
        <v>4555</v>
      </c>
      <c r="P476">
        <v>4829</v>
      </c>
      <c r="Q476">
        <v>5059</v>
      </c>
      <c r="R476">
        <v>5006</v>
      </c>
      <c r="S476">
        <v>6057</v>
      </c>
      <c r="T476">
        <v>5352</v>
      </c>
      <c r="U476">
        <v>4653</v>
      </c>
      <c r="V476">
        <v>4803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87</v>
      </c>
      <c r="BD476">
        <v>87</v>
      </c>
      <c r="BE476">
        <v>87</v>
      </c>
      <c r="BF476">
        <v>87</v>
      </c>
      <c r="BG476">
        <v>87</v>
      </c>
      <c r="BH476">
        <v>87</v>
      </c>
      <c r="BI476">
        <v>87</v>
      </c>
      <c r="BJ476">
        <v>87</v>
      </c>
      <c r="BK476">
        <v>87</v>
      </c>
      <c r="BL476">
        <v>87</v>
      </c>
      <c r="BM476">
        <v>87</v>
      </c>
      <c r="BN476">
        <v>87</v>
      </c>
      <c r="BO476">
        <v>87</v>
      </c>
      <c r="BP476">
        <v>87</v>
      </c>
      <c r="BQ476">
        <v>87</v>
      </c>
      <c r="BR476">
        <v>87</v>
      </c>
      <c r="BS476">
        <v>1.0980209000000001</v>
      </c>
      <c r="BT476">
        <v>0.61683060000000001</v>
      </c>
      <c r="BU476">
        <v>1.0348326000000001</v>
      </c>
      <c r="BV476">
        <v>0.91387978000000003</v>
      </c>
      <c r="BW476">
        <v>1.0108554000000001</v>
      </c>
      <c r="BX476">
        <v>0.59387977999999997</v>
      </c>
      <c r="BY476">
        <v>0.97416358000000003</v>
      </c>
      <c r="BZ476">
        <v>0.80546448000000004</v>
      </c>
      <c r="CA476">
        <v>0.93838045999999997</v>
      </c>
      <c r="CB476">
        <v>0.95081967000000001</v>
      </c>
      <c r="CC476">
        <v>1</v>
      </c>
      <c r="CD476">
        <v>1</v>
      </c>
      <c r="CE476">
        <v>1.0446865000000001</v>
      </c>
      <c r="CF476">
        <v>0.88743169</v>
      </c>
      <c r="CG476">
        <v>1.0909224</v>
      </c>
      <c r="CH476">
        <v>1.0190163999999999</v>
      </c>
      <c r="CI476">
        <v>1.0703142999999999</v>
      </c>
      <c r="CJ476">
        <v>0.99562841999999996</v>
      </c>
      <c r="CK476">
        <v>1.0656261</v>
      </c>
      <c r="CL476">
        <v>1.0555190999999999</v>
      </c>
      <c r="CM476">
        <v>1.0671660000000001</v>
      </c>
      <c r="CN476">
        <v>1.1057923000000001</v>
      </c>
      <c r="CO476">
        <v>1.0494865</v>
      </c>
      <c r="CP476">
        <v>1.0942076999999999</v>
      </c>
      <c r="CQ476">
        <v>1.0329413999999999</v>
      </c>
      <c r="CR476">
        <v>1.3239344</v>
      </c>
      <c r="CS476">
        <v>1.0283309</v>
      </c>
      <c r="CT476">
        <v>1.1698360999999999</v>
      </c>
      <c r="CU476">
        <v>1.0056902000000001</v>
      </c>
      <c r="CV476">
        <v>1.0170492</v>
      </c>
      <c r="CW476">
        <v>0.97374185000000002</v>
      </c>
      <c r="CX476">
        <v>1.0498361</v>
      </c>
    </row>
    <row r="477" spans="1:102" x14ac:dyDescent="0.2">
      <c r="A477" s="2">
        <f t="shared" si="18"/>
        <v>0</v>
      </c>
      <c r="B477" s="2">
        <f t="shared" si="19"/>
        <v>0</v>
      </c>
      <c r="C477" s="2">
        <v>0</v>
      </c>
      <c r="D477">
        <v>18120</v>
      </c>
      <c r="E477">
        <v>0</v>
      </c>
      <c r="F477">
        <v>0</v>
      </c>
      <c r="G477">
        <v>3022</v>
      </c>
      <c r="H477">
        <v>3103</v>
      </c>
      <c r="I477">
        <v>3849</v>
      </c>
      <c r="J477">
        <v>4188</v>
      </c>
      <c r="K477">
        <v>4459</v>
      </c>
      <c r="L477">
        <v>4560</v>
      </c>
      <c r="M477">
        <v>5080</v>
      </c>
      <c r="N477">
        <v>5550</v>
      </c>
      <c r="O477">
        <v>5625</v>
      </c>
      <c r="P477">
        <v>6584</v>
      </c>
      <c r="Q477">
        <v>6585</v>
      </c>
      <c r="R477">
        <v>7079</v>
      </c>
      <c r="S477">
        <v>7296</v>
      </c>
      <c r="T477">
        <v>7364</v>
      </c>
      <c r="U477">
        <v>7730</v>
      </c>
      <c r="V477">
        <v>7881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18</v>
      </c>
      <c r="BD477">
        <v>18</v>
      </c>
      <c r="BE477">
        <v>18</v>
      </c>
      <c r="BF477">
        <v>18</v>
      </c>
      <c r="BG477">
        <v>18</v>
      </c>
      <c r="BH477">
        <v>18</v>
      </c>
      <c r="BI477">
        <v>18</v>
      </c>
      <c r="BJ477">
        <v>18</v>
      </c>
      <c r="BK477">
        <v>18</v>
      </c>
      <c r="BL477">
        <v>18</v>
      </c>
      <c r="BM477">
        <v>18</v>
      </c>
      <c r="BN477">
        <v>18</v>
      </c>
      <c r="BO477">
        <v>18</v>
      </c>
      <c r="BP477">
        <v>18</v>
      </c>
      <c r="BQ477">
        <v>18</v>
      </c>
      <c r="BR477">
        <v>18</v>
      </c>
      <c r="BS477">
        <v>1.0980209000000001</v>
      </c>
      <c r="BT477">
        <v>0.66271930000000001</v>
      </c>
      <c r="BU477">
        <v>1.0348326000000001</v>
      </c>
      <c r="BV477">
        <v>0.68048246000000001</v>
      </c>
      <c r="BW477">
        <v>1.0108554000000001</v>
      </c>
      <c r="BX477">
        <v>0.84407894999999999</v>
      </c>
      <c r="BY477">
        <v>0.97416358000000003</v>
      </c>
      <c r="BZ477">
        <v>0.91842104999999996</v>
      </c>
      <c r="CA477">
        <v>0.93838045999999997</v>
      </c>
      <c r="CB477">
        <v>0.97785087999999998</v>
      </c>
      <c r="CC477">
        <v>1</v>
      </c>
      <c r="CD477">
        <v>1</v>
      </c>
      <c r="CE477">
        <v>1.0446865000000001</v>
      </c>
      <c r="CF477">
        <v>1.1140350999999999</v>
      </c>
      <c r="CG477">
        <v>1.0909224</v>
      </c>
      <c r="CH477">
        <v>1.2171053000000001</v>
      </c>
      <c r="CI477">
        <v>1.0703142999999999</v>
      </c>
      <c r="CJ477">
        <v>1.2335526000000001</v>
      </c>
      <c r="CK477">
        <v>1.0656261</v>
      </c>
      <c r="CL477">
        <v>1.4438595999999999</v>
      </c>
      <c r="CM477">
        <v>1.0671660000000001</v>
      </c>
      <c r="CN477">
        <v>1.4440789000000001</v>
      </c>
      <c r="CO477">
        <v>1.0494865</v>
      </c>
      <c r="CP477">
        <v>1.5524123000000001</v>
      </c>
      <c r="CQ477">
        <v>1.0329413999999999</v>
      </c>
      <c r="CR477">
        <v>1.6</v>
      </c>
      <c r="CS477">
        <v>1.0283309</v>
      </c>
      <c r="CT477">
        <v>1.6149123000000001</v>
      </c>
      <c r="CU477">
        <v>1.0056902000000001</v>
      </c>
      <c r="CV477">
        <v>1.6951754000000001</v>
      </c>
      <c r="CW477">
        <v>0.97374185000000002</v>
      </c>
      <c r="CX477">
        <v>1.7282895</v>
      </c>
    </row>
    <row r="478" spans="1:102" x14ac:dyDescent="0.2">
      <c r="A478" s="2">
        <f t="shared" si="18"/>
        <v>0</v>
      </c>
      <c r="B478" s="2">
        <f t="shared" si="19"/>
        <v>0</v>
      </c>
      <c r="C478" s="2">
        <v>0</v>
      </c>
      <c r="D478">
        <v>70165</v>
      </c>
      <c r="E478">
        <v>0</v>
      </c>
      <c r="F478">
        <v>0</v>
      </c>
      <c r="G478">
        <v>3899</v>
      </c>
      <c r="H478">
        <v>4293</v>
      </c>
      <c r="I478">
        <v>4516</v>
      </c>
      <c r="J478">
        <v>4494</v>
      </c>
      <c r="K478">
        <v>4545</v>
      </c>
      <c r="L478">
        <v>4554</v>
      </c>
      <c r="M478">
        <v>4245</v>
      </c>
      <c r="N478">
        <v>4155</v>
      </c>
      <c r="O478">
        <v>4104</v>
      </c>
      <c r="P478">
        <v>3913</v>
      </c>
      <c r="Q478">
        <v>3510</v>
      </c>
      <c r="R478">
        <v>3271</v>
      </c>
      <c r="S478">
        <v>3755</v>
      </c>
      <c r="T478">
        <v>3245</v>
      </c>
      <c r="U478">
        <v>3505</v>
      </c>
      <c r="V478">
        <v>3548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70</v>
      </c>
      <c r="BD478">
        <v>70</v>
      </c>
      <c r="BE478">
        <v>70</v>
      </c>
      <c r="BF478">
        <v>70</v>
      </c>
      <c r="BG478">
        <v>70</v>
      </c>
      <c r="BH478">
        <v>70</v>
      </c>
      <c r="BI478">
        <v>70</v>
      </c>
      <c r="BJ478">
        <v>70</v>
      </c>
      <c r="BK478">
        <v>70</v>
      </c>
      <c r="BL478">
        <v>70</v>
      </c>
      <c r="BM478">
        <v>70</v>
      </c>
      <c r="BN478">
        <v>70</v>
      </c>
      <c r="BO478">
        <v>70</v>
      </c>
      <c r="BP478">
        <v>70</v>
      </c>
      <c r="BQ478">
        <v>70</v>
      </c>
      <c r="BR478">
        <v>70</v>
      </c>
      <c r="BS478">
        <v>1.0980209000000001</v>
      </c>
      <c r="BT478">
        <v>0.8561704</v>
      </c>
      <c r="BU478">
        <v>1.0348326000000001</v>
      </c>
      <c r="BV478">
        <v>0.94268775000000005</v>
      </c>
      <c r="BW478">
        <v>1.0108554000000001</v>
      </c>
      <c r="BX478">
        <v>0.99165568999999998</v>
      </c>
      <c r="BY478">
        <v>0.97416358000000003</v>
      </c>
      <c r="BZ478">
        <v>0.98682477000000002</v>
      </c>
      <c r="CA478">
        <v>0.93838045999999997</v>
      </c>
      <c r="CB478">
        <v>0.99802371999999995</v>
      </c>
      <c r="CC478">
        <v>1</v>
      </c>
      <c r="CD478">
        <v>1</v>
      </c>
      <c r="CE478">
        <v>1.0446865000000001</v>
      </c>
      <c r="CF478">
        <v>0.93214755999999999</v>
      </c>
      <c r="CG478">
        <v>1.0909224</v>
      </c>
      <c r="CH478">
        <v>0.91238472000000004</v>
      </c>
      <c r="CI478">
        <v>1.0703142999999999</v>
      </c>
      <c r="CJ478">
        <v>0.90118577</v>
      </c>
      <c r="CK478">
        <v>1.0656261</v>
      </c>
      <c r="CL478">
        <v>0.85924462000000001</v>
      </c>
      <c r="CM478">
        <v>1.0671660000000001</v>
      </c>
      <c r="CN478">
        <v>0.77075099000000002</v>
      </c>
      <c r="CO478">
        <v>1.0494865</v>
      </c>
      <c r="CP478">
        <v>0.71826964999999998</v>
      </c>
      <c r="CQ478">
        <v>1.0329413999999999</v>
      </c>
      <c r="CR478">
        <v>0.82454985000000003</v>
      </c>
      <c r="CS478">
        <v>1.0283309</v>
      </c>
      <c r="CT478">
        <v>0.71256039000000004</v>
      </c>
      <c r="CU478">
        <v>1.0056902000000001</v>
      </c>
      <c r="CV478">
        <v>0.76965304999999995</v>
      </c>
      <c r="CW478">
        <v>0.97374185000000002</v>
      </c>
      <c r="CX478">
        <v>0.77909530000000005</v>
      </c>
    </row>
    <row r="479" spans="1:102" x14ac:dyDescent="0.2">
      <c r="A479" s="2">
        <f t="shared" si="18"/>
        <v>0</v>
      </c>
      <c r="B479" s="2">
        <f t="shared" si="19"/>
        <v>0</v>
      </c>
      <c r="C479" s="2">
        <v>0</v>
      </c>
      <c r="D479">
        <v>95230</v>
      </c>
      <c r="E479">
        <v>0</v>
      </c>
      <c r="F479">
        <v>0</v>
      </c>
      <c r="G479">
        <v>4715</v>
      </c>
      <c r="H479">
        <v>5528</v>
      </c>
      <c r="I479">
        <v>5148</v>
      </c>
      <c r="J479">
        <v>5536</v>
      </c>
      <c r="K479">
        <v>5134</v>
      </c>
      <c r="L479">
        <v>4552</v>
      </c>
      <c r="M479">
        <v>4162</v>
      </c>
      <c r="N479">
        <v>4697</v>
      </c>
      <c r="O479">
        <v>3817</v>
      </c>
      <c r="P479">
        <v>4002</v>
      </c>
      <c r="Q479">
        <v>4001</v>
      </c>
      <c r="R479">
        <v>3771</v>
      </c>
      <c r="S479">
        <v>4101</v>
      </c>
      <c r="T479">
        <v>3532</v>
      </c>
      <c r="U479">
        <v>3432</v>
      </c>
      <c r="V479">
        <v>3879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95</v>
      </c>
      <c r="BD479">
        <v>95</v>
      </c>
      <c r="BE479">
        <v>95</v>
      </c>
      <c r="BF479">
        <v>95</v>
      </c>
      <c r="BG479">
        <v>95</v>
      </c>
      <c r="BH479">
        <v>95</v>
      </c>
      <c r="BI479">
        <v>95</v>
      </c>
      <c r="BJ479">
        <v>95</v>
      </c>
      <c r="BK479">
        <v>95</v>
      </c>
      <c r="BL479">
        <v>95</v>
      </c>
      <c r="BM479">
        <v>95</v>
      </c>
      <c r="BN479">
        <v>95</v>
      </c>
      <c r="BO479">
        <v>95</v>
      </c>
      <c r="BP479">
        <v>95</v>
      </c>
      <c r="BQ479">
        <v>95</v>
      </c>
      <c r="BR479">
        <v>95</v>
      </c>
      <c r="BS479">
        <v>1.0980209000000001</v>
      </c>
      <c r="BT479">
        <v>1.0358084000000001</v>
      </c>
      <c r="BU479">
        <v>1.0348326000000001</v>
      </c>
      <c r="BV479">
        <v>1.2144112</v>
      </c>
      <c r="BW479">
        <v>1.0108554000000001</v>
      </c>
      <c r="BX479">
        <v>1.1309315</v>
      </c>
      <c r="BY479">
        <v>0.97416358000000003</v>
      </c>
      <c r="BZ479">
        <v>1.2161687000000001</v>
      </c>
      <c r="CA479">
        <v>0.93838045999999997</v>
      </c>
      <c r="CB479">
        <v>1.1278558999999999</v>
      </c>
      <c r="CC479">
        <v>1</v>
      </c>
      <c r="CD479">
        <v>1</v>
      </c>
      <c r="CE479">
        <v>1.0446865000000001</v>
      </c>
      <c r="CF479">
        <v>0.91432336999999997</v>
      </c>
      <c r="CG479">
        <v>1.0909224</v>
      </c>
      <c r="CH479">
        <v>1.0318541000000001</v>
      </c>
      <c r="CI479">
        <v>1.0703142999999999</v>
      </c>
      <c r="CJ479">
        <v>0.83853250999999995</v>
      </c>
      <c r="CK479">
        <v>1.0656261</v>
      </c>
      <c r="CL479">
        <v>0.87917398999999996</v>
      </c>
      <c r="CM479">
        <v>1.0671660000000001</v>
      </c>
      <c r="CN479">
        <v>0.87895431000000002</v>
      </c>
      <c r="CO479">
        <v>1.0494865</v>
      </c>
      <c r="CP479">
        <v>0.82842707000000004</v>
      </c>
      <c r="CQ479">
        <v>1.0329413999999999</v>
      </c>
      <c r="CR479">
        <v>0.90092267000000004</v>
      </c>
      <c r="CS479">
        <v>1.0283309</v>
      </c>
      <c r="CT479">
        <v>0.77592267000000004</v>
      </c>
      <c r="CU479">
        <v>1.0056902000000001</v>
      </c>
      <c r="CV479">
        <v>0.75395431000000002</v>
      </c>
      <c r="CW479">
        <v>0.97374185000000002</v>
      </c>
      <c r="CX479">
        <v>0.85215289999999999</v>
      </c>
    </row>
    <row r="480" spans="1:102" x14ac:dyDescent="0.2">
      <c r="A480" s="2">
        <f t="shared" si="18"/>
        <v>0</v>
      </c>
      <c r="B480" s="2">
        <f t="shared" si="19"/>
        <v>0</v>
      </c>
      <c r="C480" s="2">
        <v>0</v>
      </c>
      <c r="D480">
        <v>75675</v>
      </c>
      <c r="E480">
        <v>0</v>
      </c>
      <c r="F480">
        <v>0</v>
      </c>
      <c r="G480">
        <v>3375</v>
      </c>
      <c r="H480">
        <v>4596</v>
      </c>
      <c r="I480">
        <v>3880</v>
      </c>
      <c r="J480">
        <v>3837</v>
      </c>
      <c r="K480">
        <v>4588</v>
      </c>
      <c r="L480">
        <v>4547</v>
      </c>
      <c r="M480">
        <v>4580</v>
      </c>
      <c r="N480">
        <v>4856</v>
      </c>
      <c r="O480">
        <v>5306</v>
      </c>
      <c r="P480">
        <v>5997</v>
      </c>
      <c r="Q480">
        <v>4713</v>
      </c>
      <c r="R480">
        <v>4402</v>
      </c>
      <c r="S480">
        <v>4079</v>
      </c>
      <c r="T480">
        <v>3911</v>
      </c>
      <c r="U480">
        <v>3599</v>
      </c>
      <c r="V480">
        <v>3784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75</v>
      </c>
      <c r="BD480">
        <v>75</v>
      </c>
      <c r="BE480">
        <v>75</v>
      </c>
      <c r="BF480">
        <v>75</v>
      </c>
      <c r="BG480">
        <v>75</v>
      </c>
      <c r="BH480">
        <v>75</v>
      </c>
      <c r="BI480">
        <v>75</v>
      </c>
      <c r="BJ480">
        <v>75</v>
      </c>
      <c r="BK480">
        <v>75</v>
      </c>
      <c r="BL480">
        <v>75</v>
      </c>
      <c r="BM480">
        <v>75</v>
      </c>
      <c r="BN480">
        <v>75</v>
      </c>
      <c r="BO480">
        <v>75</v>
      </c>
      <c r="BP480">
        <v>75</v>
      </c>
      <c r="BQ480">
        <v>75</v>
      </c>
      <c r="BR480">
        <v>75</v>
      </c>
      <c r="BS480">
        <v>1.0980209000000001</v>
      </c>
      <c r="BT480">
        <v>0.74224763999999999</v>
      </c>
      <c r="BU480">
        <v>1.0348326000000001</v>
      </c>
      <c r="BV480">
        <v>1.0107763000000001</v>
      </c>
      <c r="BW480">
        <v>1.0108554000000001</v>
      </c>
      <c r="BX480">
        <v>0.85330987000000003</v>
      </c>
      <c r="BY480">
        <v>0.97416358000000003</v>
      </c>
      <c r="BZ480">
        <v>0.84385308999999997</v>
      </c>
      <c r="CA480">
        <v>0.93838045999999997</v>
      </c>
      <c r="CB480">
        <v>1.0090169</v>
      </c>
      <c r="CC480">
        <v>1</v>
      </c>
      <c r="CD480">
        <v>1</v>
      </c>
      <c r="CE480">
        <v>1.0446865000000001</v>
      </c>
      <c r="CF480">
        <v>1.0072574999999999</v>
      </c>
      <c r="CG480">
        <v>1.0909224</v>
      </c>
      <c r="CH480">
        <v>1.0679569</v>
      </c>
      <c r="CI480">
        <v>1.0703142999999999</v>
      </c>
      <c r="CJ480">
        <v>1.1669232</v>
      </c>
      <c r="CK480">
        <v>1.0656261</v>
      </c>
      <c r="CL480">
        <v>1.3188915999999999</v>
      </c>
      <c r="CM480">
        <v>1.0671660000000001</v>
      </c>
      <c r="CN480">
        <v>1.0365076</v>
      </c>
      <c r="CO480">
        <v>1.0494865</v>
      </c>
      <c r="CP480">
        <v>0.96811084000000003</v>
      </c>
      <c r="CQ480">
        <v>1.0329413999999999</v>
      </c>
      <c r="CR480">
        <v>0.89707499000000002</v>
      </c>
      <c r="CS480">
        <v>1.0283309</v>
      </c>
      <c r="CT480">
        <v>0.86012756000000001</v>
      </c>
      <c r="CU480">
        <v>1.0056902000000001</v>
      </c>
      <c r="CV480">
        <v>0.79151088999999997</v>
      </c>
      <c r="CW480">
        <v>0.97374185000000002</v>
      </c>
      <c r="CX480">
        <v>0.83219704999999999</v>
      </c>
    </row>
    <row r="481" spans="1:102" x14ac:dyDescent="0.2">
      <c r="A481" s="2">
        <f t="shared" si="18"/>
        <v>0</v>
      </c>
      <c r="B481" s="2">
        <f t="shared" si="19"/>
        <v>0</v>
      </c>
      <c r="C481" s="2">
        <v>0</v>
      </c>
      <c r="D481">
        <v>95920</v>
      </c>
      <c r="E481">
        <v>0</v>
      </c>
      <c r="F481">
        <v>0</v>
      </c>
      <c r="G481">
        <v>4615</v>
      </c>
      <c r="H481">
        <v>5191</v>
      </c>
      <c r="I481">
        <v>5401</v>
      </c>
      <c r="J481">
        <v>4879</v>
      </c>
      <c r="K481">
        <v>5334</v>
      </c>
      <c r="L481">
        <v>4541</v>
      </c>
      <c r="M481">
        <v>4270</v>
      </c>
      <c r="N481">
        <v>4381</v>
      </c>
      <c r="O481">
        <v>4791</v>
      </c>
      <c r="P481">
        <v>6875</v>
      </c>
      <c r="Q481">
        <v>6387</v>
      </c>
      <c r="R481">
        <v>6194</v>
      </c>
      <c r="S481">
        <v>5834</v>
      </c>
      <c r="T481">
        <v>5479</v>
      </c>
      <c r="U481">
        <v>4738</v>
      </c>
      <c r="V481">
        <v>4461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95</v>
      </c>
      <c r="BD481">
        <v>95</v>
      </c>
      <c r="BE481">
        <v>95</v>
      </c>
      <c r="BF481">
        <v>95</v>
      </c>
      <c r="BG481">
        <v>95</v>
      </c>
      <c r="BH481">
        <v>95</v>
      </c>
      <c r="BI481">
        <v>95</v>
      </c>
      <c r="BJ481">
        <v>95</v>
      </c>
      <c r="BK481">
        <v>95</v>
      </c>
      <c r="BL481">
        <v>95</v>
      </c>
      <c r="BM481">
        <v>95</v>
      </c>
      <c r="BN481">
        <v>95</v>
      </c>
      <c r="BO481">
        <v>95</v>
      </c>
      <c r="BP481">
        <v>95</v>
      </c>
      <c r="BQ481">
        <v>95</v>
      </c>
      <c r="BR481">
        <v>95</v>
      </c>
      <c r="BS481">
        <v>1.0980209000000001</v>
      </c>
      <c r="BT481">
        <v>1.0162960000000001</v>
      </c>
      <c r="BU481">
        <v>1.0348326000000001</v>
      </c>
      <c r="BV481">
        <v>1.1431403</v>
      </c>
      <c r="BW481">
        <v>1.0108554000000001</v>
      </c>
      <c r="BX481">
        <v>1.1893856</v>
      </c>
      <c r="BY481">
        <v>0.97416358000000003</v>
      </c>
      <c r="BZ481">
        <v>1.0744328999999999</v>
      </c>
      <c r="CA481">
        <v>0.93838045999999997</v>
      </c>
      <c r="CB481">
        <v>1.1746311</v>
      </c>
      <c r="CC481">
        <v>1</v>
      </c>
      <c r="CD481">
        <v>1</v>
      </c>
      <c r="CE481">
        <v>1.0446865000000001</v>
      </c>
      <c r="CF481">
        <v>0.94032152000000002</v>
      </c>
      <c r="CG481">
        <v>1.0909224</v>
      </c>
      <c r="CH481">
        <v>0.96476547000000001</v>
      </c>
      <c r="CI481">
        <v>1.0703142999999999</v>
      </c>
      <c r="CJ481">
        <v>1.0550539999999999</v>
      </c>
      <c r="CK481">
        <v>1.0656261</v>
      </c>
      <c r="CL481">
        <v>1.5139837</v>
      </c>
      <c r="CM481">
        <v>1.0671660000000001</v>
      </c>
      <c r="CN481">
        <v>1.4065183999999999</v>
      </c>
      <c r="CO481">
        <v>1.0494865</v>
      </c>
      <c r="CP481">
        <v>1.3640167000000001</v>
      </c>
      <c r="CQ481">
        <v>1.0329413999999999</v>
      </c>
      <c r="CR481">
        <v>1.2847390000000001</v>
      </c>
      <c r="CS481">
        <v>1.0283309</v>
      </c>
      <c r="CT481">
        <v>1.2065623999999999</v>
      </c>
      <c r="CU481">
        <v>1.0056902000000001</v>
      </c>
      <c r="CV481">
        <v>1.0433825000000001</v>
      </c>
      <c r="CW481">
        <v>0.97374185000000002</v>
      </c>
      <c r="CX481">
        <v>0.98238274000000003</v>
      </c>
    </row>
    <row r="482" spans="1:102" x14ac:dyDescent="0.2">
      <c r="A482" s="2">
        <f t="shared" si="18"/>
        <v>0</v>
      </c>
      <c r="B482" s="2">
        <f t="shared" si="19"/>
        <v>0</v>
      </c>
      <c r="C482" s="2">
        <v>0</v>
      </c>
      <c r="D482">
        <v>75240</v>
      </c>
      <c r="E482">
        <v>0</v>
      </c>
      <c r="F482">
        <v>0</v>
      </c>
      <c r="G482">
        <v>4479</v>
      </c>
      <c r="H482">
        <v>4763</v>
      </c>
      <c r="I482">
        <v>4670</v>
      </c>
      <c r="J482">
        <v>5332</v>
      </c>
      <c r="K482">
        <v>5452</v>
      </c>
      <c r="L482">
        <v>4536</v>
      </c>
      <c r="M482">
        <v>3861</v>
      </c>
      <c r="N482">
        <v>4173</v>
      </c>
      <c r="O482">
        <v>3871</v>
      </c>
      <c r="P482">
        <v>4057</v>
      </c>
      <c r="Q482">
        <v>3503</v>
      </c>
      <c r="R482">
        <v>3584</v>
      </c>
      <c r="S482">
        <v>2450</v>
      </c>
      <c r="T482">
        <v>2117</v>
      </c>
      <c r="U482">
        <v>2214</v>
      </c>
      <c r="V482">
        <v>2290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75</v>
      </c>
      <c r="BD482">
        <v>75</v>
      </c>
      <c r="BE482">
        <v>75</v>
      </c>
      <c r="BF482">
        <v>75</v>
      </c>
      <c r="BG482">
        <v>75</v>
      </c>
      <c r="BH482">
        <v>75</v>
      </c>
      <c r="BI482">
        <v>75</v>
      </c>
      <c r="BJ482">
        <v>75</v>
      </c>
      <c r="BK482">
        <v>75</v>
      </c>
      <c r="BL482">
        <v>75</v>
      </c>
      <c r="BM482">
        <v>75</v>
      </c>
      <c r="BN482">
        <v>75</v>
      </c>
      <c r="BO482">
        <v>75</v>
      </c>
      <c r="BP482">
        <v>75</v>
      </c>
      <c r="BQ482">
        <v>75</v>
      </c>
      <c r="BR482">
        <v>75</v>
      </c>
      <c r="BS482">
        <v>1.0980209000000001</v>
      </c>
      <c r="BT482">
        <v>0.98743386</v>
      </c>
      <c r="BU482">
        <v>1.0348326000000001</v>
      </c>
      <c r="BV482">
        <v>1.0500441</v>
      </c>
      <c r="BW482">
        <v>1.0108554000000001</v>
      </c>
      <c r="BX482">
        <v>1.0295414000000001</v>
      </c>
      <c r="BY482">
        <v>0.97416358000000003</v>
      </c>
      <c r="BZ482">
        <v>1.1754849999999999</v>
      </c>
      <c r="CA482">
        <v>0.93838045999999997</v>
      </c>
      <c r="CB482">
        <v>1.20194</v>
      </c>
      <c r="CC482">
        <v>1</v>
      </c>
      <c r="CD482">
        <v>1</v>
      </c>
      <c r="CE482">
        <v>1.0446865000000001</v>
      </c>
      <c r="CF482">
        <v>0.85119047999999997</v>
      </c>
      <c r="CG482">
        <v>1.0909224</v>
      </c>
      <c r="CH482">
        <v>0.91997353999999998</v>
      </c>
      <c r="CI482">
        <v>1.0703142999999999</v>
      </c>
      <c r="CJ482">
        <v>0.85339505999999998</v>
      </c>
      <c r="CK482">
        <v>1.0656261</v>
      </c>
      <c r="CL482">
        <v>0.89440034999999996</v>
      </c>
      <c r="CM482">
        <v>1.0671660000000001</v>
      </c>
      <c r="CN482">
        <v>0.77226631000000001</v>
      </c>
      <c r="CO482">
        <v>1.0494865</v>
      </c>
      <c r="CP482">
        <v>0.79012346</v>
      </c>
      <c r="CQ482">
        <v>1.0329413999999999</v>
      </c>
      <c r="CR482">
        <v>0.54012346</v>
      </c>
      <c r="CS482">
        <v>1.0283309</v>
      </c>
      <c r="CT482">
        <v>0.46671076</v>
      </c>
      <c r="CU482">
        <v>1.0056902000000001</v>
      </c>
      <c r="CV482">
        <v>0.48809523999999999</v>
      </c>
      <c r="CW482">
        <v>0.97374185000000002</v>
      </c>
      <c r="CX482">
        <v>0.50485009000000003</v>
      </c>
    </row>
    <row r="483" spans="1:102" x14ac:dyDescent="0.2">
      <c r="A483" s="2">
        <f t="shared" si="18"/>
        <v>0</v>
      </c>
      <c r="B483" s="2">
        <f t="shared" si="19"/>
        <v>0</v>
      </c>
      <c r="C483" s="2">
        <v>0</v>
      </c>
      <c r="D483">
        <v>39415</v>
      </c>
      <c r="E483">
        <v>0</v>
      </c>
      <c r="F483">
        <v>0</v>
      </c>
      <c r="G483">
        <v>11038</v>
      </c>
      <c r="H483">
        <v>6321</v>
      </c>
      <c r="I483">
        <v>5900</v>
      </c>
      <c r="J483">
        <v>4805</v>
      </c>
      <c r="K483">
        <v>4871</v>
      </c>
      <c r="L483">
        <v>4535</v>
      </c>
      <c r="M483">
        <v>3848</v>
      </c>
      <c r="N483">
        <v>4449</v>
      </c>
      <c r="O483">
        <v>2182</v>
      </c>
      <c r="P483">
        <v>1391</v>
      </c>
      <c r="Q483">
        <v>1376</v>
      </c>
      <c r="R483">
        <v>1442</v>
      </c>
      <c r="S483">
        <v>825</v>
      </c>
      <c r="T483">
        <v>709</v>
      </c>
      <c r="U483">
        <v>548</v>
      </c>
      <c r="V483">
        <v>635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39</v>
      </c>
      <c r="BD483">
        <v>39</v>
      </c>
      <c r="BE483">
        <v>39</v>
      </c>
      <c r="BF483">
        <v>39</v>
      </c>
      <c r="BG483">
        <v>39</v>
      </c>
      <c r="BH483">
        <v>39</v>
      </c>
      <c r="BI483">
        <v>39</v>
      </c>
      <c r="BJ483">
        <v>39</v>
      </c>
      <c r="BK483">
        <v>39</v>
      </c>
      <c r="BL483">
        <v>39</v>
      </c>
      <c r="BM483">
        <v>39</v>
      </c>
      <c r="BN483">
        <v>39</v>
      </c>
      <c r="BO483">
        <v>39</v>
      </c>
      <c r="BP483">
        <v>39</v>
      </c>
      <c r="BQ483">
        <v>39</v>
      </c>
      <c r="BR483">
        <v>39</v>
      </c>
      <c r="BS483">
        <v>1.0980209000000001</v>
      </c>
      <c r="BT483">
        <v>2.4339580999999999</v>
      </c>
      <c r="BU483">
        <v>1.0348326000000001</v>
      </c>
      <c r="BV483">
        <v>1.3938257999999999</v>
      </c>
      <c r="BW483">
        <v>1.0108554000000001</v>
      </c>
      <c r="BX483">
        <v>1.3009923000000001</v>
      </c>
      <c r="BY483">
        <v>0.97416358000000003</v>
      </c>
      <c r="BZ483">
        <v>1.0595368999999999</v>
      </c>
      <c r="CA483">
        <v>0.93838045999999997</v>
      </c>
      <c r="CB483">
        <v>1.0740904</v>
      </c>
      <c r="CC483">
        <v>1</v>
      </c>
      <c r="CD483">
        <v>1</v>
      </c>
      <c r="CE483">
        <v>1.0446865000000001</v>
      </c>
      <c r="CF483">
        <v>0.84851158000000004</v>
      </c>
      <c r="CG483">
        <v>1.0909224</v>
      </c>
      <c r="CH483">
        <v>0.98103638000000004</v>
      </c>
      <c r="CI483">
        <v>1.0703142999999999</v>
      </c>
      <c r="CJ483">
        <v>0.48114664000000001</v>
      </c>
      <c r="CK483">
        <v>1.0656261</v>
      </c>
      <c r="CL483">
        <v>0.30672547</v>
      </c>
      <c r="CM483">
        <v>1.0671660000000001</v>
      </c>
      <c r="CN483">
        <v>0.30341785999999998</v>
      </c>
      <c r="CO483">
        <v>1.0494865</v>
      </c>
      <c r="CP483">
        <v>0.31797133</v>
      </c>
      <c r="CQ483">
        <v>1.0329413999999999</v>
      </c>
      <c r="CR483">
        <v>0.18191841</v>
      </c>
      <c r="CS483">
        <v>1.0283309</v>
      </c>
      <c r="CT483">
        <v>0.15633958000000001</v>
      </c>
      <c r="CU483">
        <v>1.0056902000000001</v>
      </c>
      <c r="CV483">
        <v>0.12083793</v>
      </c>
      <c r="CW483">
        <v>0.97374185000000002</v>
      </c>
      <c r="CX483">
        <v>0.14002205000000001</v>
      </c>
    </row>
    <row r="484" spans="1:102" x14ac:dyDescent="0.2">
      <c r="A484" s="2">
        <f t="shared" si="18"/>
        <v>0</v>
      </c>
      <c r="B484" s="2">
        <f t="shared" si="19"/>
        <v>0</v>
      </c>
      <c r="C484" s="2">
        <v>0</v>
      </c>
      <c r="D484">
        <v>6510</v>
      </c>
      <c r="E484">
        <v>0</v>
      </c>
      <c r="F484">
        <v>0</v>
      </c>
      <c r="G484">
        <v>4195</v>
      </c>
      <c r="H484">
        <v>4021</v>
      </c>
      <c r="I484">
        <v>4588</v>
      </c>
      <c r="J484">
        <v>4709</v>
      </c>
      <c r="K484">
        <v>4796</v>
      </c>
      <c r="L484">
        <v>4509</v>
      </c>
      <c r="M484">
        <v>3122</v>
      </c>
      <c r="N484">
        <v>3192</v>
      </c>
      <c r="O484">
        <v>3464</v>
      </c>
      <c r="P484">
        <v>2880</v>
      </c>
      <c r="Q484">
        <v>3013</v>
      </c>
      <c r="R484">
        <v>3062</v>
      </c>
      <c r="S484">
        <v>2944</v>
      </c>
      <c r="T484">
        <v>2818</v>
      </c>
      <c r="U484">
        <v>2958</v>
      </c>
      <c r="V484">
        <v>2893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6</v>
      </c>
      <c r="BD484">
        <v>6</v>
      </c>
      <c r="BE484">
        <v>6</v>
      </c>
      <c r="BF484">
        <v>6</v>
      </c>
      <c r="BG484">
        <v>6</v>
      </c>
      <c r="BH484">
        <v>6</v>
      </c>
      <c r="BI484">
        <v>6</v>
      </c>
      <c r="BJ484">
        <v>6</v>
      </c>
      <c r="BK484">
        <v>6</v>
      </c>
      <c r="BL484">
        <v>6</v>
      </c>
      <c r="BM484">
        <v>6</v>
      </c>
      <c r="BN484">
        <v>6</v>
      </c>
      <c r="BO484">
        <v>6</v>
      </c>
      <c r="BP484">
        <v>6</v>
      </c>
      <c r="BQ484">
        <v>6</v>
      </c>
      <c r="BR484">
        <v>6</v>
      </c>
      <c r="BS484">
        <v>1.0980209000000001</v>
      </c>
      <c r="BT484">
        <v>0.93036149999999995</v>
      </c>
      <c r="BU484">
        <v>1.0348326000000001</v>
      </c>
      <c r="BV484">
        <v>0.89177200999999995</v>
      </c>
      <c r="BW484">
        <v>1.0108554000000001</v>
      </c>
      <c r="BX484">
        <v>1.0175205</v>
      </c>
      <c r="BY484">
        <v>0.97416358000000003</v>
      </c>
      <c r="BZ484">
        <v>1.0443557000000001</v>
      </c>
      <c r="CA484">
        <v>0.93838045999999997</v>
      </c>
      <c r="CB484">
        <v>1.0636505000000001</v>
      </c>
      <c r="CC484">
        <v>1</v>
      </c>
      <c r="CD484">
        <v>1</v>
      </c>
      <c r="CE484">
        <v>1.0446865000000001</v>
      </c>
      <c r="CF484">
        <v>0.69239298999999999</v>
      </c>
      <c r="CG484">
        <v>1.0909224</v>
      </c>
      <c r="CH484">
        <v>0.70791749999999998</v>
      </c>
      <c r="CI484">
        <v>1.0703142999999999</v>
      </c>
      <c r="CJ484">
        <v>0.76824130000000002</v>
      </c>
      <c r="CK484">
        <v>1.0656261</v>
      </c>
      <c r="CL484">
        <v>0.63872255</v>
      </c>
      <c r="CM484">
        <v>1.0671660000000001</v>
      </c>
      <c r="CN484">
        <v>0.66821912000000006</v>
      </c>
      <c r="CO484">
        <v>1.0494865</v>
      </c>
      <c r="CP484">
        <v>0.67908626999999999</v>
      </c>
      <c r="CQ484">
        <v>1.0329413999999999</v>
      </c>
      <c r="CR484">
        <v>0.65291639000000001</v>
      </c>
      <c r="CS484">
        <v>1.0283309</v>
      </c>
      <c r="CT484">
        <v>0.62497228000000005</v>
      </c>
      <c r="CU484">
        <v>1.0056902000000001</v>
      </c>
      <c r="CV484">
        <v>0.65602128999999998</v>
      </c>
      <c r="CW484">
        <v>0.97374185000000002</v>
      </c>
      <c r="CX484">
        <v>0.64160567999999996</v>
      </c>
    </row>
    <row r="485" spans="1:102" x14ac:dyDescent="0.2">
      <c r="A485" s="2">
        <f t="shared" si="18"/>
        <v>0</v>
      </c>
      <c r="B485" s="2">
        <f t="shared" si="19"/>
        <v>0</v>
      </c>
      <c r="C485" s="2">
        <v>0</v>
      </c>
      <c r="D485">
        <v>87310</v>
      </c>
      <c r="E485">
        <v>0</v>
      </c>
      <c r="F485">
        <v>0</v>
      </c>
      <c r="G485">
        <v>3940</v>
      </c>
      <c r="H485">
        <v>4397</v>
      </c>
      <c r="I485">
        <v>4418</v>
      </c>
      <c r="J485">
        <v>4846</v>
      </c>
      <c r="K485">
        <v>4764</v>
      </c>
      <c r="L485">
        <v>4496</v>
      </c>
      <c r="M485">
        <v>4207</v>
      </c>
      <c r="N485">
        <v>3923</v>
      </c>
      <c r="O485">
        <v>3887</v>
      </c>
      <c r="P485">
        <v>3888</v>
      </c>
      <c r="Q485">
        <v>3934</v>
      </c>
      <c r="R485">
        <v>3625</v>
      </c>
      <c r="S485">
        <v>3543</v>
      </c>
      <c r="T485">
        <v>3339</v>
      </c>
      <c r="U485">
        <v>3388</v>
      </c>
      <c r="V485">
        <v>3276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87</v>
      </c>
      <c r="BD485">
        <v>87</v>
      </c>
      <c r="BE485">
        <v>87</v>
      </c>
      <c r="BF485">
        <v>87</v>
      </c>
      <c r="BG485">
        <v>87</v>
      </c>
      <c r="BH485">
        <v>87</v>
      </c>
      <c r="BI485">
        <v>87</v>
      </c>
      <c r="BJ485">
        <v>87</v>
      </c>
      <c r="BK485">
        <v>87</v>
      </c>
      <c r="BL485">
        <v>87</v>
      </c>
      <c r="BM485">
        <v>87</v>
      </c>
      <c r="BN485">
        <v>87</v>
      </c>
      <c r="BO485">
        <v>87</v>
      </c>
      <c r="BP485">
        <v>87</v>
      </c>
      <c r="BQ485">
        <v>87</v>
      </c>
      <c r="BR485">
        <v>87</v>
      </c>
      <c r="BS485">
        <v>1.0980209000000001</v>
      </c>
      <c r="BT485">
        <v>0.87633452000000001</v>
      </c>
      <c r="BU485">
        <v>1.0348326000000001</v>
      </c>
      <c r="BV485">
        <v>0.97798043000000001</v>
      </c>
      <c r="BW485">
        <v>1.0108554000000001</v>
      </c>
      <c r="BX485">
        <v>0.98265124999999998</v>
      </c>
      <c r="BY485">
        <v>0.97416358000000003</v>
      </c>
      <c r="BZ485">
        <v>1.077847</v>
      </c>
      <c r="CA485">
        <v>0.93838045999999997</v>
      </c>
      <c r="CB485">
        <v>1.0596085</v>
      </c>
      <c r="CC485">
        <v>1</v>
      </c>
      <c r="CD485">
        <v>1</v>
      </c>
      <c r="CE485">
        <v>1.0446865000000001</v>
      </c>
      <c r="CF485">
        <v>0.93572063999999999</v>
      </c>
      <c r="CG485">
        <v>1.0909224</v>
      </c>
      <c r="CH485">
        <v>0.87255338000000005</v>
      </c>
      <c r="CI485">
        <v>1.0703142999999999</v>
      </c>
      <c r="CJ485">
        <v>0.86454626000000001</v>
      </c>
      <c r="CK485">
        <v>1.0656261</v>
      </c>
      <c r="CL485">
        <v>0.86476867999999996</v>
      </c>
      <c r="CM485">
        <v>1.0671660000000001</v>
      </c>
      <c r="CN485">
        <v>0.875</v>
      </c>
      <c r="CO485">
        <v>1.0494865</v>
      </c>
      <c r="CP485">
        <v>0.80627223999999997</v>
      </c>
      <c r="CQ485">
        <v>1.0329413999999999</v>
      </c>
      <c r="CR485">
        <v>0.78803380999999995</v>
      </c>
      <c r="CS485">
        <v>1.0283309</v>
      </c>
      <c r="CT485">
        <v>0.74266014000000002</v>
      </c>
      <c r="CU485">
        <v>1.0056902000000001</v>
      </c>
      <c r="CV485">
        <v>0.75355872000000002</v>
      </c>
      <c r="CW485">
        <v>0.97374185000000002</v>
      </c>
      <c r="CX485">
        <v>0.72864768999999996</v>
      </c>
    </row>
    <row r="486" spans="1:102" x14ac:dyDescent="0.2">
      <c r="A486" s="2">
        <f t="shared" si="18"/>
        <v>0</v>
      </c>
      <c r="B486" s="2">
        <f t="shared" si="19"/>
        <v>0</v>
      </c>
      <c r="C486" s="2">
        <v>0</v>
      </c>
      <c r="D486">
        <v>85415</v>
      </c>
      <c r="E486">
        <v>0</v>
      </c>
      <c r="F486">
        <v>0</v>
      </c>
      <c r="G486">
        <v>3787</v>
      </c>
      <c r="H486">
        <v>4718</v>
      </c>
      <c r="I486">
        <v>4785</v>
      </c>
      <c r="J486">
        <v>4917</v>
      </c>
      <c r="K486">
        <v>5097</v>
      </c>
      <c r="L486">
        <v>4492</v>
      </c>
      <c r="M486">
        <v>4445</v>
      </c>
      <c r="N486">
        <v>4196</v>
      </c>
      <c r="O486">
        <v>4191</v>
      </c>
      <c r="P486">
        <v>3764</v>
      </c>
      <c r="Q486">
        <v>3563</v>
      </c>
      <c r="R486">
        <v>3320</v>
      </c>
      <c r="S486">
        <v>3251</v>
      </c>
      <c r="T486">
        <v>3272</v>
      </c>
      <c r="U486">
        <v>3539</v>
      </c>
      <c r="V486">
        <v>3587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85</v>
      </c>
      <c r="BD486">
        <v>85</v>
      </c>
      <c r="BE486">
        <v>85</v>
      </c>
      <c r="BF486">
        <v>85</v>
      </c>
      <c r="BG486">
        <v>85</v>
      </c>
      <c r="BH486">
        <v>85</v>
      </c>
      <c r="BI486">
        <v>85</v>
      </c>
      <c r="BJ486">
        <v>85</v>
      </c>
      <c r="BK486">
        <v>85</v>
      </c>
      <c r="BL486">
        <v>85</v>
      </c>
      <c r="BM486">
        <v>85</v>
      </c>
      <c r="BN486">
        <v>85</v>
      </c>
      <c r="BO486">
        <v>85</v>
      </c>
      <c r="BP486">
        <v>85</v>
      </c>
      <c r="BQ486">
        <v>85</v>
      </c>
      <c r="BR486">
        <v>85</v>
      </c>
      <c r="BS486">
        <v>1.0980209000000001</v>
      </c>
      <c r="BT486">
        <v>0.84305432000000002</v>
      </c>
      <c r="BU486">
        <v>1.0348326000000001</v>
      </c>
      <c r="BV486">
        <v>1.0503117</v>
      </c>
      <c r="BW486">
        <v>1.0108554000000001</v>
      </c>
      <c r="BX486">
        <v>1.0652271</v>
      </c>
      <c r="BY486">
        <v>0.97416358000000003</v>
      </c>
      <c r="BZ486">
        <v>1.0946126</v>
      </c>
      <c r="CA486">
        <v>0.93838045999999997</v>
      </c>
      <c r="CB486">
        <v>1.1346839</v>
      </c>
      <c r="CC486">
        <v>1</v>
      </c>
      <c r="CD486">
        <v>1</v>
      </c>
      <c r="CE486">
        <v>1.0446865000000001</v>
      </c>
      <c r="CF486">
        <v>0.98953694999999997</v>
      </c>
      <c r="CG486">
        <v>1.0909224</v>
      </c>
      <c r="CH486">
        <v>0.93410508000000003</v>
      </c>
      <c r="CI486">
        <v>1.0703142999999999</v>
      </c>
      <c r="CJ486">
        <v>0.93299198999999999</v>
      </c>
      <c r="CK486">
        <v>1.0656261</v>
      </c>
      <c r="CL486">
        <v>0.83793410999999995</v>
      </c>
      <c r="CM486">
        <v>1.0671660000000001</v>
      </c>
      <c r="CN486">
        <v>0.79318789000000001</v>
      </c>
      <c r="CO486">
        <v>1.0494865</v>
      </c>
      <c r="CP486">
        <v>0.73909172000000001</v>
      </c>
      <c r="CQ486">
        <v>1.0329413999999999</v>
      </c>
      <c r="CR486">
        <v>0.72373107999999997</v>
      </c>
      <c r="CS486">
        <v>1.0283309</v>
      </c>
      <c r="CT486">
        <v>0.72840605999999997</v>
      </c>
      <c r="CU486">
        <v>1.0056902000000001</v>
      </c>
      <c r="CV486">
        <v>0.78784505999999999</v>
      </c>
      <c r="CW486">
        <v>0.97374185000000002</v>
      </c>
      <c r="CX486">
        <v>0.79853072000000003</v>
      </c>
    </row>
    <row r="487" spans="1:102" x14ac:dyDescent="0.2">
      <c r="A487" s="2">
        <f t="shared" si="18"/>
        <v>0</v>
      </c>
      <c r="B487" s="2">
        <f t="shared" si="19"/>
        <v>0</v>
      </c>
      <c r="C487" s="2">
        <v>0</v>
      </c>
      <c r="D487">
        <v>81140</v>
      </c>
      <c r="E487">
        <v>0</v>
      </c>
      <c r="F487">
        <v>0</v>
      </c>
      <c r="G487">
        <v>4499</v>
      </c>
      <c r="H487">
        <v>5018</v>
      </c>
      <c r="I487">
        <v>4859</v>
      </c>
      <c r="J487">
        <v>4976</v>
      </c>
      <c r="K487">
        <v>5046</v>
      </c>
      <c r="L487">
        <v>4488</v>
      </c>
      <c r="M487">
        <v>4031</v>
      </c>
      <c r="N487">
        <v>3906</v>
      </c>
      <c r="O487">
        <v>3991</v>
      </c>
      <c r="P487">
        <v>4492</v>
      </c>
      <c r="Q487">
        <v>4674</v>
      </c>
      <c r="R487">
        <v>4554</v>
      </c>
      <c r="S487">
        <v>4724</v>
      </c>
      <c r="T487">
        <v>4635</v>
      </c>
      <c r="U487">
        <v>4359</v>
      </c>
      <c r="V487">
        <v>4327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81</v>
      </c>
      <c r="BD487">
        <v>81</v>
      </c>
      <c r="BE487">
        <v>81</v>
      </c>
      <c r="BF487">
        <v>81</v>
      </c>
      <c r="BG487">
        <v>81</v>
      </c>
      <c r="BH487">
        <v>81</v>
      </c>
      <c r="BI487">
        <v>81</v>
      </c>
      <c r="BJ487">
        <v>81</v>
      </c>
      <c r="BK487">
        <v>81</v>
      </c>
      <c r="BL487">
        <v>81</v>
      </c>
      <c r="BM487">
        <v>81</v>
      </c>
      <c r="BN487">
        <v>81</v>
      </c>
      <c r="BO487">
        <v>81</v>
      </c>
      <c r="BP487">
        <v>81</v>
      </c>
      <c r="BQ487">
        <v>81</v>
      </c>
      <c r="BR487">
        <v>81</v>
      </c>
      <c r="BS487">
        <v>1.0980209000000001</v>
      </c>
      <c r="BT487">
        <v>1.002451</v>
      </c>
      <c r="BU487">
        <v>1.0348326000000001</v>
      </c>
      <c r="BV487">
        <v>1.1180927000000001</v>
      </c>
      <c r="BW487">
        <v>1.0108554000000001</v>
      </c>
      <c r="BX487">
        <v>1.0826648999999999</v>
      </c>
      <c r="BY487">
        <v>0.97416358000000003</v>
      </c>
      <c r="BZ487">
        <v>1.1087343999999999</v>
      </c>
      <c r="CA487">
        <v>0.93838045999999997</v>
      </c>
      <c r="CB487">
        <v>1.1243316000000001</v>
      </c>
      <c r="CC487">
        <v>1</v>
      </c>
      <c r="CD487">
        <v>1</v>
      </c>
      <c r="CE487">
        <v>1.0446865000000001</v>
      </c>
      <c r="CF487">
        <v>0.89817290999999999</v>
      </c>
      <c r="CG487">
        <v>1.0909224</v>
      </c>
      <c r="CH487">
        <v>0.87032085999999997</v>
      </c>
      <c r="CI487">
        <v>1.0703142999999999</v>
      </c>
      <c r="CJ487">
        <v>0.88926024999999997</v>
      </c>
      <c r="CK487">
        <v>1.0656261</v>
      </c>
      <c r="CL487">
        <v>1.0008912999999999</v>
      </c>
      <c r="CM487">
        <v>1.0671660000000001</v>
      </c>
      <c r="CN487">
        <v>1.0414439</v>
      </c>
      <c r="CO487">
        <v>1.0494865</v>
      </c>
      <c r="CP487">
        <v>1.0147059</v>
      </c>
      <c r="CQ487">
        <v>1.0329413999999999</v>
      </c>
      <c r="CR487">
        <v>1.0525846999999999</v>
      </c>
      <c r="CS487">
        <v>1.0283309</v>
      </c>
      <c r="CT487">
        <v>1.0327539999999999</v>
      </c>
      <c r="CU487">
        <v>1.0056902000000001</v>
      </c>
      <c r="CV487">
        <v>0.97125667999999998</v>
      </c>
      <c r="CW487">
        <v>0.97374185000000002</v>
      </c>
      <c r="CX487">
        <v>0.96412655999999997</v>
      </c>
    </row>
    <row r="488" spans="1:102" x14ac:dyDescent="0.2">
      <c r="A488" s="2">
        <f t="shared" si="18"/>
        <v>0</v>
      </c>
      <c r="B488" s="2">
        <f t="shared" si="19"/>
        <v>0</v>
      </c>
      <c r="C488" s="2">
        <v>0</v>
      </c>
      <c r="D488">
        <v>92620</v>
      </c>
      <c r="E488">
        <v>0</v>
      </c>
      <c r="F488">
        <v>0</v>
      </c>
      <c r="G488">
        <v>3252</v>
      </c>
      <c r="H488">
        <v>4470</v>
      </c>
      <c r="I488">
        <v>4785</v>
      </c>
      <c r="J488">
        <v>4543</v>
      </c>
      <c r="K488">
        <v>4643</v>
      </c>
      <c r="L488">
        <v>4480</v>
      </c>
      <c r="M488">
        <v>4277</v>
      </c>
      <c r="N488">
        <v>3817</v>
      </c>
      <c r="O488">
        <v>3803</v>
      </c>
      <c r="P488">
        <v>3673</v>
      </c>
      <c r="Q488">
        <v>3733</v>
      </c>
      <c r="R488">
        <v>3816</v>
      </c>
      <c r="S488">
        <v>3793</v>
      </c>
      <c r="T488">
        <v>3307</v>
      </c>
      <c r="U488">
        <v>3058</v>
      </c>
      <c r="V488">
        <v>2950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92</v>
      </c>
      <c r="BD488">
        <v>92</v>
      </c>
      <c r="BE488">
        <v>92</v>
      </c>
      <c r="BF488">
        <v>92</v>
      </c>
      <c r="BG488">
        <v>92</v>
      </c>
      <c r="BH488">
        <v>92</v>
      </c>
      <c r="BI488">
        <v>92</v>
      </c>
      <c r="BJ488">
        <v>92</v>
      </c>
      <c r="BK488">
        <v>92</v>
      </c>
      <c r="BL488">
        <v>92</v>
      </c>
      <c r="BM488">
        <v>92</v>
      </c>
      <c r="BN488">
        <v>92</v>
      </c>
      <c r="BO488">
        <v>92</v>
      </c>
      <c r="BP488">
        <v>92</v>
      </c>
      <c r="BQ488">
        <v>92</v>
      </c>
      <c r="BR488">
        <v>92</v>
      </c>
      <c r="BS488">
        <v>1.0980209000000001</v>
      </c>
      <c r="BT488">
        <v>0.72589285999999997</v>
      </c>
      <c r="BU488">
        <v>1.0348326000000001</v>
      </c>
      <c r="BV488">
        <v>0.99776785999999995</v>
      </c>
      <c r="BW488">
        <v>1.0108554000000001</v>
      </c>
      <c r="BX488">
        <v>1.0680803999999999</v>
      </c>
      <c r="BY488">
        <v>0.97416358000000003</v>
      </c>
      <c r="BZ488">
        <v>1.0140625000000001</v>
      </c>
      <c r="CA488">
        <v>0.93838045999999997</v>
      </c>
      <c r="CB488">
        <v>1.0363838999999999</v>
      </c>
      <c r="CC488">
        <v>1</v>
      </c>
      <c r="CD488">
        <v>1</v>
      </c>
      <c r="CE488">
        <v>1.0446865000000001</v>
      </c>
      <c r="CF488">
        <v>0.95468750000000002</v>
      </c>
      <c r="CG488">
        <v>1.0909224</v>
      </c>
      <c r="CH488">
        <v>0.85200893</v>
      </c>
      <c r="CI488">
        <v>1.0703142999999999</v>
      </c>
      <c r="CJ488">
        <v>0.84888392999999995</v>
      </c>
      <c r="CK488">
        <v>1.0656261</v>
      </c>
      <c r="CL488">
        <v>0.81986607</v>
      </c>
      <c r="CM488">
        <v>1.0671660000000001</v>
      </c>
      <c r="CN488">
        <v>0.83325892999999995</v>
      </c>
      <c r="CO488">
        <v>1.0494865</v>
      </c>
      <c r="CP488">
        <v>0.85178571000000003</v>
      </c>
      <c r="CQ488">
        <v>1.0329413999999999</v>
      </c>
      <c r="CR488">
        <v>0.84665179000000002</v>
      </c>
      <c r="CS488">
        <v>1.0283309</v>
      </c>
      <c r="CT488">
        <v>0.73816963999999996</v>
      </c>
      <c r="CU488">
        <v>1.0056902000000001</v>
      </c>
      <c r="CV488">
        <v>0.68258929000000002</v>
      </c>
      <c r="CW488">
        <v>0.97374185000000002</v>
      </c>
      <c r="CX488">
        <v>0.65848214000000005</v>
      </c>
    </row>
    <row r="489" spans="1:102" x14ac:dyDescent="0.2">
      <c r="A489" s="2">
        <f t="shared" si="18"/>
        <v>0</v>
      </c>
      <c r="B489" s="2">
        <f t="shared" si="19"/>
        <v>0</v>
      </c>
      <c r="C489" s="2">
        <v>0</v>
      </c>
      <c r="D489">
        <v>95590</v>
      </c>
      <c r="E489">
        <v>0</v>
      </c>
      <c r="F489">
        <v>0</v>
      </c>
      <c r="G489">
        <v>3170</v>
      </c>
      <c r="H489">
        <v>4274</v>
      </c>
      <c r="I489">
        <v>3658</v>
      </c>
      <c r="J489">
        <v>4658</v>
      </c>
      <c r="K489">
        <v>4944</v>
      </c>
      <c r="L489">
        <v>4476</v>
      </c>
      <c r="M489">
        <v>4043</v>
      </c>
      <c r="N489">
        <v>2971</v>
      </c>
      <c r="O489">
        <v>3256</v>
      </c>
      <c r="P489">
        <v>3116</v>
      </c>
      <c r="Q489">
        <v>2986</v>
      </c>
      <c r="R489">
        <v>2833</v>
      </c>
      <c r="S489">
        <v>3212</v>
      </c>
      <c r="T489">
        <v>3253</v>
      </c>
      <c r="U489">
        <v>3166</v>
      </c>
      <c r="V489">
        <v>3124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95</v>
      </c>
      <c r="BD489">
        <v>95</v>
      </c>
      <c r="BE489">
        <v>95</v>
      </c>
      <c r="BF489">
        <v>95</v>
      </c>
      <c r="BG489">
        <v>95</v>
      </c>
      <c r="BH489">
        <v>95</v>
      </c>
      <c r="BI489">
        <v>95</v>
      </c>
      <c r="BJ489">
        <v>95</v>
      </c>
      <c r="BK489">
        <v>95</v>
      </c>
      <c r="BL489">
        <v>95</v>
      </c>
      <c r="BM489">
        <v>95</v>
      </c>
      <c r="BN489">
        <v>95</v>
      </c>
      <c r="BO489">
        <v>95</v>
      </c>
      <c r="BP489">
        <v>95</v>
      </c>
      <c r="BQ489">
        <v>95</v>
      </c>
      <c r="BR489">
        <v>95</v>
      </c>
      <c r="BS489">
        <v>1.0980209000000001</v>
      </c>
      <c r="BT489">
        <v>0.70822163000000005</v>
      </c>
      <c r="BU489">
        <v>1.0348326000000001</v>
      </c>
      <c r="BV489">
        <v>0.95487042</v>
      </c>
      <c r="BW489">
        <v>1.0108554000000001</v>
      </c>
      <c r="BX489">
        <v>0.81724753999999999</v>
      </c>
      <c r="BY489">
        <v>0.97416358000000003</v>
      </c>
      <c r="BZ489">
        <v>1.0406613</v>
      </c>
      <c r="CA489">
        <v>0.93838045999999997</v>
      </c>
      <c r="CB489">
        <v>1.1045575999999999</v>
      </c>
      <c r="CC489">
        <v>1</v>
      </c>
      <c r="CD489">
        <v>1</v>
      </c>
      <c r="CE489">
        <v>1.0446865000000001</v>
      </c>
      <c r="CF489">
        <v>0.90326183999999998</v>
      </c>
      <c r="CG489">
        <v>1.0909224</v>
      </c>
      <c r="CH489">
        <v>0.66376228999999998</v>
      </c>
      <c r="CI489">
        <v>1.0703142999999999</v>
      </c>
      <c r="CJ489">
        <v>0.72743521</v>
      </c>
      <c r="CK489">
        <v>1.0656261</v>
      </c>
      <c r="CL489">
        <v>0.69615727999999999</v>
      </c>
      <c r="CM489">
        <v>1.0671660000000001</v>
      </c>
      <c r="CN489">
        <v>0.66711348999999998</v>
      </c>
      <c r="CO489">
        <v>1.0494865</v>
      </c>
      <c r="CP489">
        <v>0.63293118999999998</v>
      </c>
      <c r="CQ489">
        <v>1.0329413999999999</v>
      </c>
      <c r="CR489">
        <v>0.71760500000000005</v>
      </c>
      <c r="CS489">
        <v>1.0283309</v>
      </c>
      <c r="CT489">
        <v>0.72676496999999995</v>
      </c>
      <c r="CU489">
        <v>1.0056902000000001</v>
      </c>
      <c r="CV489">
        <v>0.70732797000000003</v>
      </c>
      <c r="CW489">
        <v>0.97374185000000002</v>
      </c>
      <c r="CX489">
        <v>0.69794458999999998</v>
      </c>
    </row>
    <row r="490" spans="1:102" x14ac:dyDescent="0.2">
      <c r="A490" s="2">
        <f t="shared" si="18"/>
        <v>0</v>
      </c>
      <c r="B490" s="2">
        <f t="shared" si="19"/>
        <v>0</v>
      </c>
      <c r="C490" s="2">
        <v>0</v>
      </c>
      <c r="D490">
        <v>87370</v>
      </c>
      <c r="E490">
        <v>0</v>
      </c>
      <c r="F490">
        <v>0</v>
      </c>
      <c r="G490">
        <v>3770</v>
      </c>
      <c r="H490">
        <v>3943</v>
      </c>
      <c r="I490">
        <v>3121</v>
      </c>
      <c r="J490">
        <v>4253</v>
      </c>
      <c r="K490">
        <v>4367</v>
      </c>
      <c r="L490">
        <v>4476</v>
      </c>
      <c r="M490">
        <v>4426</v>
      </c>
      <c r="N490">
        <v>3906</v>
      </c>
      <c r="O490">
        <v>3517</v>
      </c>
      <c r="P490">
        <v>3298</v>
      </c>
      <c r="Q490">
        <v>3268</v>
      </c>
      <c r="R490">
        <v>3213</v>
      </c>
      <c r="S490">
        <v>3100</v>
      </c>
      <c r="T490">
        <v>2772</v>
      </c>
      <c r="U490">
        <v>2655</v>
      </c>
      <c r="V490">
        <v>2668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87</v>
      </c>
      <c r="BD490">
        <v>87</v>
      </c>
      <c r="BE490">
        <v>87</v>
      </c>
      <c r="BF490">
        <v>87</v>
      </c>
      <c r="BG490">
        <v>87</v>
      </c>
      <c r="BH490">
        <v>87</v>
      </c>
      <c r="BI490">
        <v>87</v>
      </c>
      <c r="BJ490">
        <v>87</v>
      </c>
      <c r="BK490">
        <v>87</v>
      </c>
      <c r="BL490">
        <v>87</v>
      </c>
      <c r="BM490">
        <v>87</v>
      </c>
      <c r="BN490">
        <v>87</v>
      </c>
      <c r="BO490">
        <v>87</v>
      </c>
      <c r="BP490">
        <v>87</v>
      </c>
      <c r="BQ490">
        <v>87</v>
      </c>
      <c r="BR490">
        <v>87</v>
      </c>
      <c r="BS490">
        <v>1.0980209000000001</v>
      </c>
      <c r="BT490">
        <v>0.84226988000000003</v>
      </c>
      <c r="BU490">
        <v>1.0348326000000001</v>
      </c>
      <c r="BV490">
        <v>0.88092046000000002</v>
      </c>
      <c r="BW490">
        <v>1.0108554000000001</v>
      </c>
      <c r="BX490">
        <v>0.69727435000000004</v>
      </c>
      <c r="BY490">
        <v>0.97416358000000003</v>
      </c>
      <c r="BZ490">
        <v>0.95017872999999997</v>
      </c>
      <c r="CA490">
        <v>0.93838045999999997</v>
      </c>
      <c r="CB490">
        <v>0.97564790000000001</v>
      </c>
      <c r="CC490">
        <v>1</v>
      </c>
      <c r="CD490">
        <v>1</v>
      </c>
      <c r="CE490">
        <v>1.0446865000000001</v>
      </c>
      <c r="CF490">
        <v>0.98882930999999996</v>
      </c>
      <c r="CG490">
        <v>1.0909224</v>
      </c>
      <c r="CH490">
        <v>0.87265415999999996</v>
      </c>
      <c r="CI490">
        <v>1.0703142999999999</v>
      </c>
      <c r="CJ490">
        <v>0.78574619999999995</v>
      </c>
      <c r="CK490">
        <v>1.0656261</v>
      </c>
      <c r="CL490">
        <v>0.73681859000000005</v>
      </c>
      <c r="CM490">
        <v>1.0671660000000001</v>
      </c>
      <c r="CN490">
        <v>0.73011618</v>
      </c>
      <c r="CO490">
        <v>1.0494865</v>
      </c>
      <c r="CP490">
        <v>0.71782842000000002</v>
      </c>
      <c r="CQ490">
        <v>1.0329413999999999</v>
      </c>
      <c r="CR490">
        <v>0.69258266000000002</v>
      </c>
      <c r="CS490">
        <v>1.0283309</v>
      </c>
      <c r="CT490">
        <v>0.61930295000000002</v>
      </c>
      <c r="CU490">
        <v>1.0056902000000001</v>
      </c>
      <c r="CV490">
        <v>0.59316354000000004</v>
      </c>
      <c r="CW490">
        <v>0.97374185000000002</v>
      </c>
      <c r="CX490">
        <v>0.59606791999999997</v>
      </c>
    </row>
    <row r="491" spans="1:102" x14ac:dyDescent="0.2">
      <c r="A491" s="2">
        <f t="shared" si="18"/>
        <v>0</v>
      </c>
      <c r="B491" s="2">
        <f t="shared" si="19"/>
        <v>0</v>
      </c>
      <c r="C491" s="2">
        <v>0</v>
      </c>
      <c r="D491">
        <v>57050</v>
      </c>
      <c r="E491">
        <v>0</v>
      </c>
      <c r="F491">
        <v>0</v>
      </c>
      <c r="G491">
        <v>4094</v>
      </c>
      <c r="H491">
        <v>4591</v>
      </c>
      <c r="I491">
        <v>4823</v>
      </c>
      <c r="J491">
        <v>4259</v>
      </c>
      <c r="K491">
        <v>4405</v>
      </c>
      <c r="L491">
        <v>4475</v>
      </c>
      <c r="M491">
        <v>4564</v>
      </c>
      <c r="N491">
        <v>3937</v>
      </c>
      <c r="O491">
        <v>3674</v>
      </c>
      <c r="P491">
        <v>3961</v>
      </c>
      <c r="Q491">
        <v>4731</v>
      </c>
      <c r="R491">
        <v>5447</v>
      </c>
      <c r="S491">
        <v>6808</v>
      </c>
      <c r="T491">
        <v>7661</v>
      </c>
      <c r="U491">
        <v>8526</v>
      </c>
      <c r="V491">
        <v>9183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57</v>
      </c>
      <c r="BD491">
        <v>57</v>
      </c>
      <c r="BE491">
        <v>57</v>
      </c>
      <c r="BF491">
        <v>57</v>
      </c>
      <c r="BG491">
        <v>57</v>
      </c>
      <c r="BH491">
        <v>57</v>
      </c>
      <c r="BI491">
        <v>57</v>
      </c>
      <c r="BJ491">
        <v>57</v>
      </c>
      <c r="BK491">
        <v>57</v>
      </c>
      <c r="BL491">
        <v>57</v>
      </c>
      <c r="BM491">
        <v>57</v>
      </c>
      <c r="BN491">
        <v>57</v>
      </c>
      <c r="BO491">
        <v>57</v>
      </c>
      <c r="BP491">
        <v>57</v>
      </c>
      <c r="BQ491">
        <v>57</v>
      </c>
      <c r="BR491">
        <v>57</v>
      </c>
      <c r="BS491">
        <v>1.0980209000000001</v>
      </c>
      <c r="BT491">
        <v>0.91486034000000005</v>
      </c>
      <c r="BU491">
        <v>1.0348326000000001</v>
      </c>
      <c r="BV491">
        <v>1.0259218000000001</v>
      </c>
      <c r="BW491">
        <v>1.0108554000000001</v>
      </c>
      <c r="BX491">
        <v>1.0777654000000001</v>
      </c>
      <c r="BY491">
        <v>0.97416358000000003</v>
      </c>
      <c r="BZ491">
        <v>0.95173184</v>
      </c>
      <c r="CA491">
        <v>0.93838045999999997</v>
      </c>
      <c r="CB491">
        <v>0.98435753999999998</v>
      </c>
      <c r="CC491">
        <v>1</v>
      </c>
      <c r="CD491">
        <v>1</v>
      </c>
      <c r="CE491">
        <v>1.0446865000000001</v>
      </c>
      <c r="CF491">
        <v>1.0198883000000001</v>
      </c>
      <c r="CG491">
        <v>1.0909224</v>
      </c>
      <c r="CH491">
        <v>0.87977654000000005</v>
      </c>
      <c r="CI491">
        <v>1.0703142999999999</v>
      </c>
      <c r="CJ491">
        <v>0.82100558999999995</v>
      </c>
      <c r="CK491">
        <v>1.0656261</v>
      </c>
      <c r="CL491">
        <v>0.88513965999999999</v>
      </c>
      <c r="CM491">
        <v>1.0671660000000001</v>
      </c>
      <c r="CN491">
        <v>1.0572067000000001</v>
      </c>
      <c r="CO491">
        <v>1.0494865</v>
      </c>
      <c r="CP491">
        <v>1.2172067</v>
      </c>
      <c r="CQ491">
        <v>1.0329413999999999</v>
      </c>
      <c r="CR491">
        <v>1.5213407999999999</v>
      </c>
      <c r="CS491">
        <v>1.0283309</v>
      </c>
      <c r="CT491">
        <v>1.7119553000000001</v>
      </c>
      <c r="CU491">
        <v>1.0056902000000001</v>
      </c>
      <c r="CV491">
        <v>1.9052514</v>
      </c>
      <c r="CW491">
        <v>0.97374185000000002</v>
      </c>
      <c r="CX491">
        <v>2.0520670000000001</v>
      </c>
    </row>
    <row r="492" spans="1:102" x14ac:dyDescent="0.2">
      <c r="A492" s="2">
        <f t="shared" si="18"/>
        <v>0</v>
      </c>
      <c r="B492" s="2">
        <f t="shared" si="19"/>
        <v>0</v>
      </c>
      <c r="C492" s="2">
        <v>0</v>
      </c>
      <c r="D492">
        <v>39590</v>
      </c>
      <c r="E492">
        <v>0</v>
      </c>
      <c r="F492">
        <v>0</v>
      </c>
      <c r="G492">
        <v>4618</v>
      </c>
      <c r="H492">
        <v>4928</v>
      </c>
      <c r="I492">
        <v>4880</v>
      </c>
      <c r="J492">
        <v>5064</v>
      </c>
      <c r="K492">
        <v>4740</v>
      </c>
      <c r="L492">
        <v>4453</v>
      </c>
      <c r="M492">
        <v>3668</v>
      </c>
      <c r="N492">
        <v>2988</v>
      </c>
      <c r="O492">
        <v>2738</v>
      </c>
      <c r="P492">
        <v>2328</v>
      </c>
      <c r="Q492">
        <v>2167</v>
      </c>
      <c r="R492">
        <v>2130</v>
      </c>
      <c r="S492">
        <v>2513</v>
      </c>
      <c r="T492">
        <v>2199</v>
      </c>
      <c r="U492">
        <v>2207</v>
      </c>
      <c r="V492">
        <v>2226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39</v>
      </c>
      <c r="BD492">
        <v>39</v>
      </c>
      <c r="BE492">
        <v>39</v>
      </c>
      <c r="BF492">
        <v>39</v>
      </c>
      <c r="BG492">
        <v>39</v>
      </c>
      <c r="BH492">
        <v>39</v>
      </c>
      <c r="BI492">
        <v>39</v>
      </c>
      <c r="BJ492">
        <v>39</v>
      </c>
      <c r="BK492">
        <v>39</v>
      </c>
      <c r="BL492">
        <v>39</v>
      </c>
      <c r="BM492">
        <v>39</v>
      </c>
      <c r="BN492">
        <v>39</v>
      </c>
      <c r="BO492">
        <v>39</v>
      </c>
      <c r="BP492">
        <v>39</v>
      </c>
      <c r="BQ492">
        <v>39</v>
      </c>
      <c r="BR492">
        <v>39</v>
      </c>
      <c r="BS492">
        <v>1.0980209000000001</v>
      </c>
      <c r="BT492">
        <v>1.0370537</v>
      </c>
      <c r="BU492">
        <v>1.0348326000000001</v>
      </c>
      <c r="BV492">
        <v>1.1066697000000001</v>
      </c>
      <c r="BW492">
        <v>1.0108554000000001</v>
      </c>
      <c r="BX492">
        <v>1.0958904</v>
      </c>
      <c r="BY492">
        <v>0.97416358000000003</v>
      </c>
      <c r="BZ492">
        <v>1.1372108999999999</v>
      </c>
      <c r="CA492">
        <v>0.93838045999999997</v>
      </c>
      <c r="CB492">
        <v>1.0644509</v>
      </c>
      <c r="CC492">
        <v>1</v>
      </c>
      <c r="CD492">
        <v>1</v>
      </c>
      <c r="CE492">
        <v>1.0446865000000001</v>
      </c>
      <c r="CF492">
        <v>0.82371435000000004</v>
      </c>
      <c r="CG492">
        <v>1.0909224</v>
      </c>
      <c r="CH492">
        <v>0.67100831000000005</v>
      </c>
      <c r="CI492">
        <v>1.0703142999999999</v>
      </c>
      <c r="CJ492">
        <v>0.61486638000000005</v>
      </c>
      <c r="CK492">
        <v>1.0656261</v>
      </c>
      <c r="CL492">
        <v>0.52279361999999996</v>
      </c>
      <c r="CM492">
        <v>1.0671660000000001</v>
      </c>
      <c r="CN492">
        <v>0.48663822000000001</v>
      </c>
      <c r="CO492">
        <v>1.0494865</v>
      </c>
      <c r="CP492">
        <v>0.47832922</v>
      </c>
      <c r="CQ492">
        <v>1.0329413999999999</v>
      </c>
      <c r="CR492">
        <v>0.56433865000000005</v>
      </c>
      <c r="CS492">
        <v>1.0283309</v>
      </c>
      <c r="CT492">
        <v>0.49382439</v>
      </c>
      <c r="CU492">
        <v>1.0056902000000001</v>
      </c>
      <c r="CV492">
        <v>0.49562093000000002</v>
      </c>
      <c r="CW492">
        <v>0.97374185000000002</v>
      </c>
      <c r="CX492">
        <v>0.49988771999999998</v>
      </c>
    </row>
    <row r="493" spans="1:102" x14ac:dyDescent="0.2">
      <c r="A493" s="2">
        <f t="shared" si="18"/>
        <v>0</v>
      </c>
      <c r="B493" s="2">
        <f t="shared" si="19"/>
        <v>0</v>
      </c>
      <c r="C493" s="2">
        <v>0</v>
      </c>
      <c r="D493">
        <v>89390</v>
      </c>
      <c r="E493">
        <v>0</v>
      </c>
      <c r="F493">
        <v>0</v>
      </c>
      <c r="G493">
        <v>3877</v>
      </c>
      <c r="H493">
        <v>3711</v>
      </c>
      <c r="I493">
        <v>3620</v>
      </c>
      <c r="J493">
        <v>4359</v>
      </c>
      <c r="K493">
        <v>4723</v>
      </c>
      <c r="L493">
        <v>4443</v>
      </c>
      <c r="M493">
        <v>4203</v>
      </c>
      <c r="N493">
        <v>3441</v>
      </c>
      <c r="O493">
        <v>3604</v>
      </c>
      <c r="P493">
        <v>3323</v>
      </c>
      <c r="Q493">
        <v>3286</v>
      </c>
      <c r="R493">
        <v>3270</v>
      </c>
      <c r="S493">
        <v>3542</v>
      </c>
      <c r="T493">
        <v>3888</v>
      </c>
      <c r="U493">
        <v>4210</v>
      </c>
      <c r="V493">
        <v>4020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89</v>
      </c>
      <c r="BD493">
        <v>89</v>
      </c>
      <c r="BE493">
        <v>89</v>
      </c>
      <c r="BF493">
        <v>89</v>
      </c>
      <c r="BG493">
        <v>89</v>
      </c>
      <c r="BH493">
        <v>89</v>
      </c>
      <c r="BI493">
        <v>89</v>
      </c>
      <c r="BJ493">
        <v>89</v>
      </c>
      <c r="BK493">
        <v>89</v>
      </c>
      <c r="BL493">
        <v>89</v>
      </c>
      <c r="BM493">
        <v>89</v>
      </c>
      <c r="BN493">
        <v>89</v>
      </c>
      <c r="BO493">
        <v>89</v>
      </c>
      <c r="BP493">
        <v>89</v>
      </c>
      <c r="BQ493">
        <v>89</v>
      </c>
      <c r="BR493">
        <v>89</v>
      </c>
      <c r="BS493">
        <v>1.0980209000000001</v>
      </c>
      <c r="BT493">
        <v>0.87260859999999996</v>
      </c>
      <c r="BU493">
        <v>1.0348326000000001</v>
      </c>
      <c r="BV493">
        <v>0.83524646000000002</v>
      </c>
      <c r="BW493">
        <v>1.0108554000000001</v>
      </c>
      <c r="BX493">
        <v>0.81476479999999996</v>
      </c>
      <c r="BY493">
        <v>0.97416358000000003</v>
      </c>
      <c r="BZ493">
        <v>0.98109385999999998</v>
      </c>
      <c r="CA493">
        <v>0.93838045999999997</v>
      </c>
      <c r="CB493">
        <v>1.0630204999999999</v>
      </c>
      <c r="CC493">
        <v>1</v>
      </c>
      <c r="CD493">
        <v>1</v>
      </c>
      <c r="CE493">
        <v>1.0446865000000001</v>
      </c>
      <c r="CF493">
        <v>0.94598243999999998</v>
      </c>
      <c r="CG493">
        <v>1.0909224</v>
      </c>
      <c r="CH493">
        <v>0.77447670000000002</v>
      </c>
      <c r="CI493">
        <v>1.0703142999999999</v>
      </c>
      <c r="CJ493">
        <v>0.81116363000000002</v>
      </c>
      <c r="CK493">
        <v>1.0656261</v>
      </c>
      <c r="CL493">
        <v>0.74791806999999999</v>
      </c>
      <c r="CM493">
        <v>1.0671660000000001</v>
      </c>
      <c r="CN493">
        <v>0.73959037000000005</v>
      </c>
      <c r="CO493">
        <v>1.0494865</v>
      </c>
      <c r="CP493">
        <v>0.73598920000000001</v>
      </c>
      <c r="CQ493">
        <v>1.0329413999999999</v>
      </c>
      <c r="CR493">
        <v>0.79720908999999995</v>
      </c>
      <c r="CS493">
        <v>1.0283309</v>
      </c>
      <c r="CT493">
        <v>0.87508439999999998</v>
      </c>
      <c r="CU493">
        <v>1.0056902000000001</v>
      </c>
      <c r="CV493">
        <v>0.94755796000000003</v>
      </c>
      <c r="CW493">
        <v>0.97374185000000002</v>
      </c>
      <c r="CX493">
        <v>0.90479405999999996</v>
      </c>
    </row>
    <row r="494" spans="1:102" x14ac:dyDescent="0.2">
      <c r="A494" s="2">
        <f t="shared" si="18"/>
        <v>0</v>
      </c>
      <c r="B494" s="2">
        <f t="shared" si="19"/>
        <v>0</v>
      </c>
      <c r="C494" s="2">
        <v>0</v>
      </c>
      <c r="D494">
        <v>60020</v>
      </c>
      <c r="E494">
        <v>0</v>
      </c>
      <c r="F494">
        <v>0</v>
      </c>
      <c r="G494">
        <v>2886</v>
      </c>
      <c r="H494">
        <v>3123</v>
      </c>
      <c r="I494">
        <v>3158</v>
      </c>
      <c r="J494">
        <v>3686</v>
      </c>
      <c r="K494">
        <v>4340</v>
      </c>
      <c r="L494">
        <v>4421</v>
      </c>
      <c r="M494">
        <v>4294</v>
      </c>
      <c r="N494">
        <v>4711</v>
      </c>
      <c r="O494">
        <v>4842</v>
      </c>
      <c r="P494">
        <v>5670</v>
      </c>
      <c r="Q494">
        <v>5347</v>
      </c>
      <c r="R494">
        <v>5391</v>
      </c>
      <c r="S494">
        <v>5234</v>
      </c>
      <c r="T494">
        <v>5015</v>
      </c>
      <c r="U494">
        <v>5252</v>
      </c>
      <c r="V494">
        <v>5175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60</v>
      </c>
      <c r="BD494">
        <v>60</v>
      </c>
      <c r="BE494">
        <v>60</v>
      </c>
      <c r="BF494">
        <v>60</v>
      </c>
      <c r="BG494">
        <v>60</v>
      </c>
      <c r="BH494">
        <v>60</v>
      </c>
      <c r="BI494">
        <v>60</v>
      </c>
      <c r="BJ494">
        <v>60</v>
      </c>
      <c r="BK494">
        <v>60</v>
      </c>
      <c r="BL494">
        <v>60</v>
      </c>
      <c r="BM494">
        <v>60</v>
      </c>
      <c r="BN494">
        <v>60</v>
      </c>
      <c r="BO494">
        <v>60</v>
      </c>
      <c r="BP494">
        <v>60</v>
      </c>
      <c r="BQ494">
        <v>60</v>
      </c>
      <c r="BR494">
        <v>60</v>
      </c>
      <c r="BS494">
        <v>1.0980209000000001</v>
      </c>
      <c r="BT494">
        <v>0.65279348999999998</v>
      </c>
      <c r="BU494">
        <v>1.0348326000000001</v>
      </c>
      <c r="BV494">
        <v>0.70640126999999997</v>
      </c>
      <c r="BW494">
        <v>1.0108554000000001</v>
      </c>
      <c r="BX494">
        <v>0.71431803000000005</v>
      </c>
      <c r="BY494">
        <v>0.97416358000000003</v>
      </c>
      <c r="BZ494">
        <v>0.83374802000000003</v>
      </c>
      <c r="CA494">
        <v>0.93838045999999997</v>
      </c>
      <c r="CB494">
        <v>0.98167835000000003</v>
      </c>
      <c r="CC494">
        <v>1</v>
      </c>
      <c r="CD494">
        <v>1</v>
      </c>
      <c r="CE494">
        <v>1.0446865000000001</v>
      </c>
      <c r="CF494">
        <v>0.97127346999999997</v>
      </c>
      <c r="CG494">
        <v>1.0909224</v>
      </c>
      <c r="CH494">
        <v>1.065596</v>
      </c>
      <c r="CI494">
        <v>1.0703142999999999</v>
      </c>
      <c r="CJ494">
        <v>1.0952272999999999</v>
      </c>
      <c r="CK494">
        <v>1.0656261</v>
      </c>
      <c r="CL494">
        <v>1.2825153</v>
      </c>
      <c r="CM494">
        <v>1.0671660000000001</v>
      </c>
      <c r="CN494">
        <v>1.2094549000000001</v>
      </c>
      <c r="CO494">
        <v>1.0494865</v>
      </c>
      <c r="CP494">
        <v>1.2194073999999999</v>
      </c>
      <c r="CQ494">
        <v>1.0329413999999999</v>
      </c>
      <c r="CR494">
        <v>1.1838949999999999</v>
      </c>
      <c r="CS494">
        <v>1.0283309</v>
      </c>
      <c r="CT494">
        <v>1.1343586999999999</v>
      </c>
      <c r="CU494">
        <v>1.0056902000000001</v>
      </c>
      <c r="CV494">
        <v>1.1879664999999999</v>
      </c>
      <c r="CW494">
        <v>0.97374185000000002</v>
      </c>
      <c r="CX494">
        <v>1.1705496</v>
      </c>
    </row>
    <row r="495" spans="1:102" x14ac:dyDescent="0.2">
      <c r="A495" s="2">
        <f t="shared" si="18"/>
        <v>0</v>
      </c>
      <c r="B495" s="2">
        <f t="shared" si="19"/>
        <v>0</v>
      </c>
      <c r="C495" s="2">
        <v>0</v>
      </c>
      <c r="D495">
        <v>7410</v>
      </c>
      <c r="E495">
        <v>0</v>
      </c>
      <c r="F495">
        <v>0</v>
      </c>
      <c r="G495">
        <v>3172</v>
      </c>
      <c r="H495">
        <v>3567</v>
      </c>
      <c r="I495">
        <v>4019</v>
      </c>
      <c r="J495">
        <v>4447</v>
      </c>
      <c r="K495">
        <v>4637</v>
      </c>
      <c r="L495">
        <v>4378</v>
      </c>
      <c r="M495">
        <v>4127</v>
      </c>
      <c r="N495">
        <v>4662</v>
      </c>
      <c r="O495">
        <v>4738</v>
      </c>
      <c r="P495">
        <v>4613</v>
      </c>
      <c r="Q495">
        <v>4859</v>
      </c>
      <c r="R495">
        <v>5130</v>
      </c>
      <c r="S495">
        <v>5082</v>
      </c>
      <c r="T495">
        <v>5132</v>
      </c>
      <c r="U495">
        <v>5477</v>
      </c>
      <c r="V495">
        <v>5615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7</v>
      </c>
      <c r="BD495">
        <v>7</v>
      </c>
      <c r="BE495">
        <v>7</v>
      </c>
      <c r="BF495">
        <v>7</v>
      </c>
      <c r="BG495">
        <v>7</v>
      </c>
      <c r="BH495">
        <v>7</v>
      </c>
      <c r="BI495">
        <v>7</v>
      </c>
      <c r="BJ495">
        <v>7</v>
      </c>
      <c r="BK495">
        <v>7</v>
      </c>
      <c r="BL495">
        <v>7</v>
      </c>
      <c r="BM495">
        <v>7</v>
      </c>
      <c r="BN495">
        <v>7</v>
      </c>
      <c r="BO495">
        <v>7</v>
      </c>
      <c r="BP495">
        <v>7</v>
      </c>
      <c r="BQ495">
        <v>7</v>
      </c>
      <c r="BR495">
        <v>7</v>
      </c>
      <c r="BS495">
        <v>1.0980209000000001</v>
      </c>
      <c r="BT495">
        <v>0.72453175000000003</v>
      </c>
      <c r="BU495">
        <v>1.0348326000000001</v>
      </c>
      <c r="BV495">
        <v>0.81475560000000002</v>
      </c>
      <c r="BW495">
        <v>1.0108554000000001</v>
      </c>
      <c r="BX495">
        <v>0.91799909000000002</v>
      </c>
      <c r="BY495">
        <v>0.97416358000000003</v>
      </c>
      <c r="BZ495">
        <v>1.0157605999999999</v>
      </c>
      <c r="CA495">
        <v>0.93838045999999997</v>
      </c>
      <c r="CB495">
        <v>1.0591594</v>
      </c>
      <c r="CC495">
        <v>1</v>
      </c>
      <c r="CD495">
        <v>1</v>
      </c>
      <c r="CE495">
        <v>1.0446865000000001</v>
      </c>
      <c r="CF495">
        <v>0.94266788000000001</v>
      </c>
      <c r="CG495">
        <v>1.0909224</v>
      </c>
      <c r="CH495">
        <v>1.0648698000000001</v>
      </c>
      <c r="CI495">
        <v>1.0703142999999999</v>
      </c>
      <c r="CJ495">
        <v>1.0822293000000001</v>
      </c>
      <c r="CK495">
        <v>1.0656261</v>
      </c>
      <c r="CL495">
        <v>1.0536775</v>
      </c>
      <c r="CM495">
        <v>1.0671660000000001</v>
      </c>
      <c r="CN495">
        <v>1.1098675</v>
      </c>
      <c r="CO495">
        <v>1.0494865</v>
      </c>
      <c r="CP495">
        <v>1.1717679000000001</v>
      </c>
      <c r="CQ495">
        <v>1.0329413999999999</v>
      </c>
      <c r="CR495">
        <v>1.1608039999999999</v>
      </c>
      <c r="CS495">
        <v>1.0283309</v>
      </c>
      <c r="CT495">
        <v>1.1722248</v>
      </c>
      <c r="CU495">
        <v>1.0056902000000001</v>
      </c>
      <c r="CV495">
        <v>1.2510279</v>
      </c>
      <c r="CW495">
        <v>0.97374185000000002</v>
      </c>
      <c r="CX495">
        <v>1.2825491</v>
      </c>
    </row>
    <row r="496" spans="1:102" x14ac:dyDescent="0.2">
      <c r="A496" s="2">
        <f t="shared" si="18"/>
        <v>0</v>
      </c>
      <c r="B496" s="2">
        <f t="shared" si="19"/>
        <v>0</v>
      </c>
      <c r="C496" s="2">
        <v>0</v>
      </c>
      <c r="D496">
        <v>60190</v>
      </c>
      <c r="E496">
        <v>0</v>
      </c>
      <c r="F496">
        <v>0</v>
      </c>
      <c r="G496">
        <v>3719</v>
      </c>
      <c r="H496">
        <v>3124</v>
      </c>
      <c r="I496">
        <v>3177</v>
      </c>
      <c r="J496">
        <v>3665</v>
      </c>
      <c r="K496">
        <v>4257</v>
      </c>
      <c r="L496">
        <v>4378</v>
      </c>
      <c r="M496">
        <v>4336</v>
      </c>
      <c r="N496">
        <v>2976</v>
      </c>
      <c r="O496">
        <v>2862</v>
      </c>
      <c r="P496">
        <v>2516</v>
      </c>
      <c r="Q496">
        <v>2272</v>
      </c>
      <c r="R496">
        <v>2244</v>
      </c>
      <c r="S496">
        <v>2377</v>
      </c>
      <c r="T496">
        <v>2090</v>
      </c>
      <c r="U496">
        <v>2229</v>
      </c>
      <c r="V496">
        <v>2225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60</v>
      </c>
      <c r="BD496">
        <v>60</v>
      </c>
      <c r="BE496">
        <v>60</v>
      </c>
      <c r="BF496">
        <v>60</v>
      </c>
      <c r="BG496">
        <v>60</v>
      </c>
      <c r="BH496">
        <v>60</v>
      </c>
      <c r="BI496">
        <v>60</v>
      </c>
      <c r="BJ496">
        <v>60</v>
      </c>
      <c r="BK496">
        <v>60</v>
      </c>
      <c r="BL496">
        <v>60</v>
      </c>
      <c r="BM496">
        <v>60</v>
      </c>
      <c r="BN496">
        <v>60</v>
      </c>
      <c r="BO496">
        <v>60</v>
      </c>
      <c r="BP496">
        <v>60</v>
      </c>
      <c r="BQ496">
        <v>60</v>
      </c>
      <c r="BR496">
        <v>60</v>
      </c>
      <c r="BS496">
        <v>1.0980209000000001</v>
      </c>
      <c r="BT496">
        <v>0.84947465</v>
      </c>
      <c r="BU496">
        <v>1.0348326000000001</v>
      </c>
      <c r="BV496">
        <v>0.71356783999999995</v>
      </c>
      <c r="BW496">
        <v>1.0108554000000001</v>
      </c>
      <c r="BX496">
        <v>0.72567382000000002</v>
      </c>
      <c r="BY496">
        <v>0.97416358000000003</v>
      </c>
      <c r="BZ496">
        <v>0.83714025000000003</v>
      </c>
      <c r="CA496">
        <v>0.93838045999999997</v>
      </c>
      <c r="CB496">
        <v>0.97236180999999999</v>
      </c>
      <c r="CC496">
        <v>1</v>
      </c>
      <c r="CD496">
        <v>1</v>
      </c>
      <c r="CE496">
        <v>1.0446865000000001</v>
      </c>
      <c r="CF496">
        <v>0.99040658000000004</v>
      </c>
      <c r="CG496">
        <v>1.0909224</v>
      </c>
      <c r="CH496">
        <v>0.67976245000000002</v>
      </c>
      <c r="CI496">
        <v>1.0703142999999999</v>
      </c>
      <c r="CJ496">
        <v>0.65372315999999997</v>
      </c>
      <c r="CK496">
        <v>1.0656261</v>
      </c>
      <c r="CL496">
        <v>0.57469163999999995</v>
      </c>
      <c r="CM496">
        <v>1.0671660000000001</v>
      </c>
      <c r="CN496">
        <v>0.51895842999999997</v>
      </c>
      <c r="CO496">
        <v>1.0494865</v>
      </c>
      <c r="CP496">
        <v>0.51256281000000004</v>
      </c>
      <c r="CQ496">
        <v>1.0329413999999999</v>
      </c>
      <c r="CR496">
        <v>0.54294198000000005</v>
      </c>
      <c r="CS496">
        <v>1.0283309</v>
      </c>
      <c r="CT496">
        <v>0.47738692999999999</v>
      </c>
      <c r="CU496">
        <v>1.0056902000000001</v>
      </c>
      <c r="CV496">
        <v>0.50913659</v>
      </c>
      <c r="CW496">
        <v>0.97374185000000002</v>
      </c>
      <c r="CX496">
        <v>0.50822292999999996</v>
      </c>
    </row>
    <row r="497" spans="1:102" x14ac:dyDescent="0.2">
      <c r="A497" s="2">
        <f t="shared" si="18"/>
        <v>0</v>
      </c>
      <c r="B497" s="2">
        <f t="shared" si="19"/>
        <v>0</v>
      </c>
      <c r="C497" s="2">
        <v>0</v>
      </c>
      <c r="D497">
        <v>82090</v>
      </c>
      <c r="E497">
        <v>0</v>
      </c>
      <c r="F497">
        <v>0</v>
      </c>
      <c r="G497">
        <v>3934</v>
      </c>
      <c r="H497">
        <v>4401</v>
      </c>
      <c r="I497">
        <v>4005</v>
      </c>
      <c r="J497">
        <v>4214</v>
      </c>
      <c r="K497">
        <v>4622</v>
      </c>
      <c r="L497">
        <v>4352</v>
      </c>
      <c r="M497">
        <v>4144</v>
      </c>
      <c r="N497">
        <v>4106</v>
      </c>
      <c r="O497">
        <v>4448</v>
      </c>
      <c r="P497">
        <v>5265</v>
      </c>
      <c r="Q497">
        <v>5237</v>
      </c>
      <c r="R497">
        <v>5013</v>
      </c>
      <c r="S497">
        <v>5526</v>
      </c>
      <c r="T497">
        <v>5591</v>
      </c>
      <c r="U497">
        <v>6274</v>
      </c>
      <c r="V497">
        <v>6632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82</v>
      </c>
      <c r="BD497">
        <v>82</v>
      </c>
      <c r="BE497">
        <v>82</v>
      </c>
      <c r="BF497">
        <v>82</v>
      </c>
      <c r="BG497">
        <v>82</v>
      </c>
      <c r="BH497">
        <v>82</v>
      </c>
      <c r="BI497">
        <v>82</v>
      </c>
      <c r="BJ497">
        <v>82</v>
      </c>
      <c r="BK497">
        <v>82</v>
      </c>
      <c r="BL497">
        <v>82</v>
      </c>
      <c r="BM497">
        <v>82</v>
      </c>
      <c r="BN497">
        <v>82</v>
      </c>
      <c r="BO497">
        <v>82</v>
      </c>
      <c r="BP497">
        <v>82</v>
      </c>
      <c r="BQ497">
        <v>82</v>
      </c>
      <c r="BR497">
        <v>82</v>
      </c>
      <c r="BS497">
        <v>1.0980209000000001</v>
      </c>
      <c r="BT497">
        <v>0.90395221000000003</v>
      </c>
      <c r="BU497">
        <v>1.0348326000000001</v>
      </c>
      <c r="BV497">
        <v>1.0112592</v>
      </c>
      <c r="BW497">
        <v>1.0108554000000001</v>
      </c>
      <c r="BX497">
        <v>0.92026653999999997</v>
      </c>
      <c r="BY497">
        <v>0.97416358000000003</v>
      </c>
      <c r="BZ497">
        <v>0.96829043999999997</v>
      </c>
      <c r="CA497">
        <v>0.93838045999999997</v>
      </c>
      <c r="CB497">
        <v>1.0620404000000001</v>
      </c>
      <c r="CC497">
        <v>1</v>
      </c>
      <c r="CD497">
        <v>1</v>
      </c>
      <c r="CE497">
        <v>1.0446865000000001</v>
      </c>
      <c r="CF497">
        <v>0.95220587999999995</v>
      </c>
      <c r="CG497">
        <v>1.0909224</v>
      </c>
      <c r="CH497">
        <v>0.94347426000000001</v>
      </c>
      <c r="CI497">
        <v>1.0703142999999999</v>
      </c>
      <c r="CJ497">
        <v>1.0220587999999999</v>
      </c>
      <c r="CK497">
        <v>1.0656261</v>
      </c>
      <c r="CL497">
        <v>1.2097886</v>
      </c>
      <c r="CM497">
        <v>1.0671660000000001</v>
      </c>
      <c r="CN497">
        <v>1.2033548000000001</v>
      </c>
      <c r="CO497">
        <v>1.0494865</v>
      </c>
      <c r="CP497">
        <v>1.1518842</v>
      </c>
      <c r="CQ497">
        <v>1.0329413999999999</v>
      </c>
      <c r="CR497">
        <v>1.2697609999999999</v>
      </c>
      <c r="CS497">
        <v>1.0283309</v>
      </c>
      <c r="CT497">
        <v>1.2846967</v>
      </c>
      <c r="CU497">
        <v>1.0056902000000001</v>
      </c>
      <c r="CV497">
        <v>1.4416359999999999</v>
      </c>
      <c r="CW497">
        <v>0.97374185000000002</v>
      </c>
      <c r="CX497">
        <v>1.5238970999999999</v>
      </c>
    </row>
    <row r="498" spans="1:102" x14ac:dyDescent="0.2">
      <c r="A498" s="2">
        <f t="shared" si="18"/>
        <v>0</v>
      </c>
      <c r="B498" s="2">
        <f t="shared" si="19"/>
        <v>0</v>
      </c>
      <c r="C498" s="2">
        <v>0</v>
      </c>
      <c r="D498">
        <v>98990</v>
      </c>
      <c r="E498">
        <v>0</v>
      </c>
      <c r="F498">
        <v>0</v>
      </c>
      <c r="G498">
        <v>5084</v>
      </c>
      <c r="H498">
        <v>5016</v>
      </c>
      <c r="I498">
        <v>4532</v>
      </c>
      <c r="J498">
        <v>4696</v>
      </c>
      <c r="K498">
        <v>4697</v>
      </c>
      <c r="L498">
        <v>4340</v>
      </c>
      <c r="M498">
        <v>5380</v>
      </c>
      <c r="N498">
        <v>7071</v>
      </c>
      <c r="O498">
        <v>6708</v>
      </c>
      <c r="P498">
        <v>8918</v>
      </c>
      <c r="Q498">
        <v>9875</v>
      </c>
      <c r="R498">
        <v>10330</v>
      </c>
      <c r="S498">
        <v>11743</v>
      </c>
      <c r="T498">
        <v>12535</v>
      </c>
      <c r="U498">
        <v>12788</v>
      </c>
      <c r="V498">
        <v>12946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98</v>
      </c>
      <c r="BD498">
        <v>98</v>
      </c>
      <c r="BE498">
        <v>98</v>
      </c>
      <c r="BF498">
        <v>98</v>
      </c>
      <c r="BG498">
        <v>98</v>
      </c>
      <c r="BH498">
        <v>98</v>
      </c>
      <c r="BI498">
        <v>98</v>
      </c>
      <c r="BJ498">
        <v>98</v>
      </c>
      <c r="BK498">
        <v>98</v>
      </c>
      <c r="BL498">
        <v>98</v>
      </c>
      <c r="BM498">
        <v>98</v>
      </c>
      <c r="BN498">
        <v>98</v>
      </c>
      <c r="BO498">
        <v>98</v>
      </c>
      <c r="BP498">
        <v>98</v>
      </c>
      <c r="BQ498">
        <v>98</v>
      </c>
      <c r="BR498">
        <v>98</v>
      </c>
      <c r="BS498">
        <v>1.0980209000000001</v>
      </c>
      <c r="BT498">
        <v>1.1714286</v>
      </c>
      <c r="BU498">
        <v>1.0348326000000001</v>
      </c>
      <c r="BV498">
        <v>1.1557603999999999</v>
      </c>
      <c r="BW498">
        <v>1.0108554000000001</v>
      </c>
      <c r="BX498">
        <v>1.0442396</v>
      </c>
      <c r="BY498">
        <v>0.97416358000000003</v>
      </c>
      <c r="BZ498">
        <v>1.0820276</v>
      </c>
      <c r="CA498">
        <v>0.93838045999999997</v>
      </c>
      <c r="CB498">
        <v>1.0822581</v>
      </c>
      <c r="CC498">
        <v>1</v>
      </c>
      <c r="CD498">
        <v>1</v>
      </c>
      <c r="CE498">
        <v>1.0446865000000001</v>
      </c>
      <c r="CF498">
        <v>1.2396313000000001</v>
      </c>
      <c r="CG498">
        <v>1.0909224</v>
      </c>
      <c r="CH498">
        <v>1.6292627</v>
      </c>
      <c r="CI498">
        <v>1.0703142999999999</v>
      </c>
      <c r="CJ498">
        <v>1.5456221000000001</v>
      </c>
      <c r="CK498">
        <v>1.0656261</v>
      </c>
      <c r="CL498">
        <v>2.0548386999999999</v>
      </c>
      <c r="CM498">
        <v>1.0671660000000001</v>
      </c>
      <c r="CN498">
        <v>2.2753456000000001</v>
      </c>
      <c r="CO498">
        <v>1.0494865</v>
      </c>
      <c r="CP498">
        <v>2.3801842999999998</v>
      </c>
      <c r="CQ498">
        <v>1.0329413999999999</v>
      </c>
      <c r="CR498">
        <v>2.7057604</v>
      </c>
      <c r="CS498">
        <v>1.0283309</v>
      </c>
      <c r="CT498">
        <v>2.8882487999999999</v>
      </c>
      <c r="CU498">
        <v>1.0056902000000001</v>
      </c>
      <c r="CV498">
        <v>2.9465438000000002</v>
      </c>
      <c r="CW498">
        <v>0.97374185000000002</v>
      </c>
      <c r="CX498">
        <v>2.9829493</v>
      </c>
    </row>
    <row r="499" spans="1:102" x14ac:dyDescent="0.2">
      <c r="A499" s="2">
        <f t="shared" si="18"/>
        <v>0</v>
      </c>
      <c r="B499" s="2">
        <f t="shared" si="19"/>
        <v>0</v>
      </c>
      <c r="C499" s="2">
        <v>0</v>
      </c>
      <c r="D499">
        <v>3290</v>
      </c>
      <c r="E499">
        <v>0</v>
      </c>
      <c r="F499">
        <v>0</v>
      </c>
      <c r="G499">
        <v>1959</v>
      </c>
      <c r="H499">
        <v>2975</v>
      </c>
      <c r="I499">
        <v>4160</v>
      </c>
      <c r="J499">
        <v>4147</v>
      </c>
      <c r="K499">
        <v>4222</v>
      </c>
      <c r="L499">
        <v>4320</v>
      </c>
      <c r="M499">
        <v>3742</v>
      </c>
      <c r="N499">
        <v>2348</v>
      </c>
      <c r="O499">
        <v>2169</v>
      </c>
      <c r="P499">
        <v>1817</v>
      </c>
      <c r="Q499">
        <v>2382</v>
      </c>
      <c r="R499">
        <v>2234</v>
      </c>
      <c r="S499">
        <v>2239</v>
      </c>
      <c r="T499">
        <v>1877</v>
      </c>
      <c r="U499">
        <v>2326</v>
      </c>
      <c r="V499">
        <v>2627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</v>
      </c>
      <c r="BD499">
        <v>3</v>
      </c>
      <c r="BE499">
        <v>3</v>
      </c>
      <c r="BF499">
        <v>3</v>
      </c>
      <c r="BG499">
        <v>3</v>
      </c>
      <c r="BH499">
        <v>3</v>
      </c>
      <c r="BI499">
        <v>3</v>
      </c>
      <c r="BJ499">
        <v>3</v>
      </c>
      <c r="BK499">
        <v>3</v>
      </c>
      <c r="BL499">
        <v>3</v>
      </c>
      <c r="BM499">
        <v>3</v>
      </c>
      <c r="BN499">
        <v>3</v>
      </c>
      <c r="BO499">
        <v>3</v>
      </c>
      <c r="BP499">
        <v>3</v>
      </c>
      <c r="BQ499">
        <v>3</v>
      </c>
      <c r="BR499">
        <v>3</v>
      </c>
      <c r="BS499">
        <v>1.0980209000000001</v>
      </c>
      <c r="BT499">
        <v>0.45347221999999998</v>
      </c>
      <c r="BU499">
        <v>1.0348326000000001</v>
      </c>
      <c r="BV499">
        <v>0.68865741000000003</v>
      </c>
      <c r="BW499">
        <v>1.0108554000000001</v>
      </c>
      <c r="BX499">
        <v>0.96296296000000003</v>
      </c>
      <c r="BY499">
        <v>0.97416358000000003</v>
      </c>
      <c r="BZ499">
        <v>0.95995370000000002</v>
      </c>
      <c r="CA499">
        <v>0.93838045999999997</v>
      </c>
      <c r="CB499">
        <v>0.97731480999999998</v>
      </c>
      <c r="CC499">
        <v>1</v>
      </c>
      <c r="CD499">
        <v>1</v>
      </c>
      <c r="CE499">
        <v>1.0446865000000001</v>
      </c>
      <c r="CF499">
        <v>0.86620370000000002</v>
      </c>
      <c r="CG499">
        <v>1.0909224</v>
      </c>
      <c r="CH499">
        <v>0.54351852</v>
      </c>
      <c r="CI499">
        <v>1.0703142999999999</v>
      </c>
      <c r="CJ499">
        <v>0.50208333000000005</v>
      </c>
      <c r="CK499">
        <v>1.0656261</v>
      </c>
      <c r="CL499">
        <v>0.42060185</v>
      </c>
      <c r="CM499">
        <v>1.0671660000000001</v>
      </c>
      <c r="CN499">
        <v>0.55138889000000002</v>
      </c>
      <c r="CO499">
        <v>1.0494865</v>
      </c>
      <c r="CP499">
        <v>0.51712963000000001</v>
      </c>
      <c r="CQ499">
        <v>1.0329413999999999</v>
      </c>
      <c r="CR499">
        <v>0.51828704000000003</v>
      </c>
      <c r="CS499">
        <v>1.0283309</v>
      </c>
      <c r="CT499">
        <v>0.43449073999999999</v>
      </c>
      <c r="CU499">
        <v>1.0056902000000001</v>
      </c>
      <c r="CV499">
        <v>0.53842593000000005</v>
      </c>
      <c r="CW499">
        <v>0.97374185000000002</v>
      </c>
      <c r="CX499">
        <v>0.60810185000000005</v>
      </c>
    </row>
    <row r="500" spans="1:102" x14ac:dyDescent="0.2">
      <c r="A500" s="2">
        <f t="shared" si="18"/>
        <v>0</v>
      </c>
      <c r="B500" s="2">
        <f t="shared" si="19"/>
        <v>0</v>
      </c>
      <c r="C500" s="2">
        <v>0</v>
      </c>
      <c r="D500">
        <v>3887</v>
      </c>
      <c r="E500">
        <v>0</v>
      </c>
      <c r="F500">
        <v>0</v>
      </c>
      <c r="G500">
        <v>4534</v>
      </c>
      <c r="H500">
        <v>4789</v>
      </c>
      <c r="I500">
        <v>5013</v>
      </c>
      <c r="J500">
        <v>5390</v>
      </c>
      <c r="K500">
        <v>5023</v>
      </c>
      <c r="L500">
        <v>4287</v>
      </c>
      <c r="M500">
        <v>3744</v>
      </c>
      <c r="N500">
        <v>3404</v>
      </c>
      <c r="O500">
        <v>3031</v>
      </c>
      <c r="P500">
        <v>2706</v>
      </c>
      <c r="Q500">
        <v>2499</v>
      </c>
      <c r="R500">
        <v>2234</v>
      </c>
      <c r="S500">
        <v>1990</v>
      </c>
      <c r="T500">
        <v>1822</v>
      </c>
      <c r="U500">
        <v>1620</v>
      </c>
      <c r="V500">
        <v>1561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3</v>
      </c>
      <c r="BD500">
        <v>3</v>
      </c>
      <c r="BE500">
        <v>3</v>
      </c>
      <c r="BF500">
        <v>3</v>
      </c>
      <c r="BG500">
        <v>3</v>
      </c>
      <c r="BH500">
        <v>3</v>
      </c>
      <c r="BI500">
        <v>3</v>
      </c>
      <c r="BJ500">
        <v>3</v>
      </c>
      <c r="BK500">
        <v>3</v>
      </c>
      <c r="BL500">
        <v>3</v>
      </c>
      <c r="BM500">
        <v>3</v>
      </c>
      <c r="BN500">
        <v>3</v>
      </c>
      <c r="BO500">
        <v>3</v>
      </c>
      <c r="BP500">
        <v>3</v>
      </c>
      <c r="BQ500">
        <v>3</v>
      </c>
      <c r="BR500">
        <v>3</v>
      </c>
      <c r="BS500">
        <v>1.0980209000000001</v>
      </c>
      <c r="BT500">
        <v>1.0576159999999999</v>
      </c>
      <c r="BU500">
        <v>1.0348326000000001</v>
      </c>
      <c r="BV500">
        <v>1.1170982</v>
      </c>
      <c r="BW500">
        <v>1.0108554000000001</v>
      </c>
      <c r="BX500">
        <v>1.1693492000000001</v>
      </c>
      <c r="BY500">
        <v>0.97416358000000003</v>
      </c>
      <c r="BZ500">
        <v>1.2572894999999999</v>
      </c>
      <c r="CA500">
        <v>0.93838045999999997</v>
      </c>
      <c r="CB500">
        <v>1.1716818</v>
      </c>
      <c r="CC500">
        <v>1</v>
      </c>
      <c r="CD500">
        <v>1</v>
      </c>
      <c r="CE500">
        <v>1.0446865000000001</v>
      </c>
      <c r="CF500">
        <v>0.87333799999999995</v>
      </c>
      <c r="CG500">
        <v>1.0909224</v>
      </c>
      <c r="CH500">
        <v>0.79402846000000005</v>
      </c>
      <c r="CI500">
        <v>1.0703142999999999</v>
      </c>
      <c r="CJ500">
        <v>0.70702122999999995</v>
      </c>
      <c r="CK500">
        <v>1.0656261</v>
      </c>
      <c r="CL500">
        <v>0.63121064000000005</v>
      </c>
      <c r="CM500">
        <v>1.0671660000000001</v>
      </c>
      <c r="CN500">
        <v>0.58292511999999996</v>
      </c>
      <c r="CO500">
        <v>1.0494865</v>
      </c>
      <c r="CP500">
        <v>0.52111032999999995</v>
      </c>
      <c r="CQ500">
        <v>1.0329413999999999</v>
      </c>
      <c r="CR500">
        <v>0.46419408000000001</v>
      </c>
      <c r="CS500">
        <v>1.0283309</v>
      </c>
      <c r="CT500">
        <v>0.42500582999999997</v>
      </c>
      <c r="CU500">
        <v>1.0056902000000001</v>
      </c>
      <c r="CV500">
        <v>0.37788663</v>
      </c>
      <c r="CW500">
        <v>0.97374185000000002</v>
      </c>
      <c r="CX500">
        <v>0.36412410000000001</v>
      </c>
    </row>
    <row r="501" spans="1:102" x14ac:dyDescent="0.2">
      <c r="A501" s="2">
        <f t="shared" si="18"/>
        <v>0</v>
      </c>
      <c r="B501" s="2">
        <f t="shared" si="19"/>
        <v>0</v>
      </c>
      <c r="C501" s="2">
        <v>0</v>
      </c>
      <c r="D501">
        <v>84290</v>
      </c>
      <c r="E501">
        <v>0</v>
      </c>
      <c r="F501">
        <v>0</v>
      </c>
      <c r="G501">
        <v>5411</v>
      </c>
      <c r="H501">
        <v>5668</v>
      </c>
      <c r="I501">
        <v>4828</v>
      </c>
      <c r="J501">
        <v>4430</v>
      </c>
      <c r="K501">
        <v>4844</v>
      </c>
      <c r="L501">
        <v>4285</v>
      </c>
      <c r="M501">
        <v>3974</v>
      </c>
      <c r="N501">
        <v>3743</v>
      </c>
      <c r="O501">
        <v>3181</v>
      </c>
      <c r="P501">
        <v>2486</v>
      </c>
      <c r="Q501">
        <v>2430</v>
      </c>
      <c r="R501">
        <v>2562</v>
      </c>
      <c r="S501">
        <v>2248</v>
      </c>
      <c r="T501">
        <v>2220</v>
      </c>
      <c r="U501">
        <v>1990</v>
      </c>
      <c r="V501">
        <v>2025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84</v>
      </c>
      <c r="BD501">
        <v>84</v>
      </c>
      <c r="BE501">
        <v>84</v>
      </c>
      <c r="BF501">
        <v>84</v>
      </c>
      <c r="BG501">
        <v>84</v>
      </c>
      <c r="BH501">
        <v>84</v>
      </c>
      <c r="BI501">
        <v>84</v>
      </c>
      <c r="BJ501">
        <v>84</v>
      </c>
      <c r="BK501">
        <v>84</v>
      </c>
      <c r="BL501">
        <v>84</v>
      </c>
      <c r="BM501">
        <v>84</v>
      </c>
      <c r="BN501">
        <v>84</v>
      </c>
      <c r="BO501">
        <v>84</v>
      </c>
      <c r="BP501">
        <v>84</v>
      </c>
      <c r="BQ501">
        <v>84</v>
      </c>
      <c r="BR501">
        <v>84</v>
      </c>
      <c r="BS501">
        <v>1.0980209000000001</v>
      </c>
      <c r="BT501">
        <v>1.2627771000000001</v>
      </c>
      <c r="BU501">
        <v>1.0348326000000001</v>
      </c>
      <c r="BV501">
        <v>1.3227538000000001</v>
      </c>
      <c r="BW501">
        <v>1.0108554000000001</v>
      </c>
      <c r="BX501">
        <v>1.1267210999999999</v>
      </c>
      <c r="BY501">
        <v>0.97416358000000003</v>
      </c>
      <c r="BZ501">
        <v>1.033839</v>
      </c>
      <c r="CA501">
        <v>0.93838045999999997</v>
      </c>
      <c r="CB501">
        <v>1.1304551</v>
      </c>
      <c r="CC501">
        <v>1</v>
      </c>
      <c r="CD501">
        <v>1</v>
      </c>
      <c r="CE501">
        <v>1.0446865000000001</v>
      </c>
      <c r="CF501">
        <v>0.92742124000000004</v>
      </c>
      <c r="CG501">
        <v>1.0909224</v>
      </c>
      <c r="CH501">
        <v>0.87351224999999999</v>
      </c>
      <c r="CI501">
        <v>1.0703142999999999</v>
      </c>
      <c r="CJ501">
        <v>0.74235706000000001</v>
      </c>
      <c r="CK501">
        <v>1.0656261</v>
      </c>
      <c r="CL501">
        <v>0.58016336000000002</v>
      </c>
      <c r="CM501">
        <v>1.0671660000000001</v>
      </c>
      <c r="CN501">
        <v>0.56709452000000005</v>
      </c>
      <c r="CO501">
        <v>1.0494865</v>
      </c>
      <c r="CP501">
        <v>0.59789965</v>
      </c>
      <c r="CQ501">
        <v>1.0329413999999999</v>
      </c>
      <c r="CR501">
        <v>0.52462076999999996</v>
      </c>
      <c r="CS501">
        <v>1.0283309</v>
      </c>
      <c r="CT501">
        <v>0.51808635000000003</v>
      </c>
      <c r="CU501">
        <v>1.0056902000000001</v>
      </c>
      <c r="CV501">
        <v>0.46441073999999999</v>
      </c>
      <c r="CW501">
        <v>0.97374185000000002</v>
      </c>
      <c r="CX501">
        <v>0.47257875999999999</v>
      </c>
    </row>
    <row r="502" spans="1:102" x14ac:dyDescent="0.2">
      <c r="A502" s="2">
        <f t="shared" si="18"/>
        <v>0</v>
      </c>
      <c r="B502" s="2">
        <f t="shared" si="19"/>
        <v>0</v>
      </c>
      <c r="C502" s="2">
        <v>0</v>
      </c>
      <c r="D502">
        <v>98340</v>
      </c>
      <c r="E502">
        <v>0</v>
      </c>
      <c r="F502">
        <v>0</v>
      </c>
      <c r="G502">
        <v>4134</v>
      </c>
      <c r="H502">
        <v>4161</v>
      </c>
      <c r="I502">
        <v>4395</v>
      </c>
      <c r="J502">
        <v>4342</v>
      </c>
      <c r="K502">
        <v>4376</v>
      </c>
      <c r="L502">
        <v>4248</v>
      </c>
      <c r="M502">
        <v>4194</v>
      </c>
      <c r="N502">
        <v>3539</v>
      </c>
      <c r="O502">
        <v>1688</v>
      </c>
      <c r="P502">
        <v>1586</v>
      </c>
      <c r="Q502">
        <v>866</v>
      </c>
      <c r="R502">
        <v>741</v>
      </c>
      <c r="S502">
        <v>1409</v>
      </c>
      <c r="T502">
        <v>1432</v>
      </c>
      <c r="U502">
        <v>1099</v>
      </c>
      <c r="V502">
        <v>1163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98</v>
      </c>
      <c r="BD502">
        <v>98</v>
      </c>
      <c r="BE502">
        <v>98</v>
      </c>
      <c r="BF502">
        <v>98</v>
      </c>
      <c r="BG502">
        <v>98</v>
      </c>
      <c r="BH502">
        <v>98</v>
      </c>
      <c r="BI502">
        <v>98</v>
      </c>
      <c r="BJ502">
        <v>98</v>
      </c>
      <c r="BK502">
        <v>98</v>
      </c>
      <c r="BL502">
        <v>98</v>
      </c>
      <c r="BM502">
        <v>98</v>
      </c>
      <c r="BN502">
        <v>98</v>
      </c>
      <c r="BO502">
        <v>98</v>
      </c>
      <c r="BP502">
        <v>98</v>
      </c>
      <c r="BQ502">
        <v>98</v>
      </c>
      <c r="BR502">
        <v>98</v>
      </c>
      <c r="BS502">
        <v>1.0980209000000001</v>
      </c>
      <c r="BT502">
        <v>0.97316384</v>
      </c>
      <c r="BU502">
        <v>1.0348326000000001</v>
      </c>
      <c r="BV502">
        <v>0.97951977000000001</v>
      </c>
      <c r="BW502">
        <v>1.0108554000000001</v>
      </c>
      <c r="BX502">
        <v>1.0346044999999999</v>
      </c>
      <c r="BY502">
        <v>0.97416358000000003</v>
      </c>
      <c r="BZ502">
        <v>1.0221281</v>
      </c>
      <c r="CA502">
        <v>0.93838045999999997</v>
      </c>
      <c r="CB502">
        <v>1.0301317999999999</v>
      </c>
      <c r="CC502">
        <v>1</v>
      </c>
      <c r="CD502">
        <v>1</v>
      </c>
      <c r="CE502">
        <v>1.0446865000000001</v>
      </c>
      <c r="CF502">
        <v>0.98728813999999998</v>
      </c>
      <c r="CG502">
        <v>1.0909224</v>
      </c>
      <c r="CH502">
        <v>0.83309792999999999</v>
      </c>
      <c r="CI502">
        <v>1.0703142999999999</v>
      </c>
      <c r="CJ502">
        <v>0.39736347</v>
      </c>
      <c r="CK502">
        <v>1.0656261</v>
      </c>
      <c r="CL502">
        <v>0.37335216999999998</v>
      </c>
      <c r="CM502">
        <v>1.0671660000000001</v>
      </c>
      <c r="CN502">
        <v>0.20386064000000001</v>
      </c>
      <c r="CO502">
        <v>1.0494865</v>
      </c>
      <c r="CP502">
        <v>0.17443502999999999</v>
      </c>
      <c r="CQ502">
        <v>1.0329413999999999</v>
      </c>
      <c r="CR502">
        <v>0.33168550000000002</v>
      </c>
      <c r="CS502">
        <v>1.0283309</v>
      </c>
      <c r="CT502">
        <v>0.33709981</v>
      </c>
      <c r="CU502">
        <v>1.0056902000000001</v>
      </c>
      <c r="CV502">
        <v>0.25870998000000001</v>
      </c>
      <c r="CW502">
        <v>0.97374185000000002</v>
      </c>
      <c r="CX502">
        <v>0.27377589000000002</v>
      </c>
    </row>
    <row r="503" spans="1:102" x14ac:dyDescent="0.2">
      <c r="A503" s="2">
        <f t="shared" si="18"/>
        <v>0</v>
      </c>
      <c r="B503" s="2">
        <f t="shared" si="19"/>
        <v>0</v>
      </c>
      <c r="C503" s="2">
        <v>0</v>
      </c>
      <c r="D503">
        <v>84490</v>
      </c>
      <c r="E503">
        <v>0</v>
      </c>
      <c r="F503">
        <v>0</v>
      </c>
      <c r="G503">
        <v>3258</v>
      </c>
      <c r="H503">
        <v>2663</v>
      </c>
      <c r="I503">
        <v>3061</v>
      </c>
      <c r="J503">
        <v>4075</v>
      </c>
      <c r="K503">
        <v>3996</v>
      </c>
      <c r="L503">
        <v>4238</v>
      </c>
      <c r="M503">
        <v>4066</v>
      </c>
      <c r="N503">
        <v>3470</v>
      </c>
      <c r="O503">
        <v>3050</v>
      </c>
      <c r="P503">
        <v>2477</v>
      </c>
      <c r="Q503">
        <v>2649</v>
      </c>
      <c r="R503">
        <v>2575</v>
      </c>
      <c r="S503">
        <v>2912</v>
      </c>
      <c r="T503">
        <v>3147</v>
      </c>
      <c r="U503">
        <v>1577</v>
      </c>
      <c r="V503">
        <v>1877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84</v>
      </c>
      <c r="BD503">
        <v>84</v>
      </c>
      <c r="BE503">
        <v>84</v>
      </c>
      <c r="BF503">
        <v>84</v>
      </c>
      <c r="BG503">
        <v>84</v>
      </c>
      <c r="BH503">
        <v>84</v>
      </c>
      <c r="BI503">
        <v>84</v>
      </c>
      <c r="BJ503">
        <v>84</v>
      </c>
      <c r="BK503">
        <v>84</v>
      </c>
      <c r="BL503">
        <v>84</v>
      </c>
      <c r="BM503">
        <v>84</v>
      </c>
      <c r="BN503">
        <v>84</v>
      </c>
      <c r="BO503">
        <v>84</v>
      </c>
      <c r="BP503">
        <v>84</v>
      </c>
      <c r="BQ503">
        <v>84</v>
      </c>
      <c r="BR503">
        <v>84</v>
      </c>
      <c r="BS503">
        <v>1.0980209000000001</v>
      </c>
      <c r="BT503">
        <v>0.76875884999999999</v>
      </c>
      <c r="BU503">
        <v>1.0348326000000001</v>
      </c>
      <c r="BV503">
        <v>0.62836243999999997</v>
      </c>
      <c r="BW503">
        <v>1.0108554000000001</v>
      </c>
      <c r="BX503">
        <v>0.72227465999999996</v>
      </c>
      <c r="BY503">
        <v>0.97416358000000003</v>
      </c>
      <c r="BZ503">
        <v>0.96153845999999998</v>
      </c>
      <c r="CA503">
        <v>0.93838045999999997</v>
      </c>
      <c r="CB503">
        <v>0.94289758999999995</v>
      </c>
      <c r="CC503">
        <v>1</v>
      </c>
      <c r="CD503">
        <v>1</v>
      </c>
      <c r="CE503">
        <v>1.0446865000000001</v>
      </c>
      <c r="CF503">
        <v>0.95941482</v>
      </c>
      <c r="CG503">
        <v>1.0909224</v>
      </c>
      <c r="CH503">
        <v>0.81878244</v>
      </c>
      <c r="CI503">
        <v>1.0703142999999999</v>
      </c>
      <c r="CJ503">
        <v>0.71967908999999997</v>
      </c>
      <c r="CK503">
        <v>1.0656261</v>
      </c>
      <c r="CL503">
        <v>0.58447380999999998</v>
      </c>
      <c r="CM503">
        <v>1.0671660000000001</v>
      </c>
      <c r="CN503">
        <v>0.62505898999999998</v>
      </c>
      <c r="CO503">
        <v>1.0494865</v>
      </c>
      <c r="CP503">
        <v>0.60759792000000001</v>
      </c>
      <c r="CQ503">
        <v>1.0329413999999999</v>
      </c>
      <c r="CR503">
        <v>0.68711655999999999</v>
      </c>
      <c r="CS503">
        <v>1.0283309</v>
      </c>
      <c r="CT503">
        <v>0.74256725000000001</v>
      </c>
      <c r="CU503">
        <v>1.0056902000000001</v>
      </c>
      <c r="CV503">
        <v>0.37210948999999999</v>
      </c>
      <c r="CW503">
        <v>0.97374185000000002</v>
      </c>
      <c r="CX503">
        <v>0.44289759000000001</v>
      </c>
    </row>
    <row r="504" spans="1:102" x14ac:dyDescent="0.2">
      <c r="A504" s="2">
        <f t="shared" si="18"/>
        <v>0</v>
      </c>
      <c r="B504" s="2">
        <f t="shared" si="19"/>
        <v>0</v>
      </c>
      <c r="C504" s="2">
        <v>0</v>
      </c>
      <c r="D504">
        <v>6810</v>
      </c>
      <c r="E504">
        <v>0</v>
      </c>
      <c r="F504">
        <v>0</v>
      </c>
      <c r="G504">
        <v>3019</v>
      </c>
      <c r="H504">
        <v>3204</v>
      </c>
      <c r="I504">
        <v>3679</v>
      </c>
      <c r="J504">
        <v>4212</v>
      </c>
      <c r="K504">
        <v>4327</v>
      </c>
      <c r="L504">
        <v>4216</v>
      </c>
      <c r="M504">
        <v>3865</v>
      </c>
      <c r="N504">
        <v>4592</v>
      </c>
      <c r="O504">
        <v>4438</v>
      </c>
      <c r="P504">
        <v>4733</v>
      </c>
      <c r="Q504">
        <v>4942</v>
      </c>
      <c r="R504">
        <v>5279</v>
      </c>
      <c r="S504">
        <v>5364</v>
      </c>
      <c r="T504">
        <v>5789</v>
      </c>
      <c r="U504">
        <v>5882</v>
      </c>
      <c r="V504">
        <v>5965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6</v>
      </c>
      <c r="BD504">
        <v>6</v>
      </c>
      <c r="BE504">
        <v>6</v>
      </c>
      <c r="BF504">
        <v>6</v>
      </c>
      <c r="BG504">
        <v>6</v>
      </c>
      <c r="BH504">
        <v>6</v>
      </c>
      <c r="BI504">
        <v>6</v>
      </c>
      <c r="BJ504">
        <v>6</v>
      </c>
      <c r="BK504">
        <v>6</v>
      </c>
      <c r="BL504">
        <v>6</v>
      </c>
      <c r="BM504">
        <v>6</v>
      </c>
      <c r="BN504">
        <v>6</v>
      </c>
      <c r="BO504">
        <v>6</v>
      </c>
      <c r="BP504">
        <v>6</v>
      </c>
      <c r="BQ504">
        <v>6</v>
      </c>
      <c r="BR504">
        <v>6</v>
      </c>
      <c r="BS504">
        <v>1.0980209000000001</v>
      </c>
      <c r="BT504">
        <v>0.71608159000000005</v>
      </c>
      <c r="BU504">
        <v>1.0348326000000001</v>
      </c>
      <c r="BV504">
        <v>0.75996204999999994</v>
      </c>
      <c r="BW504">
        <v>1.0108554000000001</v>
      </c>
      <c r="BX504">
        <v>0.87262808000000003</v>
      </c>
      <c r="BY504">
        <v>0.97416358000000003</v>
      </c>
      <c r="BZ504">
        <v>0.99905122999999996</v>
      </c>
      <c r="CA504">
        <v>0.93838045999999997</v>
      </c>
      <c r="CB504">
        <v>1.0263283000000001</v>
      </c>
      <c r="CC504">
        <v>1</v>
      </c>
      <c r="CD504">
        <v>1</v>
      </c>
      <c r="CE504">
        <v>1.0446865000000001</v>
      </c>
      <c r="CF504">
        <v>0.91674573000000004</v>
      </c>
      <c r="CG504">
        <v>1.0909224</v>
      </c>
      <c r="CH504">
        <v>1.0891841</v>
      </c>
      <c r="CI504">
        <v>1.0703142999999999</v>
      </c>
      <c r="CJ504">
        <v>1.0526565000000001</v>
      </c>
      <c r="CK504">
        <v>1.0656261</v>
      </c>
      <c r="CL504">
        <v>1.1226281</v>
      </c>
      <c r="CM504">
        <v>1.0671660000000001</v>
      </c>
      <c r="CN504">
        <v>1.1722011000000001</v>
      </c>
      <c r="CO504">
        <v>1.0494865</v>
      </c>
      <c r="CP504">
        <v>1.2521347</v>
      </c>
      <c r="CQ504">
        <v>1.0329413999999999</v>
      </c>
      <c r="CR504">
        <v>1.2722960000000001</v>
      </c>
      <c r="CS504">
        <v>1.0283309</v>
      </c>
      <c r="CT504">
        <v>1.3731024999999999</v>
      </c>
      <c r="CU504">
        <v>1.0056902000000001</v>
      </c>
      <c r="CV504">
        <v>1.3951613</v>
      </c>
      <c r="CW504">
        <v>0.97374185000000002</v>
      </c>
      <c r="CX504">
        <v>1.4148482</v>
      </c>
    </row>
    <row r="505" spans="1:102" x14ac:dyDescent="0.2">
      <c r="A505" s="2">
        <f t="shared" si="18"/>
        <v>0</v>
      </c>
      <c r="B505" s="2">
        <f t="shared" si="19"/>
        <v>0</v>
      </c>
      <c r="C505" s="2">
        <v>0</v>
      </c>
      <c r="D505">
        <v>23910</v>
      </c>
      <c r="E505">
        <v>0</v>
      </c>
      <c r="F505">
        <v>0</v>
      </c>
      <c r="G505">
        <v>3285</v>
      </c>
      <c r="H505">
        <v>3382</v>
      </c>
      <c r="I505">
        <v>3930</v>
      </c>
      <c r="J505">
        <v>4038</v>
      </c>
      <c r="K505">
        <v>4188</v>
      </c>
      <c r="L505">
        <v>4215</v>
      </c>
      <c r="M505">
        <v>4326</v>
      </c>
      <c r="N505">
        <v>3998</v>
      </c>
      <c r="O505">
        <v>4173</v>
      </c>
      <c r="P505">
        <v>3547</v>
      </c>
      <c r="Q505">
        <v>3159</v>
      </c>
      <c r="R505">
        <v>3043</v>
      </c>
      <c r="S505">
        <v>3634</v>
      </c>
      <c r="T505">
        <v>2846</v>
      </c>
      <c r="U505">
        <v>2732</v>
      </c>
      <c r="V505">
        <v>2642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23</v>
      </c>
      <c r="BD505">
        <v>23</v>
      </c>
      <c r="BE505">
        <v>23</v>
      </c>
      <c r="BF505">
        <v>23</v>
      </c>
      <c r="BG505">
        <v>23</v>
      </c>
      <c r="BH505">
        <v>23</v>
      </c>
      <c r="BI505">
        <v>23</v>
      </c>
      <c r="BJ505">
        <v>23</v>
      </c>
      <c r="BK505">
        <v>23</v>
      </c>
      <c r="BL505">
        <v>23</v>
      </c>
      <c r="BM505">
        <v>23</v>
      </c>
      <c r="BN505">
        <v>23</v>
      </c>
      <c r="BO505">
        <v>23</v>
      </c>
      <c r="BP505">
        <v>23</v>
      </c>
      <c r="BQ505">
        <v>23</v>
      </c>
      <c r="BR505">
        <v>23</v>
      </c>
      <c r="BS505">
        <v>1.0980209000000001</v>
      </c>
      <c r="BT505">
        <v>0.77935942999999996</v>
      </c>
      <c r="BU505">
        <v>1.0348326000000001</v>
      </c>
      <c r="BV505">
        <v>0.80237248000000005</v>
      </c>
      <c r="BW505">
        <v>1.0108554000000001</v>
      </c>
      <c r="BX505">
        <v>0.93238434000000003</v>
      </c>
      <c r="BY505">
        <v>0.97416358000000003</v>
      </c>
      <c r="BZ505">
        <v>0.95800711999999999</v>
      </c>
      <c r="CA505">
        <v>0.93838045999999997</v>
      </c>
      <c r="CB505">
        <v>0.99359430999999998</v>
      </c>
      <c r="CC505">
        <v>1</v>
      </c>
      <c r="CD505">
        <v>1</v>
      </c>
      <c r="CE505">
        <v>1.0446865000000001</v>
      </c>
      <c r="CF505">
        <v>1.0263344999999999</v>
      </c>
      <c r="CG505">
        <v>1.0909224</v>
      </c>
      <c r="CH505">
        <v>0.94851719999999995</v>
      </c>
      <c r="CI505">
        <v>1.0703142999999999</v>
      </c>
      <c r="CJ505">
        <v>0.99003558999999997</v>
      </c>
      <c r="CK505">
        <v>1.0656261</v>
      </c>
      <c r="CL505">
        <v>0.84151838999999995</v>
      </c>
      <c r="CM505">
        <v>1.0671660000000001</v>
      </c>
      <c r="CN505">
        <v>0.74946619000000003</v>
      </c>
      <c r="CO505">
        <v>1.0494865</v>
      </c>
      <c r="CP505">
        <v>0.72194543</v>
      </c>
      <c r="CQ505">
        <v>1.0329413999999999</v>
      </c>
      <c r="CR505">
        <v>0.86215896000000003</v>
      </c>
      <c r="CS505">
        <v>1.0283309</v>
      </c>
      <c r="CT505">
        <v>0.67520758999999997</v>
      </c>
      <c r="CU505">
        <v>1.0056902000000001</v>
      </c>
      <c r="CV505">
        <v>0.64816132999999998</v>
      </c>
      <c r="CW505">
        <v>0.97374185000000002</v>
      </c>
      <c r="CX505">
        <v>0.62680902000000005</v>
      </c>
    </row>
    <row r="506" spans="1:102" x14ac:dyDescent="0.2">
      <c r="A506" s="2">
        <f t="shared" si="18"/>
        <v>0</v>
      </c>
      <c r="B506" s="2">
        <f t="shared" si="19"/>
        <v>0</v>
      </c>
      <c r="C506" s="2">
        <v>0</v>
      </c>
      <c r="D506">
        <v>70430</v>
      </c>
      <c r="E506">
        <v>0</v>
      </c>
      <c r="F506">
        <v>0</v>
      </c>
      <c r="G506">
        <v>4125</v>
      </c>
      <c r="H506">
        <v>4789</v>
      </c>
      <c r="I506">
        <v>4824</v>
      </c>
      <c r="J506">
        <v>4533</v>
      </c>
      <c r="K506">
        <v>4508</v>
      </c>
      <c r="L506">
        <v>4201</v>
      </c>
      <c r="M506">
        <v>3705</v>
      </c>
      <c r="N506">
        <v>3291</v>
      </c>
      <c r="O506">
        <v>3226</v>
      </c>
      <c r="P506">
        <v>3183</v>
      </c>
      <c r="Q506">
        <v>2638</v>
      </c>
      <c r="R506">
        <v>2273</v>
      </c>
      <c r="S506">
        <v>1931</v>
      </c>
      <c r="T506">
        <v>1624</v>
      </c>
      <c r="U506">
        <v>1640</v>
      </c>
      <c r="V506">
        <v>1634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70</v>
      </c>
      <c r="BD506">
        <v>70</v>
      </c>
      <c r="BE506">
        <v>70</v>
      </c>
      <c r="BF506">
        <v>70</v>
      </c>
      <c r="BG506">
        <v>70</v>
      </c>
      <c r="BH506">
        <v>70</v>
      </c>
      <c r="BI506">
        <v>70</v>
      </c>
      <c r="BJ506">
        <v>70</v>
      </c>
      <c r="BK506">
        <v>70</v>
      </c>
      <c r="BL506">
        <v>70</v>
      </c>
      <c r="BM506">
        <v>70</v>
      </c>
      <c r="BN506">
        <v>70</v>
      </c>
      <c r="BO506">
        <v>70</v>
      </c>
      <c r="BP506">
        <v>70</v>
      </c>
      <c r="BQ506">
        <v>70</v>
      </c>
      <c r="BR506">
        <v>70</v>
      </c>
      <c r="BS506">
        <v>1.0980209000000001</v>
      </c>
      <c r="BT506">
        <v>0.98190907000000005</v>
      </c>
      <c r="BU506">
        <v>1.0348326000000001</v>
      </c>
      <c r="BV506">
        <v>1.1399667</v>
      </c>
      <c r="BW506">
        <v>1.0108554000000001</v>
      </c>
      <c r="BX506">
        <v>1.148298</v>
      </c>
      <c r="BY506">
        <v>0.97416358000000003</v>
      </c>
      <c r="BZ506">
        <v>1.0790287999999999</v>
      </c>
      <c r="CA506">
        <v>0.93838045999999997</v>
      </c>
      <c r="CB506">
        <v>1.0730778000000001</v>
      </c>
      <c r="CC506">
        <v>1</v>
      </c>
      <c r="CD506">
        <v>1</v>
      </c>
      <c r="CE506">
        <v>1.0446865000000001</v>
      </c>
      <c r="CF506">
        <v>0.88193286999999998</v>
      </c>
      <c r="CG506">
        <v>1.0909224</v>
      </c>
      <c r="CH506">
        <v>0.78338490999999999</v>
      </c>
      <c r="CI506">
        <v>1.0703142999999999</v>
      </c>
      <c r="CJ506">
        <v>0.76791240000000005</v>
      </c>
      <c r="CK506">
        <v>1.0656261</v>
      </c>
      <c r="CL506">
        <v>0.75767673999999996</v>
      </c>
      <c r="CM506">
        <v>1.0671660000000001</v>
      </c>
      <c r="CN506">
        <v>0.62794572999999998</v>
      </c>
      <c r="CO506">
        <v>1.0494865</v>
      </c>
      <c r="CP506">
        <v>0.54106164999999995</v>
      </c>
      <c r="CQ506">
        <v>1.0329413999999999</v>
      </c>
      <c r="CR506">
        <v>0.45965245999999998</v>
      </c>
      <c r="CS506">
        <v>1.0283309</v>
      </c>
      <c r="CT506">
        <v>0.38657462999999997</v>
      </c>
      <c r="CU506">
        <v>1.0056902000000001</v>
      </c>
      <c r="CV506">
        <v>0.39038324000000002</v>
      </c>
      <c r="CW506">
        <v>0.97374185000000002</v>
      </c>
      <c r="CX506">
        <v>0.38895500999999999</v>
      </c>
    </row>
    <row r="507" spans="1:102" x14ac:dyDescent="0.2">
      <c r="A507" s="2">
        <f t="shared" si="18"/>
        <v>0</v>
      </c>
      <c r="B507" s="2">
        <f t="shared" si="19"/>
        <v>0</v>
      </c>
      <c r="C507" s="2">
        <v>0</v>
      </c>
      <c r="D507">
        <v>14930</v>
      </c>
      <c r="E507">
        <v>0</v>
      </c>
      <c r="F507">
        <v>0</v>
      </c>
      <c r="G507">
        <v>3441</v>
      </c>
      <c r="H507">
        <v>3965</v>
      </c>
      <c r="I507">
        <v>4359</v>
      </c>
      <c r="J507">
        <v>4126</v>
      </c>
      <c r="K507">
        <v>4162</v>
      </c>
      <c r="L507">
        <v>4160</v>
      </c>
      <c r="M507">
        <v>3853</v>
      </c>
      <c r="N507">
        <v>4045</v>
      </c>
      <c r="O507">
        <v>4080</v>
      </c>
      <c r="P507">
        <v>4292</v>
      </c>
      <c r="Q507">
        <v>4201</v>
      </c>
      <c r="R507">
        <v>4581</v>
      </c>
      <c r="S507">
        <v>4492</v>
      </c>
      <c r="T507">
        <v>4652</v>
      </c>
      <c r="U507">
        <v>4654</v>
      </c>
      <c r="V507">
        <v>4818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14</v>
      </c>
      <c r="BD507">
        <v>14</v>
      </c>
      <c r="BE507">
        <v>14</v>
      </c>
      <c r="BF507">
        <v>14</v>
      </c>
      <c r="BG507">
        <v>14</v>
      </c>
      <c r="BH507">
        <v>14</v>
      </c>
      <c r="BI507">
        <v>14</v>
      </c>
      <c r="BJ507">
        <v>14</v>
      </c>
      <c r="BK507">
        <v>14</v>
      </c>
      <c r="BL507">
        <v>14</v>
      </c>
      <c r="BM507">
        <v>14</v>
      </c>
      <c r="BN507">
        <v>14</v>
      </c>
      <c r="BO507">
        <v>14</v>
      </c>
      <c r="BP507">
        <v>14</v>
      </c>
      <c r="BQ507">
        <v>14</v>
      </c>
      <c r="BR507">
        <v>14</v>
      </c>
      <c r="BS507">
        <v>1.0980209000000001</v>
      </c>
      <c r="BT507">
        <v>0.82716345999999996</v>
      </c>
      <c r="BU507">
        <v>1.0348326000000001</v>
      </c>
      <c r="BV507">
        <v>0.953125</v>
      </c>
      <c r="BW507">
        <v>1.0108554000000001</v>
      </c>
      <c r="BX507">
        <v>1.0478365000000001</v>
      </c>
      <c r="BY507">
        <v>0.97416358000000003</v>
      </c>
      <c r="BZ507">
        <v>0.99182691999999995</v>
      </c>
      <c r="CA507">
        <v>0.93838045999999997</v>
      </c>
      <c r="CB507">
        <v>1.0004808000000001</v>
      </c>
      <c r="CC507">
        <v>1</v>
      </c>
      <c r="CD507">
        <v>1</v>
      </c>
      <c r="CE507">
        <v>1.0446865000000001</v>
      </c>
      <c r="CF507">
        <v>0.92620192000000001</v>
      </c>
      <c r="CG507">
        <v>1.0909224</v>
      </c>
      <c r="CH507">
        <v>0.97235576999999995</v>
      </c>
      <c r="CI507">
        <v>1.0703142999999999</v>
      </c>
      <c r="CJ507">
        <v>0.98076923000000005</v>
      </c>
      <c r="CK507">
        <v>1.0656261</v>
      </c>
      <c r="CL507">
        <v>1.0317308000000001</v>
      </c>
      <c r="CM507">
        <v>1.0671660000000001</v>
      </c>
      <c r="CN507">
        <v>1.0098558</v>
      </c>
      <c r="CO507">
        <v>1.0494865</v>
      </c>
      <c r="CP507">
        <v>1.1012019</v>
      </c>
      <c r="CQ507">
        <v>1.0329413999999999</v>
      </c>
      <c r="CR507">
        <v>1.0798076999999999</v>
      </c>
      <c r="CS507">
        <v>1.0283309</v>
      </c>
      <c r="CT507">
        <v>1.1182692000000001</v>
      </c>
      <c r="CU507">
        <v>1.0056902000000001</v>
      </c>
      <c r="CV507">
        <v>1.1187499999999999</v>
      </c>
      <c r="CW507">
        <v>0.97374185000000002</v>
      </c>
      <c r="CX507">
        <v>1.1581731</v>
      </c>
    </row>
    <row r="508" spans="1:102" x14ac:dyDescent="0.2">
      <c r="A508" s="2">
        <f t="shared" si="18"/>
        <v>0</v>
      </c>
      <c r="B508" s="2">
        <f t="shared" si="19"/>
        <v>0</v>
      </c>
      <c r="C508" s="2">
        <v>0</v>
      </c>
      <c r="D508">
        <v>71190</v>
      </c>
      <c r="E508">
        <v>0</v>
      </c>
      <c r="F508">
        <v>0</v>
      </c>
      <c r="G508">
        <v>5376</v>
      </c>
      <c r="H508">
        <v>5410</v>
      </c>
      <c r="I508">
        <v>5573</v>
      </c>
      <c r="J508">
        <v>5976</v>
      </c>
      <c r="K508">
        <v>4701</v>
      </c>
      <c r="L508">
        <v>4159</v>
      </c>
      <c r="M508">
        <v>3504</v>
      </c>
      <c r="N508">
        <v>2406</v>
      </c>
      <c r="O508">
        <v>2262</v>
      </c>
      <c r="P508">
        <v>1983</v>
      </c>
      <c r="Q508">
        <v>1756</v>
      </c>
      <c r="R508">
        <v>1435</v>
      </c>
      <c r="S508">
        <v>1454</v>
      </c>
      <c r="T508">
        <v>1373</v>
      </c>
      <c r="U508">
        <v>1337</v>
      </c>
      <c r="V508">
        <v>1426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71</v>
      </c>
      <c r="BD508">
        <v>71</v>
      </c>
      <c r="BE508">
        <v>71</v>
      </c>
      <c r="BF508">
        <v>71</v>
      </c>
      <c r="BG508">
        <v>71</v>
      </c>
      <c r="BH508">
        <v>71</v>
      </c>
      <c r="BI508">
        <v>71</v>
      </c>
      <c r="BJ508">
        <v>71</v>
      </c>
      <c r="BK508">
        <v>71</v>
      </c>
      <c r="BL508">
        <v>71</v>
      </c>
      <c r="BM508">
        <v>71</v>
      </c>
      <c r="BN508">
        <v>71</v>
      </c>
      <c r="BO508">
        <v>71</v>
      </c>
      <c r="BP508">
        <v>71</v>
      </c>
      <c r="BQ508">
        <v>71</v>
      </c>
      <c r="BR508">
        <v>71</v>
      </c>
      <c r="BS508">
        <v>1.0980209000000001</v>
      </c>
      <c r="BT508">
        <v>1.2926184000000001</v>
      </c>
      <c r="BU508">
        <v>1.0348326000000001</v>
      </c>
      <c r="BV508">
        <v>1.3007934999999999</v>
      </c>
      <c r="BW508">
        <v>1.0108554000000001</v>
      </c>
      <c r="BX508">
        <v>1.3399856000000001</v>
      </c>
      <c r="BY508">
        <v>0.97416358000000003</v>
      </c>
      <c r="BZ508">
        <v>1.4368839</v>
      </c>
      <c r="CA508">
        <v>0.93838045999999997</v>
      </c>
      <c r="CB508">
        <v>1.1303198000000001</v>
      </c>
      <c r="CC508">
        <v>1</v>
      </c>
      <c r="CD508">
        <v>1</v>
      </c>
      <c r="CE508">
        <v>1.0446865000000001</v>
      </c>
      <c r="CF508">
        <v>0.84251021999999998</v>
      </c>
      <c r="CG508">
        <v>1.0909224</v>
      </c>
      <c r="CH508">
        <v>0.57850444999999995</v>
      </c>
      <c r="CI508">
        <v>1.0703142999999999</v>
      </c>
      <c r="CJ508">
        <v>0.54388073999999997</v>
      </c>
      <c r="CK508">
        <v>1.0656261</v>
      </c>
      <c r="CL508">
        <v>0.47679730999999997</v>
      </c>
      <c r="CM508">
        <v>1.0671660000000001</v>
      </c>
      <c r="CN508">
        <v>0.42221688000000002</v>
      </c>
      <c r="CO508">
        <v>1.0494865</v>
      </c>
      <c r="CP508">
        <v>0.34503486</v>
      </c>
      <c r="CQ508">
        <v>1.0329413999999999</v>
      </c>
      <c r="CR508">
        <v>0.34960327000000002</v>
      </c>
      <c r="CS508">
        <v>1.0283309</v>
      </c>
      <c r="CT508">
        <v>0.33012743</v>
      </c>
      <c r="CU508">
        <v>1.0056902000000001</v>
      </c>
      <c r="CV508">
        <v>0.32147151000000002</v>
      </c>
      <c r="CW508">
        <v>0.97374185000000002</v>
      </c>
      <c r="CX508">
        <v>0.34287087999999999</v>
      </c>
    </row>
    <row r="509" spans="1:102" x14ac:dyDescent="0.2">
      <c r="A509" s="2">
        <f t="shared" si="18"/>
        <v>0</v>
      </c>
      <c r="B509" s="2">
        <f t="shared" si="19"/>
        <v>0</v>
      </c>
      <c r="C509" s="2">
        <v>0</v>
      </c>
      <c r="D509">
        <v>58290</v>
      </c>
      <c r="E509">
        <v>0</v>
      </c>
      <c r="F509">
        <v>0</v>
      </c>
      <c r="G509">
        <v>1865</v>
      </c>
      <c r="H509">
        <v>1387</v>
      </c>
      <c r="I509">
        <v>3274</v>
      </c>
      <c r="J509">
        <v>5081</v>
      </c>
      <c r="K509">
        <v>4451</v>
      </c>
      <c r="L509">
        <v>4153</v>
      </c>
      <c r="M509">
        <v>2990</v>
      </c>
      <c r="N509">
        <v>2306</v>
      </c>
      <c r="O509">
        <v>1121</v>
      </c>
      <c r="P509">
        <v>640</v>
      </c>
      <c r="Q509">
        <v>765</v>
      </c>
      <c r="R509">
        <v>824</v>
      </c>
      <c r="S509">
        <v>750</v>
      </c>
      <c r="T509">
        <v>1333</v>
      </c>
      <c r="U509">
        <v>1505</v>
      </c>
      <c r="V509">
        <v>1753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58</v>
      </c>
      <c r="BD509">
        <v>58</v>
      </c>
      <c r="BE509">
        <v>58</v>
      </c>
      <c r="BF509">
        <v>58</v>
      </c>
      <c r="BG509">
        <v>58</v>
      </c>
      <c r="BH509">
        <v>58</v>
      </c>
      <c r="BI509">
        <v>58</v>
      </c>
      <c r="BJ509">
        <v>58</v>
      </c>
      <c r="BK509">
        <v>58</v>
      </c>
      <c r="BL509">
        <v>58</v>
      </c>
      <c r="BM509">
        <v>58</v>
      </c>
      <c r="BN509">
        <v>58</v>
      </c>
      <c r="BO509">
        <v>58</v>
      </c>
      <c r="BP509">
        <v>58</v>
      </c>
      <c r="BQ509">
        <v>58</v>
      </c>
      <c r="BR509">
        <v>58</v>
      </c>
      <c r="BS509">
        <v>1.0980209000000001</v>
      </c>
      <c r="BT509">
        <v>0.44907296000000002</v>
      </c>
      <c r="BU509">
        <v>1.0348326000000001</v>
      </c>
      <c r="BV509">
        <v>0.33397544000000001</v>
      </c>
      <c r="BW509">
        <v>1.0108554000000001</v>
      </c>
      <c r="BX509">
        <v>0.78834576999999995</v>
      </c>
      <c r="BY509">
        <v>0.97416358000000003</v>
      </c>
      <c r="BZ509">
        <v>1.2234529000000001</v>
      </c>
      <c r="CA509">
        <v>0.93838045999999997</v>
      </c>
      <c r="CB509">
        <v>1.0717554</v>
      </c>
      <c r="CC509">
        <v>1</v>
      </c>
      <c r="CD509">
        <v>1</v>
      </c>
      <c r="CE509">
        <v>1.0446865000000001</v>
      </c>
      <c r="CF509">
        <v>0.71996146999999999</v>
      </c>
      <c r="CG509">
        <v>1.0909224</v>
      </c>
      <c r="CH509">
        <v>0.55526125999999998</v>
      </c>
      <c r="CI509">
        <v>1.0703142999999999</v>
      </c>
      <c r="CJ509">
        <v>0.26992536</v>
      </c>
      <c r="CK509">
        <v>1.0656261</v>
      </c>
      <c r="CL509">
        <v>0.15410546999999999</v>
      </c>
      <c r="CM509">
        <v>1.0671660000000001</v>
      </c>
      <c r="CN509">
        <v>0.18420418999999999</v>
      </c>
      <c r="CO509">
        <v>1.0494865</v>
      </c>
      <c r="CP509">
        <v>0.19841079</v>
      </c>
      <c r="CQ509">
        <v>1.0329413999999999</v>
      </c>
      <c r="CR509">
        <v>0.18059233999999999</v>
      </c>
      <c r="CS509">
        <v>1.0283309</v>
      </c>
      <c r="CT509">
        <v>0.32097279000000001</v>
      </c>
      <c r="CU509">
        <v>1.0056902000000001</v>
      </c>
      <c r="CV509">
        <v>0.36238862999999999</v>
      </c>
      <c r="CW509">
        <v>0.97374185000000002</v>
      </c>
      <c r="CX509">
        <v>0.42210449999999999</v>
      </c>
    </row>
    <row r="510" spans="1:102" x14ac:dyDescent="0.2">
      <c r="A510" s="2">
        <f t="shared" si="18"/>
        <v>0</v>
      </c>
      <c r="B510" s="2">
        <f t="shared" si="19"/>
        <v>0</v>
      </c>
      <c r="C510" s="2">
        <v>0</v>
      </c>
      <c r="D510">
        <v>14940</v>
      </c>
      <c r="E510">
        <v>0</v>
      </c>
      <c r="F510">
        <v>0</v>
      </c>
      <c r="G510">
        <v>3198</v>
      </c>
      <c r="H510">
        <v>3258</v>
      </c>
      <c r="I510">
        <v>3862</v>
      </c>
      <c r="J510">
        <v>4284</v>
      </c>
      <c r="K510">
        <v>4567</v>
      </c>
      <c r="L510">
        <v>4144</v>
      </c>
      <c r="M510">
        <v>4676</v>
      </c>
      <c r="N510">
        <v>4903</v>
      </c>
      <c r="O510">
        <v>5370</v>
      </c>
      <c r="P510">
        <v>5831</v>
      </c>
      <c r="Q510">
        <v>6222</v>
      </c>
      <c r="R510">
        <v>6934</v>
      </c>
      <c r="S510">
        <v>7340</v>
      </c>
      <c r="T510">
        <v>7837</v>
      </c>
      <c r="U510">
        <v>8234</v>
      </c>
      <c r="V510">
        <v>8173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14</v>
      </c>
      <c r="BD510">
        <v>14</v>
      </c>
      <c r="BE510">
        <v>14</v>
      </c>
      <c r="BF510">
        <v>14</v>
      </c>
      <c r="BG510">
        <v>14</v>
      </c>
      <c r="BH510">
        <v>14</v>
      </c>
      <c r="BI510">
        <v>14</v>
      </c>
      <c r="BJ510">
        <v>14</v>
      </c>
      <c r="BK510">
        <v>14</v>
      </c>
      <c r="BL510">
        <v>14</v>
      </c>
      <c r="BM510">
        <v>14</v>
      </c>
      <c r="BN510">
        <v>14</v>
      </c>
      <c r="BO510">
        <v>14</v>
      </c>
      <c r="BP510">
        <v>14</v>
      </c>
      <c r="BQ510">
        <v>14</v>
      </c>
      <c r="BR510">
        <v>14</v>
      </c>
      <c r="BS510">
        <v>1.0980209000000001</v>
      </c>
      <c r="BT510">
        <v>0.77171814999999999</v>
      </c>
      <c r="BU510">
        <v>1.0348326000000001</v>
      </c>
      <c r="BV510">
        <v>0.78619691000000003</v>
      </c>
      <c r="BW510">
        <v>1.0108554000000001</v>
      </c>
      <c r="BX510">
        <v>0.93194980999999999</v>
      </c>
      <c r="BY510">
        <v>0.97416358000000003</v>
      </c>
      <c r="BZ510">
        <v>1.0337837999999999</v>
      </c>
      <c r="CA510">
        <v>0.93838045999999997</v>
      </c>
      <c r="CB510">
        <v>1.1020753000000001</v>
      </c>
      <c r="CC510">
        <v>1</v>
      </c>
      <c r="CD510">
        <v>1</v>
      </c>
      <c r="CE510">
        <v>1.0446865000000001</v>
      </c>
      <c r="CF510">
        <v>1.1283783999999999</v>
      </c>
      <c r="CG510">
        <v>1.0909224</v>
      </c>
      <c r="CH510">
        <v>1.1831564000000001</v>
      </c>
      <c r="CI510">
        <v>1.0703142999999999</v>
      </c>
      <c r="CJ510">
        <v>1.2958494</v>
      </c>
      <c r="CK510">
        <v>1.0656261</v>
      </c>
      <c r="CL510">
        <v>1.4070946</v>
      </c>
      <c r="CM510">
        <v>1.0671660000000001</v>
      </c>
      <c r="CN510">
        <v>1.5014479000000001</v>
      </c>
      <c r="CO510">
        <v>1.0494865</v>
      </c>
      <c r="CP510">
        <v>1.6732625000000001</v>
      </c>
      <c r="CQ510">
        <v>1.0329413999999999</v>
      </c>
      <c r="CR510">
        <v>1.7712355</v>
      </c>
      <c r="CS510">
        <v>1.0283309</v>
      </c>
      <c r="CT510">
        <v>1.891168</v>
      </c>
      <c r="CU510">
        <v>1.0056902000000001</v>
      </c>
      <c r="CV510">
        <v>1.9869691</v>
      </c>
      <c r="CW510">
        <v>0.97374185000000002</v>
      </c>
      <c r="CX510">
        <v>1.9722489999999999</v>
      </c>
    </row>
    <row r="511" spans="1:102" x14ac:dyDescent="0.2">
      <c r="A511" s="2">
        <f t="shared" si="18"/>
        <v>0</v>
      </c>
      <c r="B511" s="2">
        <f t="shared" si="19"/>
        <v>0</v>
      </c>
      <c r="C511" s="2">
        <v>0</v>
      </c>
      <c r="D511">
        <v>70145</v>
      </c>
      <c r="E511">
        <v>0</v>
      </c>
      <c r="F511">
        <v>0</v>
      </c>
      <c r="G511">
        <v>3323</v>
      </c>
      <c r="H511">
        <v>3745</v>
      </c>
      <c r="I511">
        <v>2276</v>
      </c>
      <c r="J511">
        <v>3456</v>
      </c>
      <c r="K511">
        <v>3629</v>
      </c>
      <c r="L511">
        <v>4143</v>
      </c>
      <c r="M511">
        <v>3865</v>
      </c>
      <c r="N511">
        <v>4342</v>
      </c>
      <c r="O511">
        <v>3614</v>
      </c>
      <c r="P511">
        <v>3293</v>
      </c>
      <c r="Q511">
        <v>3086</v>
      </c>
      <c r="R511">
        <v>2871</v>
      </c>
      <c r="S511">
        <v>2462</v>
      </c>
      <c r="T511">
        <v>1812</v>
      </c>
      <c r="U511">
        <v>1728</v>
      </c>
      <c r="V511">
        <v>1745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70</v>
      </c>
      <c r="BD511">
        <v>70</v>
      </c>
      <c r="BE511">
        <v>70</v>
      </c>
      <c r="BF511">
        <v>70</v>
      </c>
      <c r="BG511">
        <v>70</v>
      </c>
      <c r="BH511">
        <v>70</v>
      </c>
      <c r="BI511">
        <v>70</v>
      </c>
      <c r="BJ511">
        <v>70</v>
      </c>
      <c r="BK511">
        <v>70</v>
      </c>
      <c r="BL511">
        <v>70</v>
      </c>
      <c r="BM511">
        <v>70</v>
      </c>
      <c r="BN511">
        <v>70</v>
      </c>
      <c r="BO511">
        <v>70</v>
      </c>
      <c r="BP511">
        <v>70</v>
      </c>
      <c r="BQ511">
        <v>70</v>
      </c>
      <c r="BR511">
        <v>70</v>
      </c>
      <c r="BS511">
        <v>1.0980209000000001</v>
      </c>
      <c r="BT511">
        <v>0.80207578999999996</v>
      </c>
      <c r="BU511">
        <v>1.0348326000000001</v>
      </c>
      <c r="BV511">
        <v>0.90393435</v>
      </c>
      <c r="BW511">
        <v>1.0108554000000001</v>
      </c>
      <c r="BX511">
        <v>0.54936037000000004</v>
      </c>
      <c r="BY511">
        <v>0.97416358000000003</v>
      </c>
      <c r="BZ511">
        <v>0.83417812999999996</v>
      </c>
      <c r="CA511">
        <v>0.93838045999999997</v>
      </c>
      <c r="CB511">
        <v>0.87593531000000002</v>
      </c>
      <c r="CC511">
        <v>1</v>
      </c>
      <c r="CD511">
        <v>1</v>
      </c>
      <c r="CE511">
        <v>1.0446865000000001</v>
      </c>
      <c r="CF511">
        <v>0.93289887000000005</v>
      </c>
      <c r="CG511">
        <v>1.0909224</v>
      </c>
      <c r="CH511">
        <v>1.0480328000000001</v>
      </c>
      <c r="CI511">
        <v>1.0703142999999999</v>
      </c>
      <c r="CJ511">
        <v>0.87231475000000003</v>
      </c>
      <c r="CK511">
        <v>1.0656261</v>
      </c>
      <c r="CL511">
        <v>0.79483466000000003</v>
      </c>
      <c r="CM511">
        <v>1.0671660000000001</v>
      </c>
      <c r="CN511">
        <v>0.74487086999999996</v>
      </c>
      <c r="CO511">
        <v>1.0494865</v>
      </c>
      <c r="CP511">
        <v>0.69297609999999998</v>
      </c>
      <c r="CQ511">
        <v>1.0329413999999999</v>
      </c>
      <c r="CR511">
        <v>0.59425536999999995</v>
      </c>
      <c r="CS511">
        <v>1.0283309</v>
      </c>
      <c r="CT511">
        <v>0.43736423000000002</v>
      </c>
      <c r="CU511">
        <v>1.0056902000000001</v>
      </c>
      <c r="CV511">
        <v>0.41708907000000001</v>
      </c>
      <c r="CW511">
        <v>0.97374185000000002</v>
      </c>
      <c r="CX511">
        <v>0.42119236999999998</v>
      </c>
    </row>
    <row r="512" spans="1:102" x14ac:dyDescent="0.2">
      <c r="A512" s="2">
        <f t="shared" si="18"/>
        <v>0</v>
      </c>
      <c r="B512" s="2">
        <f t="shared" si="19"/>
        <v>0</v>
      </c>
      <c r="C512" s="2">
        <v>0</v>
      </c>
      <c r="D512">
        <v>39965</v>
      </c>
      <c r="E512">
        <v>0</v>
      </c>
      <c r="F512">
        <v>0</v>
      </c>
      <c r="G512">
        <v>5650</v>
      </c>
      <c r="H512">
        <v>5405</v>
      </c>
      <c r="I512">
        <v>4658</v>
      </c>
      <c r="J512">
        <v>4844</v>
      </c>
      <c r="K512">
        <v>4622</v>
      </c>
      <c r="L512">
        <v>4124</v>
      </c>
      <c r="M512">
        <v>3934</v>
      </c>
      <c r="N512">
        <v>4248</v>
      </c>
      <c r="O512">
        <v>4115</v>
      </c>
      <c r="P512">
        <v>3420</v>
      </c>
      <c r="Q512">
        <v>3475</v>
      </c>
      <c r="R512">
        <v>3507</v>
      </c>
      <c r="S512">
        <v>4298</v>
      </c>
      <c r="T512">
        <v>3490</v>
      </c>
      <c r="U512">
        <v>2672</v>
      </c>
      <c r="V512">
        <v>2566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39</v>
      </c>
      <c r="BD512">
        <v>39</v>
      </c>
      <c r="BE512">
        <v>39</v>
      </c>
      <c r="BF512">
        <v>39</v>
      </c>
      <c r="BG512">
        <v>39</v>
      </c>
      <c r="BH512">
        <v>39</v>
      </c>
      <c r="BI512">
        <v>39</v>
      </c>
      <c r="BJ512">
        <v>39</v>
      </c>
      <c r="BK512">
        <v>39</v>
      </c>
      <c r="BL512">
        <v>39</v>
      </c>
      <c r="BM512">
        <v>39</v>
      </c>
      <c r="BN512">
        <v>39</v>
      </c>
      <c r="BO512">
        <v>39</v>
      </c>
      <c r="BP512">
        <v>39</v>
      </c>
      <c r="BQ512">
        <v>39</v>
      </c>
      <c r="BR512">
        <v>39</v>
      </c>
      <c r="BS512">
        <v>1.0980209000000001</v>
      </c>
      <c r="BT512">
        <v>1.3700291</v>
      </c>
      <c r="BU512">
        <v>1.0348326000000001</v>
      </c>
      <c r="BV512">
        <v>1.3106207999999999</v>
      </c>
      <c r="BW512">
        <v>1.0108554000000001</v>
      </c>
      <c r="BX512">
        <v>1.1294858999999999</v>
      </c>
      <c r="BY512">
        <v>0.97416358000000003</v>
      </c>
      <c r="BZ512">
        <v>1.1745878000000001</v>
      </c>
      <c r="CA512">
        <v>0.93838045999999997</v>
      </c>
      <c r="CB512">
        <v>1.1207564999999999</v>
      </c>
      <c r="CC512">
        <v>1</v>
      </c>
      <c r="CD512">
        <v>1</v>
      </c>
      <c r="CE512">
        <v>1.0446865000000001</v>
      </c>
      <c r="CF512">
        <v>0.95392823000000004</v>
      </c>
      <c r="CG512">
        <v>1.0909224</v>
      </c>
      <c r="CH512">
        <v>1.0300678999999999</v>
      </c>
      <c r="CI512">
        <v>1.0703142999999999</v>
      </c>
      <c r="CJ512">
        <v>0.99781765</v>
      </c>
      <c r="CK512">
        <v>1.0656261</v>
      </c>
      <c r="CL512">
        <v>0.82929195</v>
      </c>
      <c r="CM512">
        <v>1.0671660000000001</v>
      </c>
      <c r="CN512">
        <v>0.84262851999999999</v>
      </c>
      <c r="CO512">
        <v>1.0494865</v>
      </c>
      <c r="CP512">
        <v>0.85038796999999999</v>
      </c>
      <c r="CQ512">
        <v>1.0329413999999999</v>
      </c>
      <c r="CR512">
        <v>1.042192</v>
      </c>
      <c r="CS512">
        <v>1.0283309</v>
      </c>
      <c r="CT512">
        <v>0.84626575999999998</v>
      </c>
      <c r="CU512">
        <v>1.0056902000000001</v>
      </c>
      <c r="CV512">
        <v>0.64791465000000004</v>
      </c>
      <c r="CW512">
        <v>0.97374185000000002</v>
      </c>
      <c r="CX512">
        <v>0.62221145</v>
      </c>
    </row>
    <row r="513" spans="1:102" x14ac:dyDescent="0.2">
      <c r="A513" s="2">
        <f t="shared" si="18"/>
        <v>0</v>
      </c>
      <c r="B513" s="2">
        <f t="shared" si="19"/>
        <v>0</v>
      </c>
      <c r="C513" s="2">
        <v>0</v>
      </c>
      <c r="D513">
        <v>64290</v>
      </c>
      <c r="E513">
        <v>0</v>
      </c>
      <c r="F513">
        <v>0</v>
      </c>
      <c r="G513">
        <v>2062</v>
      </c>
      <c r="H513">
        <v>1678</v>
      </c>
      <c r="I513">
        <v>1406</v>
      </c>
      <c r="J513">
        <v>2379</v>
      </c>
      <c r="K513">
        <v>3183</v>
      </c>
      <c r="L513">
        <v>4120</v>
      </c>
      <c r="M513">
        <v>4537</v>
      </c>
      <c r="N513">
        <v>3760</v>
      </c>
      <c r="O513">
        <v>4186</v>
      </c>
      <c r="P513">
        <v>4426</v>
      </c>
      <c r="Q513">
        <v>4658</v>
      </c>
      <c r="R513">
        <v>4740</v>
      </c>
      <c r="S513">
        <v>4773</v>
      </c>
      <c r="T513">
        <v>4793</v>
      </c>
      <c r="U513">
        <v>4603</v>
      </c>
      <c r="V513">
        <v>4626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64</v>
      </c>
      <c r="BD513">
        <v>64</v>
      </c>
      <c r="BE513">
        <v>64</v>
      </c>
      <c r="BF513">
        <v>64</v>
      </c>
      <c r="BG513">
        <v>64</v>
      </c>
      <c r="BH513">
        <v>64</v>
      </c>
      <c r="BI513">
        <v>64</v>
      </c>
      <c r="BJ513">
        <v>64</v>
      </c>
      <c r="BK513">
        <v>64</v>
      </c>
      <c r="BL513">
        <v>64</v>
      </c>
      <c r="BM513">
        <v>64</v>
      </c>
      <c r="BN513">
        <v>64</v>
      </c>
      <c r="BO513">
        <v>64</v>
      </c>
      <c r="BP513">
        <v>64</v>
      </c>
      <c r="BQ513">
        <v>64</v>
      </c>
      <c r="BR513">
        <v>64</v>
      </c>
      <c r="BS513">
        <v>1.0980209000000001</v>
      </c>
      <c r="BT513">
        <v>0.50048543999999995</v>
      </c>
      <c r="BU513">
        <v>1.0348326000000001</v>
      </c>
      <c r="BV513">
        <v>0.40728154999999999</v>
      </c>
      <c r="BW513">
        <v>1.0108554000000001</v>
      </c>
      <c r="BX513">
        <v>0.34126213999999999</v>
      </c>
      <c r="BY513">
        <v>0.97416358000000003</v>
      </c>
      <c r="BZ513">
        <v>0.57742718000000004</v>
      </c>
      <c r="CA513">
        <v>0.93838045999999997</v>
      </c>
      <c r="CB513">
        <v>0.77257282000000005</v>
      </c>
      <c r="CC513">
        <v>1</v>
      </c>
      <c r="CD513">
        <v>1</v>
      </c>
      <c r="CE513">
        <v>1.0446865000000001</v>
      </c>
      <c r="CF513">
        <v>1.1012135999999999</v>
      </c>
      <c r="CG513">
        <v>1.0909224</v>
      </c>
      <c r="CH513">
        <v>0.91262136000000005</v>
      </c>
      <c r="CI513">
        <v>1.0703142999999999</v>
      </c>
      <c r="CJ513">
        <v>1.0160194</v>
      </c>
      <c r="CK513">
        <v>1.0656261</v>
      </c>
      <c r="CL513">
        <v>1.0742718</v>
      </c>
      <c r="CM513">
        <v>1.0671660000000001</v>
      </c>
      <c r="CN513">
        <v>1.1305825</v>
      </c>
      <c r="CO513">
        <v>1.0494865</v>
      </c>
      <c r="CP513">
        <v>1.1504854</v>
      </c>
      <c r="CQ513">
        <v>1.0329413999999999</v>
      </c>
      <c r="CR513">
        <v>1.1584951000000001</v>
      </c>
      <c r="CS513">
        <v>1.0283309</v>
      </c>
      <c r="CT513">
        <v>1.1633495</v>
      </c>
      <c r="CU513">
        <v>1.0056902000000001</v>
      </c>
      <c r="CV513">
        <v>1.1172329999999999</v>
      </c>
      <c r="CW513">
        <v>0.97374185000000002</v>
      </c>
      <c r="CX513">
        <v>1.1228155</v>
      </c>
    </row>
    <row r="514" spans="1:102" x14ac:dyDescent="0.2">
      <c r="A514" s="2">
        <f t="shared" si="18"/>
        <v>0</v>
      </c>
      <c r="B514" s="2">
        <f t="shared" si="19"/>
        <v>0</v>
      </c>
      <c r="C514" s="2">
        <v>0</v>
      </c>
      <c r="D514">
        <v>63310</v>
      </c>
      <c r="E514">
        <v>0</v>
      </c>
      <c r="F514">
        <v>0</v>
      </c>
      <c r="G514">
        <v>2548</v>
      </c>
      <c r="H514">
        <v>1299</v>
      </c>
      <c r="I514">
        <v>1368</v>
      </c>
      <c r="J514">
        <v>1995</v>
      </c>
      <c r="K514">
        <v>3098</v>
      </c>
      <c r="L514">
        <v>4113</v>
      </c>
      <c r="M514">
        <v>4318</v>
      </c>
      <c r="N514">
        <v>4083</v>
      </c>
      <c r="O514">
        <v>4500</v>
      </c>
      <c r="P514">
        <v>4806</v>
      </c>
      <c r="Q514">
        <v>4378</v>
      </c>
      <c r="R514">
        <v>6202</v>
      </c>
      <c r="S514">
        <v>5347</v>
      </c>
      <c r="T514">
        <v>6401</v>
      </c>
      <c r="U514">
        <v>6647</v>
      </c>
      <c r="V514">
        <v>6591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63</v>
      </c>
      <c r="BD514">
        <v>63</v>
      </c>
      <c r="BE514">
        <v>63</v>
      </c>
      <c r="BF514">
        <v>63</v>
      </c>
      <c r="BG514">
        <v>63</v>
      </c>
      <c r="BH514">
        <v>63</v>
      </c>
      <c r="BI514">
        <v>63</v>
      </c>
      <c r="BJ514">
        <v>63</v>
      </c>
      <c r="BK514">
        <v>63</v>
      </c>
      <c r="BL514">
        <v>63</v>
      </c>
      <c r="BM514">
        <v>63</v>
      </c>
      <c r="BN514">
        <v>63</v>
      </c>
      <c r="BO514">
        <v>63</v>
      </c>
      <c r="BP514">
        <v>63</v>
      </c>
      <c r="BQ514">
        <v>63</v>
      </c>
      <c r="BR514">
        <v>63</v>
      </c>
      <c r="BS514">
        <v>1.0980209000000001</v>
      </c>
      <c r="BT514">
        <v>0.61949915</v>
      </c>
      <c r="BU514">
        <v>1.0348326000000001</v>
      </c>
      <c r="BV514">
        <v>0.31582786000000002</v>
      </c>
      <c r="BW514">
        <v>1.0108554000000001</v>
      </c>
      <c r="BX514">
        <v>0.33260393999999999</v>
      </c>
      <c r="BY514">
        <v>0.97416358000000003</v>
      </c>
      <c r="BZ514">
        <v>0.48504741000000001</v>
      </c>
      <c r="CA514">
        <v>0.93838045999999997</v>
      </c>
      <c r="CB514">
        <v>0.75322149000000005</v>
      </c>
      <c r="CC514">
        <v>1</v>
      </c>
      <c r="CD514">
        <v>1</v>
      </c>
      <c r="CE514">
        <v>1.0446865000000001</v>
      </c>
      <c r="CF514">
        <v>1.0498419999999999</v>
      </c>
      <c r="CG514">
        <v>1.0909224</v>
      </c>
      <c r="CH514">
        <v>0.99270605000000001</v>
      </c>
      <c r="CI514">
        <v>1.0703142999999999</v>
      </c>
      <c r="CJ514">
        <v>1.0940919</v>
      </c>
      <c r="CK514">
        <v>1.0656261</v>
      </c>
      <c r="CL514">
        <v>1.1684901999999999</v>
      </c>
      <c r="CM514">
        <v>1.0671660000000001</v>
      </c>
      <c r="CN514">
        <v>1.0644298999999999</v>
      </c>
      <c r="CO514">
        <v>1.0494865</v>
      </c>
      <c r="CP514">
        <v>1.5079018</v>
      </c>
      <c r="CQ514">
        <v>1.0329413999999999</v>
      </c>
      <c r="CR514">
        <v>1.3000243</v>
      </c>
      <c r="CS514">
        <v>1.0283309</v>
      </c>
      <c r="CT514">
        <v>1.5562849999999999</v>
      </c>
      <c r="CU514">
        <v>1.0056902000000001</v>
      </c>
      <c r="CV514">
        <v>1.6160953</v>
      </c>
      <c r="CW514">
        <v>0.97374185000000002</v>
      </c>
      <c r="CX514">
        <v>1.6024799000000001</v>
      </c>
    </row>
    <row r="515" spans="1:102" x14ac:dyDescent="0.2">
      <c r="A515" s="2">
        <f t="shared" si="18"/>
        <v>0</v>
      </c>
      <c r="B515" s="2">
        <f t="shared" si="19"/>
        <v>0</v>
      </c>
      <c r="C515" s="2">
        <v>0</v>
      </c>
      <c r="D515">
        <v>78190</v>
      </c>
      <c r="E515">
        <v>0</v>
      </c>
      <c r="F515">
        <v>0</v>
      </c>
      <c r="G515">
        <v>5715</v>
      </c>
      <c r="H515">
        <v>5746</v>
      </c>
      <c r="I515">
        <v>5439</v>
      </c>
      <c r="J515">
        <v>5509</v>
      </c>
      <c r="K515">
        <v>4103</v>
      </c>
      <c r="L515">
        <v>4105</v>
      </c>
      <c r="M515">
        <v>5195</v>
      </c>
      <c r="N515">
        <v>4430</v>
      </c>
      <c r="O515">
        <v>6042</v>
      </c>
      <c r="P515">
        <v>4343</v>
      </c>
      <c r="Q515">
        <v>4851</v>
      </c>
      <c r="R515">
        <v>5122</v>
      </c>
      <c r="S515">
        <v>4277</v>
      </c>
      <c r="T515">
        <v>4997</v>
      </c>
      <c r="U515">
        <v>3827</v>
      </c>
      <c r="V515">
        <v>2482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78</v>
      </c>
      <c r="BD515">
        <v>78</v>
      </c>
      <c r="BE515">
        <v>78</v>
      </c>
      <c r="BF515">
        <v>78</v>
      </c>
      <c r="BG515">
        <v>78</v>
      </c>
      <c r="BH515">
        <v>78</v>
      </c>
      <c r="BI515">
        <v>78</v>
      </c>
      <c r="BJ515">
        <v>78</v>
      </c>
      <c r="BK515">
        <v>78</v>
      </c>
      <c r="BL515">
        <v>78</v>
      </c>
      <c r="BM515">
        <v>78</v>
      </c>
      <c r="BN515">
        <v>78</v>
      </c>
      <c r="BO515">
        <v>78</v>
      </c>
      <c r="BP515">
        <v>78</v>
      </c>
      <c r="BQ515">
        <v>78</v>
      </c>
      <c r="BR515">
        <v>78</v>
      </c>
      <c r="BS515">
        <v>1.0980209000000001</v>
      </c>
      <c r="BT515">
        <v>1.3922045999999999</v>
      </c>
      <c r="BU515">
        <v>1.0348326000000001</v>
      </c>
      <c r="BV515">
        <v>1.3997564</v>
      </c>
      <c r="BW515">
        <v>1.0108554000000001</v>
      </c>
      <c r="BX515">
        <v>1.3249694999999999</v>
      </c>
      <c r="BY515">
        <v>0.97416358000000003</v>
      </c>
      <c r="BZ515">
        <v>1.3420219</v>
      </c>
      <c r="CA515">
        <v>0.93838045999999997</v>
      </c>
      <c r="CB515">
        <v>0.99951279000000004</v>
      </c>
      <c r="CC515">
        <v>1</v>
      </c>
      <c r="CD515">
        <v>1</v>
      </c>
      <c r="CE515">
        <v>1.0446865000000001</v>
      </c>
      <c r="CF515">
        <v>1.2655297999999999</v>
      </c>
      <c r="CG515">
        <v>1.0909224</v>
      </c>
      <c r="CH515">
        <v>1.0791717000000001</v>
      </c>
      <c r="CI515">
        <v>1.0703142999999999</v>
      </c>
      <c r="CJ515">
        <v>1.4718636</v>
      </c>
      <c r="CK515">
        <v>1.0656261</v>
      </c>
      <c r="CL515">
        <v>1.0579780999999999</v>
      </c>
      <c r="CM515">
        <v>1.0671660000000001</v>
      </c>
      <c r="CN515">
        <v>1.1817295999999999</v>
      </c>
      <c r="CO515">
        <v>1.0494865</v>
      </c>
      <c r="CP515">
        <v>1.2477467</v>
      </c>
      <c r="CQ515">
        <v>1.0329413999999999</v>
      </c>
      <c r="CR515">
        <v>1.0419001000000001</v>
      </c>
      <c r="CS515">
        <v>1.0283309</v>
      </c>
      <c r="CT515">
        <v>1.2172959999999999</v>
      </c>
      <c r="CU515">
        <v>1.0056902000000001</v>
      </c>
      <c r="CV515">
        <v>0.93227771000000004</v>
      </c>
      <c r="CW515">
        <v>0.97374185000000002</v>
      </c>
      <c r="CX515">
        <v>0.60462850000000001</v>
      </c>
    </row>
    <row r="516" spans="1:102" x14ac:dyDescent="0.2">
      <c r="A516" s="2">
        <f t="shared" si="18"/>
        <v>0</v>
      </c>
      <c r="B516" s="2">
        <f t="shared" si="19"/>
        <v>0</v>
      </c>
      <c r="C516" s="2">
        <v>0</v>
      </c>
      <c r="D516">
        <v>77645</v>
      </c>
      <c r="E516">
        <v>0</v>
      </c>
      <c r="F516">
        <v>0</v>
      </c>
      <c r="G516">
        <v>3652</v>
      </c>
      <c r="H516">
        <v>3756</v>
      </c>
      <c r="I516">
        <v>4171</v>
      </c>
      <c r="J516">
        <v>3924</v>
      </c>
      <c r="K516">
        <v>4062</v>
      </c>
      <c r="L516">
        <v>4087</v>
      </c>
      <c r="M516">
        <v>4280</v>
      </c>
      <c r="N516">
        <v>4306</v>
      </c>
      <c r="O516">
        <v>4355</v>
      </c>
      <c r="P516">
        <v>4690</v>
      </c>
      <c r="Q516">
        <v>5573</v>
      </c>
      <c r="R516">
        <v>5712</v>
      </c>
      <c r="S516">
        <v>6044</v>
      </c>
      <c r="T516">
        <v>6186</v>
      </c>
      <c r="U516">
        <v>5756</v>
      </c>
      <c r="V516">
        <v>5265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77</v>
      </c>
      <c r="BD516">
        <v>77</v>
      </c>
      <c r="BE516">
        <v>77</v>
      </c>
      <c r="BF516">
        <v>77</v>
      </c>
      <c r="BG516">
        <v>77</v>
      </c>
      <c r="BH516">
        <v>77</v>
      </c>
      <c r="BI516">
        <v>77</v>
      </c>
      <c r="BJ516">
        <v>77</v>
      </c>
      <c r="BK516">
        <v>77</v>
      </c>
      <c r="BL516">
        <v>77</v>
      </c>
      <c r="BM516">
        <v>77</v>
      </c>
      <c r="BN516">
        <v>77</v>
      </c>
      <c r="BO516">
        <v>77</v>
      </c>
      <c r="BP516">
        <v>77</v>
      </c>
      <c r="BQ516">
        <v>77</v>
      </c>
      <c r="BR516">
        <v>77</v>
      </c>
      <c r="BS516">
        <v>1.0980209000000001</v>
      </c>
      <c r="BT516">
        <v>0.89356495999999996</v>
      </c>
      <c r="BU516">
        <v>1.0348326000000001</v>
      </c>
      <c r="BV516">
        <v>0.91901149999999998</v>
      </c>
      <c r="BW516">
        <v>1.0108554000000001</v>
      </c>
      <c r="BX516">
        <v>1.020553</v>
      </c>
      <c r="BY516">
        <v>0.97416358000000003</v>
      </c>
      <c r="BZ516">
        <v>0.96011745000000004</v>
      </c>
      <c r="CA516">
        <v>0.93838045999999997</v>
      </c>
      <c r="CB516">
        <v>0.99388304000000005</v>
      </c>
      <c r="CC516">
        <v>1</v>
      </c>
      <c r="CD516">
        <v>1</v>
      </c>
      <c r="CE516">
        <v>1.0446865000000001</v>
      </c>
      <c r="CF516">
        <v>1.0472229</v>
      </c>
      <c r="CG516">
        <v>1.0909224</v>
      </c>
      <c r="CH516">
        <v>1.0535844999999999</v>
      </c>
      <c r="CI516">
        <v>1.0703142999999999</v>
      </c>
      <c r="CJ516">
        <v>1.0655737999999999</v>
      </c>
      <c r="CK516">
        <v>1.0656261</v>
      </c>
      <c r="CL516">
        <v>1.1475409999999999</v>
      </c>
      <c r="CM516">
        <v>1.0671660000000001</v>
      </c>
      <c r="CN516">
        <v>1.3635919000000001</v>
      </c>
      <c r="CO516">
        <v>1.0494865</v>
      </c>
      <c r="CP516">
        <v>1.3976021999999999</v>
      </c>
      <c r="CQ516">
        <v>1.0329413999999999</v>
      </c>
      <c r="CR516">
        <v>1.4788353000000001</v>
      </c>
      <c r="CS516">
        <v>1.0283309</v>
      </c>
      <c r="CT516">
        <v>1.5135795999999999</v>
      </c>
      <c r="CU516">
        <v>1.0056902000000001</v>
      </c>
      <c r="CV516">
        <v>1.4083680000000001</v>
      </c>
      <c r="CW516">
        <v>0.97374185000000002</v>
      </c>
      <c r="CX516">
        <v>1.2882309999999999</v>
      </c>
    </row>
    <row r="517" spans="1:102" x14ac:dyDescent="0.2">
      <c r="A517" s="2">
        <f t="shared" si="18"/>
        <v>0</v>
      </c>
      <c r="B517" s="2">
        <f t="shared" si="19"/>
        <v>0</v>
      </c>
      <c r="C517" s="2">
        <v>0</v>
      </c>
      <c r="D517">
        <v>83520</v>
      </c>
      <c r="E517">
        <v>0</v>
      </c>
      <c r="F517">
        <v>0</v>
      </c>
      <c r="G517">
        <v>3250</v>
      </c>
      <c r="H517">
        <v>3955</v>
      </c>
      <c r="I517">
        <v>4251</v>
      </c>
      <c r="J517">
        <v>4535</v>
      </c>
      <c r="K517">
        <v>4697</v>
      </c>
      <c r="L517">
        <v>4071</v>
      </c>
      <c r="M517">
        <v>3941</v>
      </c>
      <c r="N517">
        <v>3794</v>
      </c>
      <c r="O517">
        <v>3989</v>
      </c>
      <c r="P517">
        <v>4099</v>
      </c>
      <c r="Q517">
        <v>3572</v>
      </c>
      <c r="R517">
        <v>3346</v>
      </c>
      <c r="S517">
        <v>3416</v>
      </c>
      <c r="T517">
        <v>3014</v>
      </c>
      <c r="U517">
        <v>3009</v>
      </c>
      <c r="V517">
        <v>3246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83</v>
      </c>
      <c r="BD517">
        <v>83</v>
      </c>
      <c r="BE517">
        <v>83</v>
      </c>
      <c r="BF517">
        <v>83</v>
      </c>
      <c r="BG517">
        <v>83</v>
      </c>
      <c r="BH517">
        <v>83</v>
      </c>
      <c r="BI517">
        <v>83</v>
      </c>
      <c r="BJ517">
        <v>83</v>
      </c>
      <c r="BK517">
        <v>83</v>
      </c>
      <c r="BL517">
        <v>83</v>
      </c>
      <c r="BM517">
        <v>83</v>
      </c>
      <c r="BN517">
        <v>83</v>
      </c>
      <c r="BO517">
        <v>83</v>
      </c>
      <c r="BP517">
        <v>83</v>
      </c>
      <c r="BQ517">
        <v>83</v>
      </c>
      <c r="BR517">
        <v>83</v>
      </c>
      <c r="BS517">
        <v>1.0980209000000001</v>
      </c>
      <c r="BT517">
        <v>0.79832965</v>
      </c>
      <c r="BU517">
        <v>1.0348326000000001</v>
      </c>
      <c r="BV517">
        <v>0.97150577000000005</v>
      </c>
      <c r="BW517">
        <v>1.0108554000000001</v>
      </c>
      <c r="BX517">
        <v>1.0442152</v>
      </c>
      <c r="BY517">
        <v>0.97416358000000003</v>
      </c>
      <c r="BZ517">
        <v>1.1139768999999999</v>
      </c>
      <c r="CA517">
        <v>0.93838045999999997</v>
      </c>
      <c r="CB517">
        <v>1.1537706000000001</v>
      </c>
      <c r="CC517">
        <v>1</v>
      </c>
      <c r="CD517">
        <v>1</v>
      </c>
      <c r="CE517">
        <v>1.0446865000000001</v>
      </c>
      <c r="CF517">
        <v>0.96806681000000006</v>
      </c>
      <c r="CG517">
        <v>1.0909224</v>
      </c>
      <c r="CH517">
        <v>0.93195775000000003</v>
      </c>
      <c r="CI517">
        <v>1.0703142999999999</v>
      </c>
      <c r="CJ517">
        <v>0.97985752999999998</v>
      </c>
      <c r="CK517">
        <v>1.0656261</v>
      </c>
      <c r="CL517">
        <v>1.0068779000000001</v>
      </c>
      <c r="CM517">
        <v>1.0671660000000001</v>
      </c>
      <c r="CN517">
        <v>0.87742569000000004</v>
      </c>
      <c r="CO517">
        <v>1.0494865</v>
      </c>
      <c r="CP517">
        <v>0.82191108000000002</v>
      </c>
      <c r="CQ517">
        <v>1.0329413999999999</v>
      </c>
      <c r="CR517">
        <v>0.83910587000000003</v>
      </c>
      <c r="CS517">
        <v>1.0283309</v>
      </c>
      <c r="CT517">
        <v>0.74035863000000002</v>
      </c>
      <c r="CU517">
        <v>1.0056902000000001</v>
      </c>
      <c r="CV517">
        <v>0.73913043</v>
      </c>
      <c r="CW517">
        <v>0.97374185000000002</v>
      </c>
      <c r="CX517">
        <v>0.79734709000000004</v>
      </c>
    </row>
    <row r="518" spans="1:102" x14ac:dyDescent="0.2">
      <c r="A518" s="2">
        <f t="shared" si="18"/>
        <v>0</v>
      </c>
      <c r="B518" s="2">
        <f t="shared" si="19"/>
        <v>0</v>
      </c>
      <c r="C518" s="2">
        <v>0</v>
      </c>
      <c r="D518">
        <v>71290</v>
      </c>
      <c r="E518">
        <v>0</v>
      </c>
      <c r="F518">
        <v>0</v>
      </c>
      <c r="G518">
        <v>3457</v>
      </c>
      <c r="H518">
        <v>3771</v>
      </c>
      <c r="I518">
        <v>3465</v>
      </c>
      <c r="J518">
        <v>3772</v>
      </c>
      <c r="K518">
        <v>4572</v>
      </c>
      <c r="L518">
        <v>4067</v>
      </c>
      <c r="M518">
        <v>3057</v>
      </c>
      <c r="N518">
        <v>3196</v>
      </c>
      <c r="O518">
        <v>2803</v>
      </c>
      <c r="P518">
        <v>3241</v>
      </c>
      <c r="Q518">
        <v>2861</v>
      </c>
      <c r="R518">
        <v>2779</v>
      </c>
      <c r="S518">
        <v>3006</v>
      </c>
      <c r="T518">
        <v>2912</v>
      </c>
      <c r="U518">
        <v>3630</v>
      </c>
      <c r="V518">
        <v>3767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71</v>
      </c>
      <c r="BD518">
        <v>71</v>
      </c>
      <c r="BE518">
        <v>71</v>
      </c>
      <c r="BF518">
        <v>71</v>
      </c>
      <c r="BG518">
        <v>71</v>
      </c>
      <c r="BH518">
        <v>71</v>
      </c>
      <c r="BI518">
        <v>71</v>
      </c>
      <c r="BJ518">
        <v>71</v>
      </c>
      <c r="BK518">
        <v>71</v>
      </c>
      <c r="BL518">
        <v>71</v>
      </c>
      <c r="BM518">
        <v>71</v>
      </c>
      <c r="BN518">
        <v>71</v>
      </c>
      <c r="BO518">
        <v>71</v>
      </c>
      <c r="BP518">
        <v>71</v>
      </c>
      <c r="BQ518">
        <v>71</v>
      </c>
      <c r="BR518">
        <v>71</v>
      </c>
      <c r="BS518">
        <v>1.0980209000000001</v>
      </c>
      <c r="BT518">
        <v>0.85001229</v>
      </c>
      <c r="BU518">
        <v>1.0348326000000001</v>
      </c>
      <c r="BV518">
        <v>0.92721907999999997</v>
      </c>
      <c r="BW518">
        <v>1.0108554000000001</v>
      </c>
      <c r="BX518">
        <v>0.85197935000000002</v>
      </c>
      <c r="BY518">
        <v>0.97416358000000003</v>
      </c>
      <c r="BZ518">
        <v>0.92746496</v>
      </c>
      <c r="CA518">
        <v>0.93838045999999997</v>
      </c>
      <c r="CB518">
        <v>1.1241700999999999</v>
      </c>
      <c r="CC518">
        <v>1</v>
      </c>
      <c r="CD518">
        <v>1</v>
      </c>
      <c r="CE518">
        <v>1.0446865000000001</v>
      </c>
      <c r="CF518">
        <v>0.75165970000000004</v>
      </c>
      <c r="CG518">
        <v>1.0909224</v>
      </c>
      <c r="CH518">
        <v>0.78583723000000005</v>
      </c>
      <c r="CI518">
        <v>1.0703142999999999</v>
      </c>
      <c r="CJ518">
        <v>0.68920579999999998</v>
      </c>
      <c r="CK518">
        <v>1.0656261</v>
      </c>
      <c r="CL518">
        <v>0.79690189</v>
      </c>
      <c r="CM518">
        <v>1.0671660000000001</v>
      </c>
      <c r="CN518">
        <v>0.70346693000000005</v>
      </c>
      <c r="CO518">
        <v>1.0494865</v>
      </c>
      <c r="CP518">
        <v>0.68330464999999996</v>
      </c>
      <c r="CQ518">
        <v>1.0329413999999999</v>
      </c>
      <c r="CR518">
        <v>0.73911974000000003</v>
      </c>
      <c r="CS518">
        <v>1.0283309</v>
      </c>
      <c r="CT518">
        <v>0.71600688000000001</v>
      </c>
      <c r="CU518">
        <v>1.0056902000000001</v>
      </c>
      <c r="CV518">
        <v>0.89254979000000001</v>
      </c>
      <c r="CW518">
        <v>0.97374185000000002</v>
      </c>
      <c r="CX518">
        <v>0.92623555000000002</v>
      </c>
    </row>
    <row r="519" spans="1:102" x14ac:dyDescent="0.2">
      <c r="A519" s="2">
        <f t="shared" si="18"/>
        <v>1</v>
      </c>
      <c r="B519" s="2">
        <f t="shared" si="19"/>
        <v>0</v>
      </c>
      <c r="C519" s="2">
        <v>0</v>
      </c>
      <c r="D519">
        <v>13150</v>
      </c>
      <c r="E519">
        <v>1</v>
      </c>
      <c r="F519">
        <v>0</v>
      </c>
      <c r="G519">
        <v>48</v>
      </c>
      <c r="H519">
        <v>37</v>
      </c>
      <c r="I519">
        <v>4398</v>
      </c>
      <c r="J519">
        <v>3321</v>
      </c>
      <c r="K519">
        <v>3983</v>
      </c>
      <c r="L519">
        <v>4061</v>
      </c>
      <c r="M519">
        <v>3863</v>
      </c>
      <c r="N519">
        <v>570</v>
      </c>
      <c r="O519">
        <v>1535</v>
      </c>
      <c r="P519">
        <v>198</v>
      </c>
      <c r="Q519">
        <v>139</v>
      </c>
      <c r="R519">
        <v>149</v>
      </c>
      <c r="S519">
        <v>189</v>
      </c>
      <c r="T519">
        <v>204</v>
      </c>
      <c r="U519">
        <v>199</v>
      </c>
      <c r="V519">
        <v>268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13</v>
      </c>
      <c r="BD519">
        <v>13</v>
      </c>
      <c r="BE519">
        <v>13</v>
      </c>
      <c r="BF519">
        <v>13</v>
      </c>
      <c r="BG519">
        <v>13</v>
      </c>
      <c r="BH519">
        <v>13</v>
      </c>
      <c r="BI519">
        <v>13</v>
      </c>
      <c r="BJ519">
        <v>13</v>
      </c>
      <c r="BK519">
        <v>13</v>
      </c>
      <c r="BL519">
        <v>13</v>
      </c>
      <c r="BM519">
        <v>13</v>
      </c>
      <c r="BN519">
        <v>13</v>
      </c>
      <c r="BO519">
        <v>13</v>
      </c>
      <c r="BP519">
        <v>13</v>
      </c>
      <c r="BQ519">
        <v>13</v>
      </c>
      <c r="BR519">
        <v>13</v>
      </c>
      <c r="BS519">
        <v>1.0980209000000001</v>
      </c>
      <c r="BT519">
        <v>1.181975E-2</v>
      </c>
      <c r="BU519">
        <v>1.0348326000000001</v>
      </c>
      <c r="BV519">
        <v>9.1110600000000007E-3</v>
      </c>
      <c r="BW519">
        <v>1.0108554000000001</v>
      </c>
      <c r="BX519">
        <v>1.0829845</v>
      </c>
      <c r="BY519">
        <v>0.97416358000000003</v>
      </c>
      <c r="BZ519">
        <v>0.81777887000000005</v>
      </c>
      <c r="CA519">
        <v>0.93838045999999997</v>
      </c>
      <c r="CB519">
        <v>0.98079291000000002</v>
      </c>
      <c r="CC519">
        <v>1</v>
      </c>
      <c r="CD519">
        <v>1</v>
      </c>
      <c r="CE519">
        <v>1.0446865000000001</v>
      </c>
      <c r="CF519">
        <v>0.95124354</v>
      </c>
      <c r="CG519">
        <v>1.0909224</v>
      </c>
      <c r="CH519">
        <v>0.14035951999999999</v>
      </c>
      <c r="CI519">
        <v>1.0703142999999999</v>
      </c>
      <c r="CJ519">
        <v>0.37798572000000003</v>
      </c>
      <c r="CK519">
        <v>1.0656261</v>
      </c>
      <c r="CL519">
        <v>4.8756460000000001E-2</v>
      </c>
      <c r="CM519">
        <v>1.0671660000000001</v>
      </c>
      <c r="CN519">
        <v>3.4228019999999998E-2</v>
      </c>
      <c r="CO519">
        <v>1.0494865</v>
      </c>
      <c r="CP519">
        <v>3.6690470000000003E-2</v>
      </c>
      <c r="CQ519">
        <v>1.0329413999999999</v>
      </c>
      <c r="CR519">
        <v>4.654026E-2</v>
      </c>
      <c r="CS519">
        <v>1.0283309</v>
      </c>
      <c r="CT519">
        <v>5.0233930000000003E-2</v>
      </c>
      <c r="CU519">
        <v>1.0056902000000001</v>
      </c>
      <c r="CV519">
        <v>4.9002709999999998E-2</v>
      </c>
      <c r="CW519">
        <v>0.97374185000000002</v>
      </c>
      <c r="CX519">
        <v>6.5993599999999999E-2</v>
      </c>
    </row>
    <row r="520" spans="1:102" x14ac:dyDescent="0.2">
      <c r="A520" s="2">
        <f t="shared" si="18"/>
        <v>0</v>
      </c>
      <c r="B520" s="2">
        <f t="shared" si="19"/>
        <v>0</v>
      </c>
      <c r="C520" s="2">
        <v>0</v>
      </c>
      <c r="D520">
        <v>3110</v>
      </c>
      <c r="E520">
        <v>0</v>
      </c>
      <c r="F520">
        <v>0</v>
      </c>
      <c r="G520">
        <v>2921</v>
      </c>
      <c r="H520">
        <v>3386</v>
      </c>
      <c r="I520">
        <v>3665</v>
      </c>
      <c r="J520">
        <v>3337</v>
      </c>
      <c r="K520">
        <v>3328</v>
      </c>
      <c r="L520">
        <v>4050</v>
      </c>
      <c r="M520">
        <v>2466</v>
      </c>
      <c r="N520">
        <v>3755</v>
      </c>
      <c r="O520">
        <v>2985</v>
      </c>
      <c r="P520">
        <v>2457</v>
      </c>
      <c r="Q520">
        <v>2468</v>
      </c>
      <c r="R520">
        <v>2503</v>
      </c>
      <c r="S520">
        <v>2912</v>
      </c>
      <c r="T520">
        <v>2806</v>
      </c>
      <c r="U520">
        <v>2639</v>
      </c>
      <c r="V520">
        <v>2598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</v>
      </c>
      <c r="BD520">
        <v>3</v>
      </c>
      <c r="BE520">
        <v>3</v>
      </c>
      <c r="BF520">
        <v>3</v>
      </c>
      <c r="BG520">
        <v>3</v>
      </c>
      <c r="BH520">
        <v>3</v>
      </c>
      <c r="BI520">
        <v>3</v>
      </c>
      <c r="BJ520">
        <v>3</v>
      </c>
      <c r="BK520">
        <v>3</v>
      </c>
      <c r="BL520">
        <v>3</v>
      </c>
      <c r="BM520">
        <v>3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1.0980209000000001</v>
      </c>
      <c r="BT520">
        <v>0.72123457000000002</v>
      </c>
      <c r="BU520">
        <v>1.0348326000000001</v>
      </c>
      <c r="BV520">
        <v>0.83604937999999995</v>
      </c>
      <c r="BW520">
        <v>1.0108554000000001</v>
      </c>
      <c r="BX520">
        <v>0.90493827000000004</v>
      </c>
      <c r="BY520">
        <v>0.97416358000000003</v>
      </c>
      <c r="BZ520">
        <v>0.82395061999999997</v>
      </c>
      <c r="CA520">
        <v>0.93838045999999997</v>
      </c>
      <c r="CB520">
        <v>0.82172840000000003</v>
      </c>
      <c r="CC520">
        <v>1</v>
      </c>
      <c r="CD520">
        <v>1</v>
      </c>
      <c r="CE520">
        <v>1.0446865000000001</v>
      </c>
      <c r="CF520">
        <v>0.60888889000000002</v>
      </c>
      <c r="CG520">
        <v>1.0909224</v>
      </c>
      <c r="CH520">
        <v>0.92716049</v>
      </c>
      <c r="CI520">
        <v>1.0703142999999999</v>
      </c>
      <c r="CJ520">
        <v>0.73703704000000003</v>
      </c>
      <c r="CK520">
        <v>1.0656261</v>
      </c>
      <c r="CL520">
        <v>0.60666666999999996</v>
      </c>
      <c r="CM520">
        <v>1.0671660000000001</v>
      </c>
      <c r="CN520">
        <v>0.60938272000000004</v>
      </c>
      <c r="CO520">
        <v>1.0494865</v>
      </c>
      <c r="CP520">
        <v>0.61802469000000004</v>
      </c>
      <c r="CQ520">
        <v>1.0329413999999999</v>
      </c>
      <c r="CR520">
        <v>0.71901234999999997</v>
      </c>
      <c r="CS520">
        <v>1.0283309</v>
      </c>
      <c r="CT520">
        <v>0.69283950999999999</v>
      </c>
      <c r="CU520">
        <v>1.0056902000000001</v>
      </c>
      <c r="CV520">
        <v>0.65160494000000002</v>
      </c>
      <c r="CW520">
        <v>0.97374185000000002</v>
      </c>
      <c r="CX520">
        <v>0.64148148000000005</v>
      </c>
    </row>
    <row r="521" spans="1:102" x14ac:dyDescent="0.2">
      <c r="A521" s="2">
        <f t="shared" ref="A521:A584" si="20">E521</f>
        <v>0</v>
      </c>
      <c r="B521" s="2">
        <f t="shared" si="19"/>
        <v>0</v>
      </c>
      <c r="C521" s="2">
        <v>0</v>
      </c>
      <c r="D521">
        <v>6790</v>
      </c>
      <c r="E521">
        <v>0</v>
      </c>
      <c r="F521">
        <v>0</v>
      </c>
      <c r="G521">
        <v>4389</v>
      </c>
      <c r="H521">
        <v>4298</v>
      </c>
      <c r="I521">
        <v>3806</v>
      </c>
      <c r="J521">
        <v>4133</v>
      </c>
      <c r="K521">
        <v>4153</v>
      </c>
      <c r="L521">
        <v>4038</v>
      </c>
      <c r="M521">
        <v>3403</v>
      </c>
      <c r="N521">
        <v>2456</v>
      </c>
      <c r="O521">
        <v>2391</v>
      </c>
      <c r="P521">
        <v>1983</v>
      </c>
      <c r="Q521">
        <v>2045</v>
      </c>
      <c r="R521">
        <v>2094</v>
      </c>
      <c r="S521">
        <v>2217</v>
      </c>
      <c r="T521">
        <v>2324</v>
      </c>
      <c r="U521">
        <v>2392</v>
      </c>
      <c r="V521">
        <v>2555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</v>
      </c>
      <c r="BD521">
        <v>6</v>
      </c>
      <c r="BE521">
        <v>6</v>
      </c>
      <c r="BF521">
        <v>6</v>
      </c>
      <c r="BG521">
        <v>6</v>
      </c>
      <c r="BH521">
        <v>6</v>
      </c>
      <c r="BI521">
        <v>6</v>
      </c>
      <c r="BJ521">
        <v>6</v>
      </c>
      <c r="BK521">
        <v>6</v>
      </c>
      <c r="BL521">
        <v>6</v>
      </c>
      <c r="BM521">
        <v>6</v>
      </c>
      <c r="BN521">
        <v>6</v>
      </c>
      <c r="BO521">
        <v>6</v>
      </c>
      <c r="BP521">
        <v>6</v>
      </c>
      <c r="BQ521">
        <v>6</v>
      </c>
      <c r="BR521">
        <v>6</v>
      </c>
      <c r="BS521">
        <v>1.0980209000000001</v>
      </c>
      <c r="BT521">
        <v>1.0869241999999999</v>
      </c>
      <c r="BU521">
        <v>1.0348326000000001</v>
      </c>
      <c r="BV521">
        <v>1.0643883000000001</v>
      </c>
      <c r="BW521">
        <v>1.0108554000000001</v>
      </c>
      <c r="BX521">
        <v>0.94254581000000004</v>
      </c>
      <c r="BY521">
        <v>0.97416358000000003</v>
      </c>
      <c r="BZ521">
        <v>1.0235265</v>
      </c>
      <c r="CA521">
        <v>0.93838045999999997</v>
      </c>
      <c r="CB521">
        <v>1.0284793999999999</v>
      </c>
      <c r="CC521">
        <v>1</v>
      </c>
      <c r="CD521">
        <v>1</v>
      </c>
      <c r="CE521">
        <v>1.0446865000000001</v>
      </c>
      <c r="CF521">
        <v>0.84274393000000003</v>
      </c>
      <c r="CG521">
        <v>1.0909224</v>
      </c>
      <c r="CH521">
        <v>0.60822189000000004</v>
      </c>
      <c r="CI521">
        <v>1.0703142999999999</v>
      </c>
      <c r="CJ521">
        <v>0.59212480999999995</v>
      </c>
      <c r="CK521">
        <v>1.0656261</v>
      </c>
      <c r="CL521">
        <v>0.49108469999999999</v>
      </c>
      <c r="CM521">
        <v>1.0671660000000001</v>
      </c>
      <c r="CN521">
        <v>0.50643883000000001</v>
      </c>
      <c r="CO521">
        <v>1.0494865</v>
      </c>
      <c r="CP521">
        <v>0.51857355000000005</v>
      </c>
      <c r="CQ521">
        <v>1.0329413999999999</v>
      </c>
      <c r="CR521">
        <v>0.54903418000000004</v>
      </c>
      <c r="CS521">
        <v>1.0283309</v>
      </c>
      <c r="CT521">
        <v>0.57553244000000003</v>
      </c>
      <c r="CU521">
        <v>1.0056902000000001</v>
      </c>
      <c r="CV521">
        <v>0.59237245999999999</v>
      </c>
      <c r="CW521">
        <v>0.97374185000000002</v>
      </c>
      <c r="CX521">
        <v>0.63273897999999995</v>
      </c>
    </row>
    <row r="522" spans="1:102" x14ac:dyDescent="0.2">
      <c r="A522" s="2">
        <f t="shared" si="20"/>
        <v>0</v>
      </c>
      <c r="B522" s="2">
        <f t="shared" ref="B522:B585" si="21">F522</f>
        <v>0</v>
      </c>
      <c r="C522" s="2">
        <v>0</v>
      </c>
      <c r="D522">
        <v>44290</v>
      </c>
      <c r="E522">
        <v>0</v>
      </c>
      <c r="F522">
        <v>0</v>
      </c>
      <c r="G522">
        <v>2773</v>
      </c>
      <c r="H522">
        <v>3039</v>
      </c>
      <c r="I522">
        <v>3119</v>
      </c>
      <c r="J522">
        <v>3472</v>
      </c>
      <c r="K522">
        <v>3860</v>
      </c>
      <c r="L522">
        <v>4014</v>
      </c>
      <c r="M522">
        <v>4143</v>
      </c>
      <c r="N522">
        <v>4050</v>
      </c>
      <c r="O522">
        <v>4788</v>
      </c>
      <c r="P522">
        <v>4762</v>
      </c>
      <c r="Q522">
        <v>4685</v>
      </c>
      <c r="R522">
        <v>4889</v>
      </c>
      <c r="S522">
        <v>6094</v>
      </c>
      <c r="T522">
        <v>5907</v>
      </c>
      <c r="U522">
        <v>5899</v>
      </c>
      <c r="V522">
        <v>6210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44</v>
      </c>
      <c r="BD522">
        <v>44</v>
      </c>
      <c r="BE522">
        <v>44</v>
      </c>
      <c r="BF522">
        <v>44</v>
      </c>
      <c r="BG522">
        <v>44</v>
      </c>
      <c r="BH522">
        <v>44</v>
      </c>
      <c r="BI522">
        <v>44</v>
      </c>
      <c r="BJ522">
        <v>44</v>
      </c>
      <c r="BK522">
        <v>44</v>
      </c>
      <c r="BL522">
        <v>44</v>
      </c>
      <c r="BM522">
        <v>44</v>
      </c>
      <c r="BN522">
        <v>44</v>
      </c>
      <c r="BO522">
        <v>44</v>
      </c>
      <c r="BP522">
        <v>44</v>
      </c>
      <c r="BQ522">
        <v>44</v>
      </c>
      <c r="BR522">
        <v>44</v>
      </c>
      <c r="BS522">
        <v>1.0980209000000001</v>
      </c>
      <c r="BT522">
        <v>0.69083209000000001</v>
      </c>
      <c r="BU522">
        <v>1.0348326000000001</v>
      </c>
      <c r="BV522">
        <v>0.75710014999999997</v>
      </c>
      <c r="BW522">
        <v>1.0108554000000001</v>
      </c>
      <c r="BX522">
        <v>0.77703038999999996</v>
      </c>
      <c r="BY522">
        <v>0.97416358000000003</v>
      </c>
      <c r="BZ522">
        <v>0.86497259999999998</v>
      </c>
      <c r="CA522">
        <v>0.93838045999999997</v>
      </c>
      <c r="CB522">
        <v>0.96163427999999995</v>
      </c>
      <c r="CC522">
        <v>1</v>
      </c>
      <c r="CD522">
        <v>1</v>
      </c>
      <c r="CE522">
        <v>1.0446865000000001</v>
      </c>
      <c r="CF522">
        <v>1.0321374999999999</v>
      </c>
      <c r="CG522">
        <v>1.0909224</v>
      </c>
      <c r="CH522">
        <v>1.0089686</v>
      </c>
      <c r="CI522">
        <v>1.0703142999999999</v>
      </c>
      <c r="CJ522">
        <v>1.1928251000000001</v>
      </c>
      <c r="CK522">
        <v>1.0656261</v>
      </c>
      <c r="CL522">
        <v>1.1863478000000001</v>
      </c>
      <c r="CM522">
        <v>1.0671660000000001</v>
      </c>
      <c r="CN522">
        <v>1.1671648999999999</v>
      </c>
      <c r="CO522">
        <v>1.0494865</v>
      </c>
      <c r="CP522">
        <v>1.2179869999999999</v>
      </c>
      <c r="CQ522">
        <v>1.0329413999999999</v>
      </c>
      <c r="CR522">
        <v>1.5181863</v>
      </c>
      <c r="CS522">
        <v>1.0283309</v>
      </c>
      <c r="CT522">
        <v>1.4715993999999999</v>
      </c>
      <c r="CU522">
        <v>1.0056902000000001</v>
      </c>
      <c r="CV522">
        <v>1.4696064</v>
      </c>
      <c r="CW522">
        <v>0.97374185000000002</v>
      </c>
      <c r="CX522">
        <v>1.5470851999999999</v>
      </c>
    </row>
    <row r="523" spans="1:102" x14ac:dyDescent="0.2">
      <c r="A523" s="2">
        <f t="shared" si="20"/>
        <v>0</v>
      </c>
      <c r="B523" s="2">
        <f t="shared" si="21"/>
        <v>0</v>
      </c>
      <c r="C523" s="2">
        <v>0</v>
      </c>
      <c r="D523">
        <v>24340</v>
      </c>
      <c r="E523">
        <v>0</v>
      </c>
      <c r="F523">
        <v>0</v>
      </c>
      <c r="G523">
        <v>3085</v>
      </c>
      <c r="H523">
        <v>3379</v>
      </c>
      <c r="I523">
        <v>3707</v>
      </c>
      <c r="J523">
        <v>3839</v>
      </c>
      <c r="K523">
        <v>3993</v>
      </c>
      <c r="L523">
        <v>4013</v>
      </c>
      <c r="M523">
        <v>4006</v>
      </c>
      <c r="N523">
        <v>4012</v>
      </c>
      <c r="O523">
        <v>3999</v>
      </c>
      <c r="P523">
        <v>4232</v>
      </c>
      <c r="Q523">
        <v>3864</v>
      </c>
      <c r="R523">
        <v>3696</v>
      </c>
      <c r="S523">
        <v>3823</v>
      </c>
      <c r="T523">
        <v>3745</v>
      </c>
      <c r="U523">
        <v>3877</v>
      </c>
      <c r="V523">
        <v>4031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24</v>
      </c>
      <c r="BD523">
        <v>24</v>
      </c>
      <c r="BE523">
        <v>24</v>
      </c>
      <c r="BF523">
        <v>24</v>
      </c>
      <c r="BG523">
        <v>24</v>
      </c>
      <c r="BH523">
        <v>24</v>
      </c>
      <c r="BI523">
        <v>24</v>
      </c>
      <c r="BJ523">
        <v>24</v>
      </c>
      <c r="BK523">
        <v>24</v>
      </c>
      <c r="BL523">
        <v>24</v>
      </c>
      <c r="BM523">
        <v>24</v>
      </c>
      <c r="BN523">
        <v>24</v>
      </c>
      <c r="BO523">
        <v>24</v>
      </c>
      <c r="BP523">
        <v>24</v>
      </c>
      <c r="BQ523">
        <v>24</v>
      </c>
      <c r="BR523">
        <v>24</v>
      </c>
      <c r="BS523">
        <v>1.0980209000000001</v>
      </c>
      <c r="BT523">
        <v>0.76875156</v>
      </c>
      <c r="BU523">
        <v>1.0348326000000001</v>
      </c>
      <c r="BV523">
        <v>0.84201345999999999</v>
      </c>
      <c r="BW523">
        <v>1.0108554000000001</v>
      </c>
      <c r="BX523">
        <v>0.92374782</v>
      </c>
      <c r="BY523">
        <v>0.97416358000000003</v>
      </c>
      <c r="BZ523">
        <v>0.95664092000000001</v>
      </c>
      <c r="CA523">
        <v>0.93838045999999997</v>
      </c>
      <c r="CB523">
        <v>0.99501620000000002</v>
      </c>
      <c r="CC523">
        <v>1</v>
      </c>
      <c r="CD523">
        <v>1</v>
      </c>
      <c r="CE523">
        <v>1.0446865000000001</v>
      </c>
      <c r="CF523">
        <v>0.99825567000000004</v>
      </c>
      <c r="CG523">
        <v>1.0909224</v>
      </c>
      <c r="CH523">
        <v>0.99975080999999999</v>
      </c>
      <c r="CI523">
        <v>1.0703142999999999</v>
      </c>
      <c r="CJ523">
        <v>0.99651133999999997</v>
      </c>
      <c r="CK523">
        <v>1.0656261</v>
      </c>
      <c r="CL523">
        <v>1.0545726</v>
      </c>
      <c r="CM523">
        <v>1.0671660000000001</v>
      </c>
      <c r="CN523">
        <v>0.96287067000000004</v>
      </c>
      <c r="CO523">
        <v>1.0494865</v>
      </c>
      <c r="CP523">
        <v>0.92100673</v>
      </c>
      <c r="CQ523">
        <v>1.0329413999999999</v>
      </c>
      <c r="CR523">
        <v>0.95265387000000001</v>
      </c>
      <c r="CS523">
        <v>1.0283309</v>
      </c>
      <c r="CT523">
        <v>0.93321704000000005</v>
      </c>
      <c r="CU523">
        <v>1.0056902000000001</v>
      </c>
      <c r="CV523">
        <v>0.96611013999999995</v>
      </c>
      <c r="CW523">
        <v>0.97374185000000002</v>
      </c>
      <c r="CX523">
        <v>1.0044854000000001</v>
      </c>
    </row>
    <row r="524" spans="1:102" x14ac:dyDescent="0.2">
      <c r="A524" s="2">
        <f t="shared" si="20"/>
        <v>0</v>
      </c>
      <c r="B524" s="2">
        <f t="shared" si="21"/>
        <v>0</v>
      </c>
      <c r="C524" s="2">
        <v>0</v>
      </c>
      <c r="D524">
        <v>13390</v>
      </c>
      <c r="E524">
        <v>0</v>
      </c>
      <c r="F524">
        <v>0</v>
      </c>
      <c r="G524">
        <v>3749</v>
      </c>
      <c r="H524">
        <v>3622</v>
      </c>
      <c r="I524">
        <v>3685</v>
      </c>
      <c r="J524">
        <v>3791</v>
      </c>
      <c r="K524">
        <v>3660</v>
      </c>
      <c r="L524">
        <v>4001</v>
      </c>
      <c r="M524">
        <v>3469</v>
      </c>
      <c r="N524">
        <v>2550</v>
      </c>
      <c r="O524">
        <v>2405</v>
      </c>
      <c r="P524">
        <v>2604</v>
      </c>
      <c r="Q524">
        <v>2684</v>
      </c>
      <c r="R524">
        <v>3000</v>
      </c>
      <c r="S524">
        <v>3150</v>
      </c>
      <c r="T524">
        <v>3000</v>
      </c>
      <c r="U524">
        <v>3397</v>
      </c>
      <c r="V524">
        <v>3610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13</v>
      </c>
      <c r="BD524">
        <v>13</v>
      </c>
      <c r="BE524">
        <v>13</v>
      </c>
      <c r="BF524">
        <v>13</v>
      </c>
      <c r="BG524">
        <v>13</v>
      </c>
      <c r="BH524">
        <v>13</v>
      </c>
      <c r="BI524">
        <v>13</v>
      </c>
      <c r="BJ524">
        <v>13</v>
      </c>
      <c r="BK524">
        <v>13</v>
      </c>
      <c r="BL524">
        <v>13</v>
      </c>
      <c r="BM524">
        <v>13</v>
      </c>
      <c r="BN524">
        <v>13</v>
      </c>
      <c r="BO524">
        <v>13</v>
      </c>
      <c r="BP524">
        <v>13</v>
      </c>
      <c r="BQ524">
        <v>13</v>
      </c>
      <c r="BR524">
        <v>13</v>
      </c>
      <c r="BS524">
        <v>1.0980209000000001</v>
      </c>
      <c r="BT524">
        <v>0.93701575000000004</v>
      </c>
      <c r="BU524">
        <v>1.0348326000000001</v>
      </c>
      <c r="BV524">
        <v>0.90527367999999997</v>
      </c>
      <c r="BW524">
        <v>1.0108554000000001</v>
      </c>
      <c r="BX524">
        <v>0.92101975000000003</v>
      </c>
      <c r="BY524">
        <v>0.97416358000000003</v>
      </c>
      <c r="BZ524">
        <v>0.94751311999999999</v>
      </c>
      <c r="CA524">
        <v>0.93838045999999997</v>
      </c>
      <c r="CB524">
        <v>0.91477131</v>
      </c>
      <c r="CC524">
        <v>1</v>
      </c>
      <c r="CD524">
        <v>1</v>
      </c>
      <c r="CE524">
        <v>1.0446865000000001</v>
      </c>
      <c r="CF524">
        <v>0.86703324000000004</v>
      </c>
      <c r="CG524">
        <v>1.0909224</v>
      </c>
      <c r="CH524">
        <v>0.63734066</v>
      </c>
      <c r="CI524">
        <v>1.0703142999999999</v>
      </c>
      <c r="CJ524">
        <v>0.60109973000000005</v>
      </c>
      <c r="CK524">
        <v>1.0656261</v>
      </c>
      <c r="CL524">
        <v>0.65083729000000001</v>
      </c>
      <c r="CM524">
        <v>1.0671660000000001</v>
      </c>
      <c r="CN524">
        <v>0.67083229</v>
      </c>
      <c r="CO524">
        <v>1.0494865</v>
      </c>
      <c r="CP524">
        <v>0.74981255000000002</v>
      </c>
      <c r="CQ524">
        <v>1.0329413999999999</v>
      </c>
      <c r="CR524">
        <v>0.78730317000000005</v>
      </c>
      <c r="CS524">
        <v>1.0283309</v>
      </c>
      <c r="CT524">
        <v>0.74981255000000002</v>
      </c>
      <c r="CU524">
        <v>1.0056902000000001</v>
      </c>
      <c r="CV524">
        <v>0.84903773999999999</v>
      </c>
      <c r="CW524">
        <v>0.97374185000000002</v>
      </c>
      <c r="CX524">
        <v>0.90227442999999996</v>
      </c>
    </row>
    <row r="525" spans="1:102" x14ac:dyDescent="0.2">
      <c r="A525" s="2">
        <f t="shared" si="20"/>
        <v>0</v>
      </c>
      <c r="B525" s="2">
        <f t="shared" si="21"/>
        <v>0</v>
      </c>
      <c r="C525" s="2">
        <v>0</v>
      </c>
      <c r="D525">
        <v>80110</v>
      </c>
      <c r="E525">
        <v>0</v>
      </c>
      <c r="F525">
        <v>0</v>
      </c>
      <c r="G525">
        <v>6309</v>
      </c>
      <c r="H525">
        <v>6554</v>
      </c>
      <c r="I525">
        <v>4832</v>
      </c>
      <c r="J525">
        <v>4624</v>
      </c>
      <c r="K525">
        <v>4400</v>
      </c>
      <c r="L525">
        <v>3992</v>
      </c>
      <c r="M525">
        <v>3616</v>
      </c>
      <c r="N525">
        <v>4261</v>
      </c>
      <c r="O525">
        <v>4990</v>
      </c>
      <c r="P525">
        <v>4829</v>
      </c>
      <c r="Q525">
        <v>3999</v>
      </c>
      <c r="R525">
        <v>4136</v>
      </c>
      <c r="S525">
        <v>2988</v>
      </c>
      <c r="T525">
        <v>2869</v>
      </c>
      <c r="U525">
        <v>3075</v>
      </c>
      <c r="V525">
        <v>3128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80</v>
      </c>
      <c r="BD525">
        <v>80</v>
      </c>
      <c r="BE525">
        <v>80</v>
      </c>
      <c r="BF525">
        <v>80</v>
      </c>
      <c r="BG525">
        <v>80</v>
      </c>
      <c r="BH525">
        <v>80</v>
      </c>
      <c r="BI525">
        <v>80</v>
      </c>
      <c r="BJ525">
        <v>80</v>
      </c>
      <c r="BK525">
        <v>80</v>
      </c>
      <c r="BL525">
        <v>80</v>
      </c>
      <c r="BM525">
        <v>80</v>
      </c>
      <c r="BN525">
        <v>80</v>
      </c>
      <c r="BO525">
        <v>80</v>
      </c>
      <c r="BP525">
        <v>80</v>
      </c>
      <c r="BQ525">
        <v>80</v>
      </c>
      <c r="BR525">
        <v>80</v>
      </c>
      <c r="BS525">
        <v>1.0980209000000001</v>
      </c>
      <c r="BT525">
        <v>1.5804107999999999</v>
      </c>
      <c r="BU525">
        <v>1.0348326000000001</v>
      </c>
      <c r="BV525">
        <v>1.6417835999999999</v>
      </c>
      <c r="BW525">
        <v>1.0108554000000001</v>
      </c>
      <c r="BX525">
        <v>1.2104208000000001</v>
      </c>
      <c r="BY525">
        <v>0.97416358000000003</v>
      </c>
      <c r="BZ525">
        <v>1.1583166</v>
      </c>
      <c r="CA525">
        <v>0.93838045999999997</v>
      </c>
      <c r="CB525">
        <v>1.1022044</v>
      </c>
      <c r="CC525">
        <v>1</v>
      </c>
      <c r="CD525">
        <v>1</v>
      </c>
      <c r="CE525">
        <v>1.0446865000000001</v>
      </c>
      <c r="CF525">
        <v>0.90581162000000004</v>
      </c>
      <c r="CG525">
        <v>1.0909224</v>
      </c>
      <c r="CH525">
        <v>1.0673847999999999</v>
      </c>
      <c r="CI525">
        <v>1.0703142999999999</v>
      </c>
      <c r="CJ525">
        <v>1.25</v>
      </c>
      <c r="CK525">
        <v>1.0656261</v>
      </c>
      <c r="CL525">
        <v>1.2096693000000001</v>
      </c>
      <c r="CM525">
        <v>1.0671660000000001</v>
      </c>
      <c r="CN525">
        <v>1.0017535</v>
      </c>
      <c r="CO525">
        <v>1.0494865</v>
      </c>
      <c r="CP525">
        <v>1.0360720999999999</v>
      </c>
      <c r="CQ525">
        <v>1.0329413999999999</v>
      </c>
      <c r="CR525">
        <v>0.74849699000000003</v>
      </c>
      <c r="CS525">
        <v>1.0283309</v>
      </c>
      <c r="CT525">
        <v>0.71868737000000005</v>
      </c>
      <c r="CU525">
        <v>1.0056902000000001</v>
      </c>
      <c r="CV525">
        <v>0.77029057999999995</v>
      </c>
      <c r="CW525">
        <v>0.97374185000000002</v>
      </c>
      <c r="CX525">
        <v>0.78356713</v>
      </c>
    </row>
    <row r="526" spans="1:102" x14ac:dyDescent="0.2">
      <c r="A526" s="2">
        <f t="shared" si="20"/>
        <v>0</v>
      </c>
      <c r="B526" s="2">
        <f t="shared" si="21"/>
        <v>0</v>
      </c>
      <c r="C526" s="2">
        <v>0</v>
      </c>
      <c r="D526">
        <v>52090</v>
      </c>
      <c r="E526">
        <v>0</v>
      </c>
      <c r="F526">
        <v>0</v>
      </c>
      <c r="G526">
        <v>3722</v>
      </c>
      <c r="H526">
        <v>4069</v>
      </c>
      <c r="I526">
        <v>4215</v>
      </c>
      <c r="J526">
        <v>5195</v>
      </c>
      <c r="K526">
        <v>4771</v>
      </c>
      <c r="L526">
        <v>3989</v>
      </c>
      <c r="M526">
        <v>4047</v>
      </c>
      <c r="N526">
        <v>2885</v>
      </c>
      <c r="O526">
        <v>2900</v>
      </c>
      <c r="P526">
        <v>3100</v>
      </c>
      <c r="Q526">
        <v>3301</v>
      </c>
      <c r="R526">
        <v>3292</v>
      </c>
      <c r="S526">
        <v>3498</v>
      </c>
      <c r="T526">
        <v>3863</v>
      </c>
      <c r="U526">
        <v>3962</v>
      </c>
      <c r="V526">
        <v>4043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52</v>
      </c>
      <c r="BD526">
        <v>52</v>
      </c>
      <c r="BE526">
        <v>52</v>
      </c>
      <c r="BF526">
        <v>52</v>
      </c>
      <c r="BG526">
        <v>52</v>
      </c>
      <c r="BH526">
        <v>52</v>
      </c>
      <c r="BI526">
        <v>52</v>
      </c>
      <c r="BJ526">
        <v>52</v>
      </c>
      <c r="BK526">
        <v>52</v>
      </c>
      <c r="BL526">
        <v>52</v>
      </c>
      <c r="BM526">
        <v>52</v>
      </c>
      <c r="BN526">
        <v>52</v>
      </c>
      <c r="BO526">
        <v>52</v>
      </c>
      <c r="BP526">
        <v>52</v>
      </c>
      <c r="BQ526">
        <v>52</v>
      </c>
      <c r="BR526">
        <v>52</v>
      </c>
      <c r="BS526">
        <v>1.0980209000000001</v>
      </c>
      <c r="BT526">
        <v>0.93306593000000004</v>
      </c>
      <c r="BU526">
        <v>1.0348326000000001</v>
      </c>
      <c r="BV526">
        <v>1.0200552000000001</v>
      </c>
      <c r="BW526">
        <v>1.0108554000000001</v>
      </c>
      <c r="BX526">
        <v>1.0566557999999999</v>
      </c>
      <c r="BY526">
        <v>0.97416358000000003</v>
      </c>
      <c r="BZ526">
        <v>1.3023313999999999</v>
      </c>
      <c r="CA526">
        <v>0.93838045999999997</v>
      </c>
      <c r="CB526">
        <v>1.1960390999999999</v>
      </c>
      <c r="CC526">
        <v>1</v>
      </c>
      <c r="CD526">
        <v>1</v>
      </c>
      <c r="CE526">
        <v>1.0446865000000001</v>
      </c>
      <c r="CF526">
        <v>1.01454</v>
      </c>
      <c r="CG526">
        <v>1.0909224</v>
      </c>
      <c r="CH526">
        <v>0.72323890999999996</v>
      </c>
      <c r="CI526">
        <v>1.0703142999999999</v>
      </c>
      <c r="CJ526">
        <v>0.72699924999999999</v>
      </c>
      <c r="CK526">
        <v>1.0656261</v>
      </c>
      <c r="CL526">
        <v>0.77713712999999995</v>
      </c>
      <c r="CM526">
        <v>1.0671660000000001</v>
      </c>
      <c r="CN526">
        <v>0.82752570000000003</v>
      </c>
      <c r="CO526">
        <v>1.0494865</v>
      </c>
      <c r="CP526">
        <v>0.82526949000000005</v>
      </c>
      <c r="CQ526">
        <v>1.0329413999999999</v>
      </c>
      <c r="CR526">
        <v>0.87691151000000001</v>
      </c>
      <c r="CS526">
        <v>1.0283309</v>
      </c>
      <c r="CT526">
        <v>0.96841314000000001</v>
      </c>
      <c r="CU526">
        <v>1.0056902000000001</v>
      </c>
      <c r="CV526">
        <v>0.99323139000000005</v>
      </c>
      <c r="CW526">
        <v>0.97374185000000002</v>
      </c>
      <c r="CX526">
        <v>1.0135372</v>
      </c>
    </row>
    <row r="527" spans="1:102" x14ac:dyDescent="0.2">
      <c r="A527" s="2">
        <f t="shared" si="20"/>
        <v>0</v>
      </c>
      <c r="B527" s="2">
        <f t="shared" si="21"/>
        <v>0</v>
      </c>
      <c r="C527" s="2">
        <v>0</v>
      </c>
      <c r="D527">
        <v>2490</v>
      </c>
      <c r="E527">
        <v>0</v>
      </c>
      <c r="F527">
        <v>0</v>
      </c>
      <c r="G527">
        <v>4968</v>
      </c>
      <c r="H527">
        <v>4698</v>
      </c>
      <c r="I527">
        <v>4716</v>
      </c>
      <c r="J527">
        <v>4549</v>
      </c>
      <c r="K527">
        <v>4712</v>
      </c>
      <c r="L527">
        <v>3981</v>
      </c>
      <c r="M527">
        <v>3483</v>
      </c>
      <c r="N527">
        <v>2474</v>
      </c>
      <c r="O527">
        <v>2387</v>
      </c>
      <c r="P527">
        <v>2064</v>
      </c>
      <c r="Q527">
        <v>2069</v>
      </c>
      <c r="R527">
        <v>2071</v>
      </c>
      <c r="S527">
        <v>1987</v>
      </c>
      <c r="T527">
        <v>2122</v>
      </c>
      <c r="U527">
        <v>2111</v>
      </c>
      <c r="V527">
        <v>2100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1.0980209000000001</v>
      </c>
      <c r="BT527">
        <v>1.2479277</v>
      </c>
      <c r="BU527">
        <v>1.0348326000000001</v>
      </c>
      <c r="BV527">
        <v>1.1801055</v>
      </c>
      <c r="BW527">
        <v>1.0108554000000001</v>
      </c>
      <c r="BX527">
        <v>1.1846270000000001</v>
      </c>
      <c r="BY527">
        <v>0.97416358000000003</v>
      </c>
      <c r="BZ527">
        <v>1.1426776999999999</v>
      </c>
      <c r="CA527">
        <v>0.93838045999999997</v>
      </c>
      <c r="CB527">
        <v>1.1836222000000001</v>
      </c>
      <c r="CC527">
        <v>1</v>
      </c>
      <c r="CD527">
        <v>1</v>
      </c>
      <c r="CE527">
        <v>1.0446865000000001</v>
      </c>
      <c r="CF527">
        <v>0.87490579999999996</v>
      </c>
      <c r="CG527">
        <v>1.0909224</v>
      </c>
      <c r="CH527">
        <v>0.62145189999999995</v>
      </c>
      <c r="CI527">
        <v>1.0703142999999999</v>
      </c>
      <c r="CJ527">
        <v>0.59959808999999997</v>
      </c>
      <c r="CK527">
        <v>1.0656261</v>
      </c>
      <c r="CL527">
        <v>0.51846270000000005</v>
      </c>
      <c r="CM527">
        <v>1.0671660000000001</v>
      </c>
      <c r="CN527">
        <v>0.51971866</v>
      </c>
      <c r="CO527">
        <v>1.0494865</v>
      </c>
      <c r="CP527">
        <v>0.52022104999999996</v>
      </c>
      <c r="CQ527">
        <v>1.0329413999999999</v>
      </c>
      <c r="CR527">
        <v>0.49912082000000002</v>
      </c>
      <c r="CS527">
        <v>1.0283309</v>
      </c>
      <c r="CT527">
        <v>0.5330319</v>
      </c>
      <c r="CU527">
        <v>1.0056902000000001</v>
      </c>
      <c r="CV527">
        <v>0.53026878</v>
      </c>
      <c r="CW527">
        <v>0.97374185000000002</v>
      </c>
      <c r="CX527">
        <v>0.52750565000000005</v>
      </c>
    </row>
    <row r="528" spans="1:102" x14ac:dyDescent="0.2">
      <c r="A528" s="2">
        <f t="shared" si="20"/>
        <v>0</v>
      </c>
      <c r="B528" s="2">
        <f t="shared" si="21"/>
        <v>0</v>
      </c>
      <c r="C528" s="2">
        <v>0</v>
      </c>
      <c r="D528">
        <v>86190</v>
      </c>
      <c r="E528">
        <v>0</v>
      </c>
      <c r="F528">
        <v>0</v>
      </c>
      <c r="G528">
        <v>4178</v>
      </c>
      <c r="H528">
        <v>4193</v>
      </c>
      <c r="I528">
        <v>4499</v>
      </c>
      <c r="J528">
        <v>4988</v>
      </c>
      <c r="K528">
        <v>4313</v>
      </c>
      <c r="L528">
        <v>3968</v>
      </c>
      <c r="M528">
        <v>4095</v>
      </c>
      <c r="N528">
        <v>3752</v>
      </c>
      <c r="O528">
        <v>3817</v>
      </c>
      <c r="P528">
        <v>3460</v>
      </c>
      <c r="Q528">
        <v>3842</v>
      </c>
      <c r="R528">
        <v>4164</v>
      </c>
      <c r="S528">
        <v>4109</v>
      </c>
      <c r="T528">
        <v>4120</v>
      </c>
      <c r="U528">
        <v>4256</v>
      </c>
      <c r="V528">
        <v>3878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86</v>
      </c>
      <c r="BD528">
        <v>86</v>
      </c>
      <c r="BE528">
        <v>86</v>
      </c>
      <c r="BF528">
        <v>86</v>
      </c>
      <c r="BG528">
        <v>86</v>
      </c>
      <c r="BH528">
        <v>86</v>
      </c>
      <c r="BI528">
        <v>86</v>
      </c>
      <c r="BJ528">
        <v>86</v>
      </c>
      <c r="BK528">
        <v>86</v>
      </c>
      <c r="BL528">
        <v>86</v>
      </c>
      <c r="BM528">
        <v>86</v>
      </c>
      <c r="BN528">
        <v>86</v>
      </c>
      <c r="BO528">
        <v>86</v>
      </c>
      <c r="BP528">
        <v>86</v>
      </c>
      <c r="BQ528">
        <v>86</v>
      </c>
      <c r="BR528">
        <v>86</v>
      </c>
      <c r="BS528">
        <v>1.0980209000000001</v>
      </c>
      <c r="BT528">
        <v>1.0529234000000001</v>
      </c>
      <c r="BU528">
        <v>1.0348326000000001</v>
      </c>
      <c r="BV528">
        <v>1.0567036000000001</v>
      </c>
      <c r="BW528">
        <v>1.0108554000000001</v>
      </c>
      <c r="BX528">
        <v>1.1338206</v>
      </c>
      <c r="BY528">
        <v>0.97416358000000003</v>
      </c>
      <c r="BZ528">
        <v>1.2570565</v>
      </c>
      <c r="CA528">
        <v>0.93838045999999997</v>
      </c>
      <c r="CB528">
        <v>1.0869456</v>
      </c>
      <c r="CC528">
        <v>1</v>
      </c>
      <c r="CD528">
        <v>1</v>
      </c>
      <c r="CE528">
        <v>1.0446865000000001</v>
      </c>
      <c r="CF528">
        <v>1.032006</v>
      </c>
      <c r="CG528">
        <v>1.0909224</v>
      </c>
      <c r="CH528">
        <v>0.94556452000000002</v>
      </c>
      <c r="CI528">
        <v>1.0703142999999999</v>
      </c>
      <c r="CJ528">
        <v>0.96194555999999998</v>
      </c>
      <c r="CK528">
        <v>1.0656261</v>
      </c>
      <c r="CL528">
        <v>0.87197581000000002</v>
      </c>
      <c r="CM528">
        <v>1.0671660000000001</v>
      </c>
      <c r="CN528">
        <v>0.96824597000000001</v>
      </c>
      <c r="CO528">
        <v>1.0494865</v>
      </c>
      <c r="CP528">
        <v>1.0493952</v>
      </c>
      <c r="CQ528">
        <v>1.0329413999999999</v>
      </c>
      <c r="CR528">
        <v>1.0355342999999999</v>
      </c>
      <c r="CS528">
        <v>1.0283309</v>
      </c>
      <c r="CT528">
        <v>1.0383065</v>
      </c>
      <c r="CU528">
        <v>1.0056902000000001</v>
      </c>
      <c r="CV528">
        <v>1.0725806</v>
      </c>
      <c r="CW528">
        <v>0.97374185000000002</v>
      </c>
      <c r="CX528">
        <v>0.97731855000000001</v>
      </c>
    </row>
    <row r="529" spans="1:102" x14ac:dyDescent="0.2">
      <c r="A529" s="2">
        <f t="shared" si="20"/>
        <v>0</v>
      </c>
      <c r="B529" s="2">
        <f t="shared" si="21"/>
        <v>0</v>
      </c>
      <c r="C529" s="2">
        <v>0</v>
      </c>
      <c r="D529">
        <v>15990</v>
      </c>
      <c r="E529">
        <v>0</v>
      </c>
      <c r="F529">
        <v>0</v>
      </c>
      <c r="G529">
        <v>3292</v>
      </c>
      <c r="H529">
        <v>3601</v>
      </c>
      <c r="I529">
        <v>3660</v>
      </c>
      <c r="J529">
        <v>3819</v>
      </c>
      <c r="K529">
        <v>3891</v>
      </c>
      <c r="L529">
        <v>3956</v>
      </c>
      <c r="M529">
        <v>4221</v>
      </c>
      <c r="N529">
        <v>4669</v>
      </c>
      <c r="O529">
        <v>4989</v>
      </c>
      <c r="P529">
        <v>4630</v>
      </c>
      <c r="Q529">
        <v>5521</v>
      </c>
      <c r="R529">
        <v>5862</v>
      </c>
      <c r="S529">
        <v>5670</v>
      </c>
      <c r="T529">
        <v>5663</v>
      </c>
      <c r="U529">
        <v>5980</v>
      </c>
      <c r="V529">
        <v>6402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15</v>
      </c>
      <c r="BD529">
        <v>15</v>
      </c>
      <c r="BE529">
        <v>15</v>
      </c>
      <c r="BF529">
        <v>15</v>
      </c>
      <c r="BG529">
        <v>15</v>
      </c>
      <c r="BH529">
        <v>15</v>
      </c>
      <c r="BI529">
        <v>15</v>
      </c>
      <c r="BJ529">
        <v>15</v>
      </c>
      <c r="BK529">
        <v>15</v>
      </c>
      <c r="BL529">
        <v>15</v>
      </c>
      <c r="BM529">
        <v>15</v>
      </c>
      <c r="BN529">
        <v>15</v>
      </c>
      <c r="BO529">
        <v>15</v>
      </c>
      <c r="BP529">
        <v>15</v>
      </c>
      <c r="BQ529">
        <v>15</v>
      </c>
      <c r="BR529">
        <v>15</v>
      </c>
      <c r="BS529">
        <v>1.0980209000000001</v>
      </c>
      <c r="BT529">
        <v>0.83215368999999995</v>
      </c>
      <c r="BU529">
        <v>1.0348326000000001</v>
      </c>
      <c r="BV529">
        <v>0.91026289000000005</v>
      </c>
      <c r="BW529">
        <v>1.0108554000000001</v>
      </c>
      <c r="BX529">
        <v>0.92517695</v>
      </c>
      <c r="BY529">
        <v>0.97416358000000003</v>
      </c>
      <c r="BZ529">
        <v>0.96536906</v>
      </c>
      <c r="CA529">
        <v>0.93838045999999997</v>
      </c>
      <c r="CB529">
        <v>0.98356926</v>
      </c>
      <c r="CC529">
        <v>1</v>
      </c>
      <c r="CD529">
        <v>1</v>
      </c>
      <c r="CE529">
        <v>1.0446865000000001</v>
      </c>
      <c r="CF529">
        <v>1.0669869000000001</v>
      </c>
      <c r="CG529">
        <v>1.0909224</v>
      </c>
      <c r="CH529">
        <v>1.1802326000000001</v>
      </c>
      <c r="CI529">
        <v>1.0703142999999999</v>
      </c>
      <c r="CJ529">
        <v>1.2611223</v>
      </c>
      <c r="CK529">
        <v>1.0656261</v>
      </c>
      <c r="CL529">
        <v>1.1703741000000001</v>
      </c>
      <c r="CM529">
        <v>1.0671660000000001</v>
      </c>
      <c r="CN529">
        <v>1.3956016</v>
      </c>
      <c r="CO529">
        <v>1.0494865</v>
      </c>
      <c r="CP529">
        <v>1.4817997999999999</v>
      </c>
      <c r="CQ529">
        <v>1.0329413999999999</v>
      </c>
      <c r="CR529">
        <v>1.4332659000000001</v>
      </c>
      <c r="CS529">
        <v>1.0283309</v>
      </c>
      <c r="CT529">
        <v>1.4314964999999999</v>
      </c>
      <c r="CU529">
        <v>1.0056902000000001</v>
      </c>
      <c r="CV529">
        <v>1.5116278999999999</v>
      </c>
      <c r="CW529">
        <v>0.97374185000000002</v>
      </c>
      <c r="CX529">
        <v>1.6183012999999999</v>
      </c>
    </row>
    <row r="530" spans="1:102" x14ac:dyDescent="0.2">
      <c r="A530" s="2">
        <f t="shared" si="20"/>
        <v>0</v>
      </c>
      <c r="B530" s="2">
        <f t="shared" si="21"/>
        <v>0</v>
      </c>
      <c r="C530" s="2">
        <v>0</v>
      </c>
      <c r="D530">
        <v>80220</v>
      </c>
      <c r="E530">
        <v>0</v>
      </c>
      <c r="F530">
        <v>0</v>
      </c>
      <c r="G530">
        <v>3197</v>
      </c>
      <c r="H530">
        <v>3555</v>
      </c>
      <c r="I530">
        <v>3723</v>
      </c>
      <c r="J530">
        <v>4399</v>
      </c>
      <c r="K530">
        <v>4420</v>
      </c>
      <c r="L530">
        <v>3937</v>
      </c>
      <c r="M530">
        <v>4125</v>
      </c>
      <c r="N530">
        <v>5065</v>
      </c>
      <c r="O530">
        <v>5419</v>
      </c>
      <c r="P530">
        <v>5584</v>
      </c>
      <c r="Q530">
        <v>4649</v>
      </c>
      <c r="R530">
        <v>5098</v>
      </c>
      <c r="S530">
        <v>4952</v>
      </c>
      <c r="T530">
        <v>4986</v>
      </c>
      <c r="U530">
        <v>5105</v>
      </c>
      <c r="V530">
        <v>5416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80</v>
      </c>
      <c r="BD530">
        <v>80</v>
      </c>
      <c r="BE530">
        <v>80</v>
      </c>
      <c r="BF530">
        <v>80</v>
      </c>
      <c r="BG530">
        <v>80</v>
      </c>
      <c r="BH530">
        <v>80</v>
      </c>
      <c r="BI530">
        <v>80</v>
      </c>
      <c r="BJ530">
        <v>80</v>
      </c>
      <c r="BK530">
        <v>80</v>
      </c>
      <c r="BL530">
        <v>80</v>
      </c>
      <c r="BM530">
        <v>80</v>
      </c>
      <c r="BN530">
        <v>80</v>
      </c>
      <c r="BO530">
        <v>80</v>
      </c>
      <c r="BP530">
        <v>80</v>
      </c>
      <c r="BQ530">
        <v>80</v>
      </c>
      <c r="BR530">
        <v>80</v>
      </c>
      <c r="BS530">
        <v>1.0980209000000001</v>
      </c>
      <c r="BT530">
        <v>0.81203961999999996</v>
      </c>
      <c r="BU530">
        <v>1.0348326000000001</v>
      </c>
      <c r="BV530">
        <v>0.90297181000000004</v>
      </c>
      <c r="BW530">
        <v>1.0108554000000001</v>
      </c>
      <c r="BX530">
        <v>0.94564389000000004</v>
      </c>
      <c r="BY530">
        <v>0.97416358000000003</v>
      </c>
      <c r="BZ530">
        <v>1.1173481999999999</v>
      </c>
      <c r="CA530">
        <v>0.93838045999999997</v>
      </c>
      <c r="CB530">
        <v>1.1226822000000001</v>
      </c>
      <c r="CC530">
        <v>1</v>
      </c>
      <c r="CD530">
        <v>1</v>
      </c>
      <c r="CE530">
        <v>1.0446865000000001</v>
      </c>
      <c r="CF530">
        <v>1.0477521000000001</v>
      </c>
      <c r="CG530">
        <v>1.0909224</v>
      </c>
      <c r="CH530">
        <v>1.2865126</v>
      </c>
      <c r="CI530">
        <v>1.0703142999999999</v>
      </c>
      <c r="CJ530">
        <v>1.3764288</v>
      </c>
      <c r="CK530">
        <v>1.0656261</v>
      </c>
      <c r="CL530">
        <v>1.4183387999999999</v>
      </c>
      <c r="CM530">
        <v>1.0671660000000001</v>
      </c>
      <c r="CN530">
        <v>1.1808483999999999</v>
      </c>
      <c r="CO530">
        <v>1.0494865</v>
      </c>
      <c r="CP530">
        <v>1.2948945999999999</v>
      </c>
      <c r="CQ530">
        <v>1.0329413999999999</v>
      </c>
      <c r="CR530">
        <v>1.2578104999999999</v>
      </c>
      <c r="CS530">
        <v>1.0283309</v>
      </c>
      <c r="CT530">
        <v>1.2664465</v>
      </c>
      <c r="CU530">
        <v>1.0056902000000001</v>
      </c>
      <c r="CV530">
        <v>1.2966726</v>
      </c>
      <c r="CW530">
        <v>0.97374185000000002</v>
      </c>
      <c r="CX530">
        <v>1.3756668000000001</v>
      </c>
    </row>
    <row r="531" spans="1:102" x14ac:dyDescent="0.2">
      <c r="A531" s="2">
        <f t="shared" si="20"/>
        <v>0</v>
      </c>
      <c r="B531" s="2">
        <f t="shared" si="21"/>
        <v>0</v>
      </c>
      <c r="C531" s="2">
        <v>0</v>
      </c>
      <c r="D531">
        <v>90360</v>
      </c>
      <c r="E531">
        <v>0</v>
      </c>
      <c r="F531">
        <v>0</v>
      </c>
      <c r="G531">
        <v>4859</v>
      </c>
      <c r="H531">
        <v>5370</v>
      </c>
      <c r="I531">
        <v>4384</v>
      </c>
      <c r="J531">
        <v>3944</v>
      </c>
      <c r="K531">
        <v>4677</v>
      </c>
      <c r="L531">
        <v>3899</v>
      </c>
      <c r="M531">
        <v>3288</v>
      </c>
      <c r="N531">
        <v>2935</v>
      </c>
      <c r="O531">
        <v>3612</v>
      </c>
      <c r="P531">
        <v>2698</v>
      </c>
      <c r="Q531">
        <v>2756</v>
      </c>
      <c r="R531">
        <v>3149</v>
      </c>
      <c r="S531">
        <v>2856</v>
      </c>
      <c r="T531">
        <v>2597</v>
      </c>
      <c r="U531">
        <v>2494</v>
      </c>
      <c r="V531">
        <v>2515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90</v>
      </c>
      <c r="BD531">
        <v>90</v>
      </c>
      <c r="BE531">
        <v>90</v>
      </c>
      <c r="BF531">
        <v>90</v>
      </c>
      <c r="BG531">
        <v>90</v>
      </c>
      <c r="BH531">
        <v>90</v>
      </c>
      <c r="BI531">
        <v>90</v>
      </c>
      <c r="BJ531">
        <v>90</v>
      </c>
      <c r="BK531">
        <v>90</v>
      </c>
      <c r="BL531">
        <v>90</v>
      </c>
      <c r="BM531">
        <v>90</v>
      </c>
      <c r="BN531">
        <v>90</v>
      </c>
      <c r="BO531">
        <v>90</v>
      </c>
      <c r="BP531">
        <v>90</v>
      </c>
      <c r="BQ531">
        <v>90</v>
      </c>
      <c r="BR531">
        <v>90</v>
      </c>
      <c r="BS531">
        <v>1.0980209000000001</v>
      </c>
      <c r="BT531">
        <v>1.2462169999999999</v>
      </c>
      <c r="BU531">
        <v>1.0348326000000001</v>
      </c>
      <c r="BV531">
        <v>1.3772762000000001</v>
      </c>
      <c r="BW531">
        <v>1.0108554000000001</v>
      </c>
      <c r="BX531">
        <v>1.1243909000000001</v>
      </c>
      <c r="BY531">
        <v>0.97416358000000003</v>
      </c>
      <c r="BZ531">
        <v>1.0115414</v>
      </c>
      <c r="CA531">
        <v>0.93838045999999997</v>
      </c>
      <c r="CB531">
        <v>1.1995382999999999</v>
      </c>
      <c r="CC531">
        <v>1</v>
      </c>
      <c r="CD531">
        <v>1</v>
      </c>
      <c r="CE531">
        <v>1.0446865000000001</v>
      </c>
      <c r="CF531">
        <v>0.84329315000000005</v>
      </c>
      <c r="CG531">
        <v>1.0909224</v>
      </c>
      <c r="CH531">
        <v>0.75275711999999995</v>
      </c>
      <c r="CI531">
        <v>1.0703142999999999</v>
      </c>
      <c r="CJ531">
        <v>0.92639137999999999</v>
      </c>
      <c r="CK531">
        <v>1.0656261</v>
      </c>
      <c r="CL531">
        <v>0.69197229999999998</v>
      </c>
      <c r="CM531">
        <v>1.0671660000000001</v>
      </c>
      <c r="CN531">
        <v>0.70684791000000002</v>
      </c>
      <c r="CO531">
        <v>1.0494865</v>
      </c>
      <c r="CP531">
        <v>0.80764298999999995</v>
      </c>
      <c r="CQ531">
        <v>1.0329413999999999</v>
      </c>
      <c r="CR531">
        <v>0.73249551000000002</v>
      </c>
      <c r="CS531">
        <v>1.0283309</v>
      </c>
      <c r="CT531">
        <v>0.66606821999999999</v>
      </c>
      <c r="CU531">
        <v>1.0056902000000001</v>
      </c>
      <c r="CV531">
        <v>0.63965119000000004</v>
      </c>
      <c r="CW531">
        <v>0.97374185000000002</v>
      </c>
      <c r="CX531">
        <v>0.64503719000000004</v>
      </c>
    </row>
    <row r="532" spans="1:102" x14ac:dyDescent="0.2">
      <c r="A532" s="2">
        <f t="shared" si="20"/>
        <v>0</v>
      </c>
      <c r="B532" s="2">
        <f t="shared" si="21"/>
        <v>0</v>
      </c>
      <c r="C532" s="2">
        <v>0</v>
      </c>
      <c r="D532">
        <v>50030</v>
      </c>
      <c r="E532">
        <v>0</v>
      </c>
      <c r="F532">
        <v>0</v>
      </c>
      <c r="G532">
        <v>2508</v>
      </c>
      <c r="H532">
        <v>2648</v>
      </c>
      <c r="I532">
        <v>3179</v>
      </c>
      <c r="J532">
        <v>3318</v>
      </c>
      <c r="K532">
        <v>3821</v>
      </c>
      <c r="L532">
        <v>3877</v>
      </c>
      <c r="M532">
        <v>3869</v>
      </c>
      <c r="N532">
        <v>4051</v>
      </c>
      <c r="O532">
        <v>4208</v>
      </c>
      <c r="P532">
        <v>4650</v>
      </c>
      <c r="Q532">
        <v>5613</v>
      </c>
      <c r="R532">
        <v>5478</v>
      </c>
      <c r="S532">
        <v>5363</v>
      </c>
      <c r="T532">
        <v>5479</v>
      </c>
      <c r="U532">
        <v>5615</v>
      </c>
      <c r="V532">
        <v>6073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50</v>
      </c>
      <c r="BD532">
        <v>50</v>
      </c>
      <c r="BE532">
        <v>50</v>
      </c>
      <c r="BF532">
        <v>50</v>
      </c>
      <c r="BG532">
        <v>50</v>
      </c>
      <c r="BH532">
        <v>50</v>
      </c>
      <c r="BI532">
        <v>50</v>
      </c>
      <c r="BJ532">
        <v>50</v>
      </c>
      <c r="BK532">
        <v>50</v>
      </c>
      <c r="BL532">
        <v>50</v>
      </c>
      <c r="BM532">
        <v>50</v>
      </c>
      <c r="BN532">
        <v>50</v>
      </c>
      <c r="BO532">
        <v>50</v>
      </c>
      <c r="BP532">
        <v>50</v>
      </c>
      <c r="BQ532">
        <v>50</v>
      </c>
      <c r="BR532">
        <v>50</v>
      </c>
      <c r="BS532">
        <v>1.0980209000000001</v>
      </c>
      <c r="BT532">
        <v>0.64689193</v>
      </c>
      <c r="BU532">
        <v>1.0348326000000001</v>
      </c>
      <c r="BV532">
        <v>0.68300232000000005</v>
      </c>
      <c r="BW532">
        <v>1.0108554000000001</v>
      </c>
      <c r="BX532">
        <v>0.81996389000000003</v>
      </c>
      <c r="BY532">
        <v>0.97416358000000003</v>
      </c>
      <c r="BZ532">
        <v>0.85581635</v>
      </c>
      <c r="CA532">
        <v>0.93838045999999997</v>
      </c>
      <c r="CB532">
        <v>0.98555583999999996</v>
      </c>
      <c r="CC532">
        <v>1</v>
      </c>
      <c r="CD532">
        <v>1</v>
      </c>
      <c r="CE532">
        <v>1.0446865000000001</v>
      </c>
      <c r="CF532">
        <v>0.99793655000000003</v>
      </c>
      <c r="CG532">
        <v>1.0909224</v>
      </c>
      <c r="CH532">
        <v>1.0448801000000001</v>
      </c>
      <c r="CI532">
        <v>1.0703142999999999</v>
      </c>
      <c r="CJ532">
        <v>1.0853752999999999</v>
      </c>
      <c r="CK532">
        <v>1.0656261</v>
      </c>
      <c r="CL532">
        <v>1.199381</v>
      </c>
      <c r="CM532">
        <v>1.0671660000000001</v>
      </c>
      <c r="CN532">
        <v>1.4477689</v>
      </c>
      <c r="CO532">
        <v>1.0494865</v>
      </c>
      <c r="CP532">
        <v>1.4129482</v>
      </c>
      <c r="CQ532">
        <v>1.0329413999999999</v>
      </c>
      <c r="CR532">
        <v>1.383286</v>
      </c>
      <c r="CS532">
        <v>1.0283309</v>
      </c>
      <c r="CT532">
        <v>1.4132061</v>
      </c>
      <c r="CU532">
        <v>1.0056902000000001</v>
      </c>
      <c r="CV532">
        <v>1.4482847999999999</v>
      </c>
      <c r="CW532">
        <v>0.97374185000000002</v>
      </c>
      <c r="CX532">
        <v>1.5664172999999999</v>
      </c>
    </row>
    <row r="533" spans="1:102" x14ac:dyDescent="0.2">
      <c r="A533" s="2">
        <f t="shared" si="20"/>
        <v>0</v>
      </c>
      <c r="B533" s="2">
        <f t="shared" si="21"/>
        <v>0</v>
      </c>
      <c r="C533" s="2">
        <v>0</v>
      </c>
      <c r="D533">
        <v>73390</v>
      </c>
      <c r="E533">
        <v>0</v>
      </c>
      <c r="F533">
        <v>0</v>
      </c>
      <c r="G533">
        <v>4176</v>
      </c>
      <c r="H533">
        <v>3691</v>
      </c>
      <c r="I533">
        <v>3680</v>
      </c>
      <c r="J533">
        <v>3619</v>
      </c>
      <c r="K533">
        <v>4404</v>
      </c>
      <c r="L533">
        <v>3864</v>
      </c>
      <c r="M533">
        <v>3313</v>
      </c>
      <c r="N533">
        <v>3297</v>
      </c>
      <c r="O533">
        <v>2429</v>
      </c>
      <c r="P533">
        <v>2808</v>
      </c>
      <c r="Q533">
        <v>2754</v>
      </c>
      <c r="R533">
        <v>2700</v>
      </c>
      <c r="S533">
        <v>2550</v>
      </c>
      <c r="T533">
        <v>2309</v>
      </c>
      <c r="U533">
        <v>1999</v>
      </c>
      <c r="V533">
        <v>2140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73</v>
      </c>
      <c r="BD533">
        <v>73</v>
      </c>
      <c r="BE533">
        <v>73</v>
      </c>
      <c r="BF533">
        <v>73</v>
      </c>
      <c r="BG533">
        <v>73</v>
      </c>
      <c r="BH533">
        <v>73</v>
      </c>
      <c r="BI533">
        <v>73</v>
      </c>
      <c r="BJ533">
        <v>73</v>
      </c>
      <c r="BK533">
        <v>73</v>
      </c>
      <c r="BL533">
        <v>73</v>
      </c>
      <c r="BM533">
        <v>73</v>
      </c>
      <c r="BN533">
        <v>73</v>
      </c>
      <c r="BO533">
        <v>73</v>
      </c>
      <c r="BP533">
        <v>73</v>
      </c>
      <c r="BQ533">
        <v>73</v>
      </c>
      <c r="BR533">
        <v>73</v>
      </c>
      <c r="BS533">
        <v>1.0980209000000001</v>
      </c>
      <c r="BT533">
        <v>1.0807453</v>
      </c>
      <c r="BU533">
        <v>1.0348326000000001</v>
      </c>
      <c r="BV533">
        <v>0.95522773999999999</v>
      </c>
      <c r="BW533">
        <v>1.0108554000000001</v>
      </c>
      <c r="BX533">
        <v>0.95238095</v>
      </c>
      <c r="BY533">
        <v>0.97416358000000003</v>
      </c>
      <c r="BZ533">
        <v>0.93659420000000004</v>
      </c>
      <c r="CA533">
        <v>0.93838045999999997</v>
      </c>
      <c r="CB533">
        <v>1.1397516000000001</v>
      </c>
      <c r="CC533">
        <v>1</v>
      </c>
      <c r="CD533">
        <v>1</v>
      </c>
      <c r="CE533">
        <v>1.0446865000000001</v>
      </c>
      <c r="CF533">
        <v>0.85740165999999995</v>
      </c>
      <c r="CG533">
        <v>1.0909224</v>
      </c>
      <c r="CH533">
        <v>0.85326086999999995</v>
      </c>
      <c r="CI533">
        <v>1.0703142999999999</v>
      </c>
      <c r="CJ533">
        <v>0.62862319</v>
      </c>
      <c r="CK533">
        <v>1.0656261</v>
      </c>
      <c r="CL533">
        <v>0.72670807000000004</v>
      </c>
      <c r="CM533">
        <v>1.0671660000000001</v>
      </c>
      <c r="CN533">
        <v>0.71273291999999999</v>
      </c>
      <c r="CO533">
        <v>1.0494865</v>
      </c>
      <c r="CP533">
        <v>0.69875776000000001</v>
      </c>
      <c r="CQ533">
        <v>1.0329413999999999</v>
      </c>
      <c r="CR533">
        <v>0.65993789000000003</v>
      </c>
      <c r="CS533">
        <v>1.0283309</v>
      </c>
      <c r="CT533">
        <v>0.59756728999999997</v>
      </c>
      <c r="CU533">
        <v>1.0056902000000001</v>
      </c>
      <c r="CV533">
        <v>0.51733954000000004</v>
      </c>
      <c r="CW533">
        <v>0.97374185000000002</v>
      </c>
      <c r="CX533">
        <v>0.55383022999999998</v>
      </c>
    </row>
    <row r="534" spans="1:102" x14ac:dyDescent="0.2">
      <c r="A534" s="2">
        <f t="shared" si="20"/>
        <v>0</v>
      </c>
      <c r="B534" s="2">
        <f t="shared" si="21"/>
        <v>0</v>
      </c>
      <c r="C534" s="2">
        <v>0</v>
      </c>
      <c r="D534">
        <v>63630</v>
      </c>
      <c r="E534">
        <v>0</v>
      </c>
      <c r="F534">
        <v>0</v>
      </c>
      <c r="G534">
        <v>1769</v>
      </c>
      <c r="H534">
        <v>1736</v>
      </c>
      <c r="I534">
        <v>1729</v>
      </c>
      <c r="J534">
        <v>2294</v>
      </c>
      <c r="K534">
        <v>4326</v>
      </c>
      <c r="L534">
        <v>3848</v>
      </c>
      <c r="M534">
        <v>5112</v>
      </c>
      <c r="N534">
        <v>5313</v>
      </c>
      <c r="O534">
        <v>7381</v>
      </c>
      <c r="P534">
        <v>10645</v>
      </c>
      <c r="Q534">
        <v>10887</v>
      </c>
      <c r="R534">
        <v>10547</v>
      </c>
      <c r="S534">
        <v>8576</v>
      </c>
      <c r="T534">
        <v>7863</v>
      </c>
      <c r="U534">
        <v>7407</v>
      </c>
      <c r="V534">
        <v>6771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63</v>
      </c>
      <c r="BD534">
        <v>63</v>
      </c>
      <c r="BE534">
        <v>63</v>
      </c>
      <c r="BF534">
        <v>63</v>
      </c>
      <c r="BG534">
        <v>63</v>
      </c>
      <c r="BH534">
        <v>63</v>
      </c>
      <c r="BI534">
        <v>63</v>
      </c>
      <c r="BJ534">
        <v>63</v>
      </c>
      <c r="BK534">
        <v>63</v>
      </c>
      <c r="BL534">
        <v>63</v>
      </c>
      <c r="BM534">
        <v>63</v>
      </c>
      <c r="BN534">
        <v>63</v>
      </c>
      <c r="BO534">
        <v>63</v>
      </c>
      <c r="BP534">
        <v>63</v>
      </c>
      <c r="BQ534">
        <v>63</v>
      </c>
      <c r="BR534">
        <v>63</v>
      </c>
      <c r="BS534">
        <v>1.0980209000000001</v>
      </c>
      <c r="BT534">
        <v>0.45971932999999998</v>
      </c>
      <c r="BU534">
        <v>1.0348326000000001</v>
      </c>
      <c r="BV534">
        <v>0.45114345</v>
      </c>
      <c r="BW534">
        <v>1.0108554000000001</v>
      </c>
      <c r="BX534">
        <v>0.44932432</v>
      </c>
      <c r="BY534">
        <v>0.97416358000000003</v>
      </c>
      <c r="BZ534">
        <v>0.59615384999999999</v>
      </c>
      <c r="CA534">
        <v>0.93838045999999997</v>
      </c>
      <c r="CB534">
        <v>1.1242204</v>
      </c>
      <c r="CC534">
        <v>1</v>
      </c>
      <c r="CD534">
        <v>1</v>
      </c>
      <c r="CE534">
        <v>1.0446865000000001</v>
      </c>
      <c r="CF534">
        <v>1.3284822999999999</v>
      </c>
      <c r="CG534">
        <v>1.0909224</v>
      </c>
      <c r="CH534">
        <v>1.3807172999999999</v>
      </c>
      <c r="CI534">
        <v>1.0703142999999999</v>
      </c>
      <c r="CJ534">
        <v>1.9181393</v>
      </c>
      <c r="CK534">
        <v>1.0656261</v>
      </c>
      <c r="CL534">
        <v>2.7663720999999999</v>
      </c>
      <c r="CM534">
        <v>1.0671660000000001</v>
      </c>
      <c r="CN534">
        <v>2.8292619999999999</v>
      </c>
      <c r="CO534">
        <v>1.0494865</v>
      </c>
      <c r="CP534">
        <v>2.7409043999999998</v>
      </c>
      <c r="CQ534">
        <v>1.0329413999999999</v>
      </c>
      <c r="CR534">
        <v>2.2286902</v>
      </c>
      <c r="CS534">
        <v>1.0283309</v>
      </c>
      <c r="CT534">
        <v>2.0433992000000001</v>
      </c>
      <c r="CU534">
        <v>1.0056902000000001</v>
      </c>
      <c r="CV534">
        <v>1.9248959999999999</v>
      </c>
      <c r="CW534">
        <v>0.97374185000000002</v>
      </c>
      <c r="CX534">
        <v>1.7596153999999999</v>
      </c>
    </row>
    <row r="535" spans="1:102" x14ac:dyDescent="0.2">
      <c r="A535" s="2">
        <f t="shared" si="20"/>
        <v>0</v>
      </c>
      <c r="B535" s="2">
        <f t="shared" si="21"/>
        <v>0</v>
      </c>
      <c r="C535" s="2">
        <v>0</v>
      </c>
      <c r="D535">
        <v>96130</v>
      </c>
      <c r="E535">
        <v>0</v>
      </c>
      <c r="F535">
        <v>0</v>
      </c>
      <c r="G535">
        <v>3685</v>
      </c>
      <c r="H535">
        <v>3581</v>
      </c>
      <c r="I535">
        <v>3571</v>
      </c>
      <c r="J535">
        <v>2783</v>
      </c>
      <c r="K535">
        <v>3779</v>
      </c>
      <c r="L535">
        <v>3842</v>
      </c>
      <c r="M535">
        <v>3521</v>
      </c>
      <c r="N535">
        <v>3308</v>
      </c>
      <c r="O535">
        <v>3151</v>
      </c>
      <c r="P535">
        <v>4273</v>
      </c>
      <c r="Q535">
        <v>4314</v>
      </c>
      <c r="R535">
        <v>3991</v>
      </c>
      <c r="S535">
        <v>3201</v>
      </c>
      <c r="T535">
        <v>3513</v>
      </c>
      <c r="U535">
        <v>2618</v>
      </c>
      <c r="V535">
        <v>2675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96</v>
      </c>
      <c r="BD535">
        <v>96</v>
      </c>
      <c r="BE535">
        <v>96</v>
      </c>
      <c r="BF535">
        <v>96</v>
      </c>
      <c r="BG535">
        <v>96</v>
      </c>
      <c r="BH535">
        <v>96</v>
      </c>
      <c r="BI535">
        <v>96</v>
      </c>
      <c r="BJ535">
        <v>96</v>
      </c>
      <c r="BK535">
        <v>96</v>
      </c>
      <c r="BL535">
        <v>96</v>
      </c>
      <c r="BM535">
        <v>96</v>
      </c>
      <c r="BN535">
        <v>96</v>
      </c>
      <c r="BO535">
        <v>96</v>
      </c>
      <c r="BP535">
        <v>96</v>
      </c>
      <c r="BQ535">
        <v>96</v>
      </c>
      <c r="BR535">
        <v>96</v>
      </c>
      <c r="BS535">
        <v>1.0980209000000001</v>
      </c>
      <c r="BT535">
        <v>0.95913587</v>
      </c>
      <c r="BU535">
        <v>1.0348326000000001</v>
      </c>
      <c r="BV535">
        <v>0.93206663000000001</v>
      </c>
      <c r="BW535">
        <v>1.0108554000000001</v>
      </c>
      <c r="BX535">
        <v>0.92946382000000005</v>
      </c>
      <c r="BY535">
        <v>0.97416358000000003</v>
      </c>
      <c r="BZ535">
        <v>0.72436230999999995</v>
      </c>
      <c r="CA535">
        <v>0.93838045999999997</v>
      </c>
      <c r="CB535">
        <v>0.98360228999999999</v>
      </c>
      <c r="CC535">
        <v>1</v>
      </c>
      <c r="CD535">
        <v>1</v>
      </c>
      <c r="CE535">
        <v>1.0446865000000001</v>
      </c>
      <c r="CF535">
        <v>0.91644977000000005</v>
      </c>
      <c r="CG535">
        <v>1.0909224</v>
      </c>
      <c r="CH535">
        <v>0.86100989000000006</v>
      </c>
      <c r="CI535">
        <v>1.0703142999999999</v>
      </c>
      <c r="CJ535">
        <v>0.82014575999999995</v>
      </c>
      <c r="CK535">
        <v>1.0656261</v>
      </c>
      <c r="CL535">
        <v>1.1121812</v>
      </c>
      <c r="CM535">
        <v>1.0671660000000001</v>
      </c>
      <c r="CN535">
        <v>1.1228526999999999</v>
      </c>
      <c r="CO535">
        <v>1.0494865</v>
      </c>
      <c r="CP535">
        <v>1.0387819</v>
      </c>
      <c r="CQ535">
        <v>1.0329413999999999</v>
      </c>
      <c r="CR535">
        <v>0.83315980999999995</v>
      </c>
      <c r="CS535">
        <v>1.0283309</v>
      </c>
      <c r="CT535">
        <v>0.91436751999999999</v>
      </c>
      <c r="CU535">
        <v>1.0056902000000001</v>
      </c>
      <c r="CV535">
        <v>0.68141593</v>
      </c>
      <c r="CW535">
        <v>0.97374185000000002</v>
      </c>
      <c r="CX535">
        <v>0.69625194999999995</v>
      </c>
    </row>
    <row r="536" spans="1:102" x14ac:dyDescent="0.2">
      <c r="A536" s="2">
        <f t="shared" si="20"/>
        <v>0</v>
      </c>
      <c r="B536" s="2">
        <f t="shared" si="21"/>
        <v>0</v>
      </c>
      <c r="C536" s="2">
        <v>0</v>
      </c>
      <c r="D536">
        <v>34390</v>
      </c>
      <c r="E536">
        <v>0</v>
      </c>
      <c r="F536">
        <v>0</v>
      </c>
      <c r="G536">
        <v>4330</v>
      </c>
      <c r="H536">
        <v>4518</v>
      </c>
      <c r="I536">
        <v>4136</v>
      </c>
      <c r="J536">
        <v>4155</v>
      </c>
      <c r="K536">
        <v>3966</v>
      </c>
      <c r="L536">
        <v>3831</v>
      </c>
      <c r="M536">
        <v>4619</v>
      </c>
      <c r="N536">
        <v>3275</v>
      </c>
      <c r="O536">
        <v>2326</v>
      </c>
      <c r="P536">
        <v>2347</v>
      </c>
      <c r="Q536">
        <v>8295</v>
      </c>
      <c r="R536">
        <v>7719</v>
      </c>
      <c r="S536">
        <v>7575</v>
      </c>
      <c r="T536">
        <v>7001</v>
      </c>
      <c r="U536">
        <v>5638</v>
      </c>
      <c r="V536">
        <v>5512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34</v>
      </c>
      <c r="BD536">
        <v>34</v>
      </c>
      <c r="BE536">
        <v>34</v>
      </c>
      <c r="BF536">
        <v>34</v>
      </c>
      <c r="BG536">
        <v>34</v>
      </c>
      <c r="BH536">
        <v>34</v>
      </c>
      <c r="BI536">
        <v>34</v>
      </c>
      <c r="BJ536">
        <v>34</v>
      </c>
      <c r="BK536">
        <v>34</v>
      </c>
      <c r="BL536">
        <v>34</v>
      </c>
      <c r="BM536">
        <v>34</v>
      </c>
      <c r="BN536">
        <v>34</v>
      </c>
      <c r="BO536">
        <v>34</v>
      </c>
      <c r="BP536">
        <v>34</v>
      </c>
      <c r="BQ536">
        <v>34</v>
      </c>
      <c r="BR536">
        <v>34</v>
      </c>
      <c r="BS536">
        <v>1.0980209000000001</v>
      </c>
      <c r="BT536">
        <v>1.1302532000000001</v>
      </c>
      <c r="BU536">
        <v>1.0348326000000001</v>
      </c>
      <c r="BV536">
        <v>1.1793264999999999</v>
      </c>
      <c r="BW536">
        <v>1.0108554000000001</v>
      </c>
      <c r="BX536">
        <v>1.0796136999999999</v>
      </c>
      <c r="BY536">
        <v>0.97416358000000003</v>
      </c>
      <c r="BZ536">
        <v>1.0845731999999999</v>
      </c>
      <c r="CA536">
        <v>0.93838045999999997</v>
      </c>
      <c r="CB536">
        <v>1.0352387999999999</v>
      </c>
      <c r="CC536">
        <v>1</v>
      </c>
      <c r="CD536">
        <v>1</v>
      </c>
      <c r="CE536">
        <v>1.0446865000000001</v>
      </c>
      <c r="CF536">
        <v>1.2056903999999999</v>
      </c>
      <c r="CG536">
        <v>1.0909224</v>
      </c>
      <c r="CH536">
        <v>0.85486817999999998</v>
      </c>
      <c r="CI536">
        <v>1.0703142999999999</v>
      </c>
      <c r="CJ536">
        <v>0.60715218000000004</v>
      </c>
      <c r="CK536">
        <v>1.0656261</v>
      </c>
      <c r="CL536">
        <v>0.61263378000000002</v>
      </c>
      <c r="CM536">
        <v>1.0671660000000001</v>
      </c>
      <c r="CN536">
        <v>2.1652309999999999</v>
      </c>
      <c r="CO536">
        <v>1.0494865</v>
      </c>
      <c r="CP536">
        <v>2.0148785999999999</v>
      </c>
      <c r="CQ536">
        <v>1.0329413999999999</v>
      </c>
      <c r="CR536">
        <v>1.9772905000000001</v>
      </c>
      <c r="CS536">
        <v>1.0283309</v>
      </c>
      <c r="CT536">
        <v>1.8274602</v>
      </c>
      <c r="CU536">
        <v>1.0056902000000001</v>
      </c>
      <c r="CV536">
        <v>1.4716784000000001</v>
      </c>
      <c r="CW536">
        <v>0.97374185000000002</v>
      </c>
      <c r="CX536">
        <v>1.4387888</v>
      </c>
    </row>
    <row r="537" spans="1:102" x14ac:dyDescent="0.2">
      <c r="A537" s="2">
        <f t="shared" si="20"/>
        <v>0</v>
      </c>
      <c r="B537" s="2">
        <f t="shared" si="21"/>
        <v>0</v>
      </c>
      <c r="C537" s="2">
        <v>0</v>
      </c>
      <c r="D537">
        <v>84560</v>
      </c>
      <c r="E537">
        <v>0</v>
      </c>
      <c r="F537">
        <v>0</v>
      </c>
      <c r="G537">
        <v>4142</v>
      </c>
      <c r="H537">
        <v>4486</v>
      </c>
      <c r="I537">
        <v>4376</v>
      </c>
      <c r="J537">
        <v>5098</v>
      </c>
      <c r="K537">
        <v>4309</v>
      </c>
      <c r="L537">
        <v>3830</v>
      </c>
      <c r="M537">
        <v>3640</v>
      </c>
      <c r="N537">
        <v>3555</v>
      </c>
      <c r="O537">
        <v>3744</v>
      </c>
      <c r="P537">
        <v>3262</v>
      </c>
      <c r="Q537">
        <v>3103</v>
      </c>
      <c r="R537">
        <v>3365</v>
      </c>
      <c r="S537">
        <v>3306</v>
      </c>
      <c r="T537">
        <v>3159</v>
      </c>
      <c r="U537">
        <v>2726</v>
      </c>
      <c r="V537">
        <v>2689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84</v>
      </c>
      <c r="BD537">
        <v>84</v>
      </c>
      <c r="BE537">
        <v>84</v>
      </c>
      <c r="BF537">
        <v>84</v>
      </c>
      <c r="BG537">
        <v>84</v>
      </c>
      <c r="BH537">
        <v>84</v>
      </c>
      <c r="BI537">
        <v>84</v>
      </c>
      <c r="BJ537">
        <v>84</v>
      </c>
      <c r="BK537">
        <v>84</v>
      </c>
      <c r="BL537">
        <v>84</v>
      </c>
      <c r="BM537">
        <v>84</v>
      </c>
      <c r="BN537">
        <v>84</v>
      </c>
      <c r="BO537">
        <v>84</v>
      </c>
      <c r="BP537">
        <v>84</v>
      </c>
      <c r="BQ537">
        <v>84</v>
      </c>
      <c r="BR537">
        <v>84</v>
      </c>
      <c r="BS537">
        <v>1.0980209000000001</v>
      </c>
      <c r="BT537">
        <v>1.0814621</v>
      </c>
      <c r="BU537">
        <v>1.0348326000000001</v>
      </c>
      <c r="BV537">
        <v>1.1712794</v>
      </c>
      <c r="BW537">
        <v>1.0108554000000001</v>
      </c>
      <c r="BX537">
        <v>1.1425586999999999</v>
      </c>
      <c r="BY537">
        <v>0.97416358000000003</v>
      </c>
      <c r="BZ537">
        <v>1.3310705</v>
      </c>
      <c r="CA537">
        <v>0.93838045999999997</v>
      </c>
      <c r="CB537">
        <v>1.1250652999999999</v>
      </c>
      <c r="CC537">
        <v>1</v>
      </c>
      <c r="CD537">
        <v>1</v>
      </c>
      <c r="CE537">
        <v>1.0446865000000001</v>
      </c>
      <c r="CF537">
        <v>0.95039163999999998</v>
      </c>
      <c r="CG537">
        <v>1.0909224</v>
      </c>
      <c r="CH537">
        <v>0.92819843000000002</v>
      </c>
      <c r="CI537">
        <v>1.0703142999999999</v>
      </c>
      <c r="CJ537">
        <v>0.97754569000000002</v>
      </c>
      <c r="CK537">
        <v>1.0656261</v>
      </c>
      <c r="CL537">
        <v>0.85169713000000002</v>
      </c>
      <c r="CM537">
        <v>1.0671660000000001</v>
      </c>
      <c r="CN537">
        <v>0.81018277000000005</v>
      </c>
      <c r="CO537">
        <v>1.0494865</v>
      </c>
      <c r="CP537">
        <v>0.87859008000000005</v>
      </c>
      <c r="CQ537">
        <v>1.0329413999999999</v>
      </c>
      <c r="CR537">
        <v>0.86318538</v>
      </c>
      <c r="CS537">
        <v>1.0283309</v>
      </c>
      <c r="CT537">
        <v>0.82480418</v>
      </c>
      <c r="CU537">
        <v>1.0056902000000001</v>
      </c>
      <c r="CV537">
        <v>0.71174934999999995</v>
      </c>
      <c r="CW537">
        <v>0.97374185000000002</v>
      </c>
      <c r="CX537">
        <v>0.70208877000000003</v>
      </c>
    </row>
    <row r="538" spans="1:102" x14ac:dyDescent="0.2">
      <c r="A538" s="2">
        <f t="shared" si="20"/>
        <v>0</v>
      </c>
      <c r="B538" s="2">
        <f t="shared" si="21"/>
        <v>0</v>
      </c>
      <c r="C538" s="2">
        <v>0</v>
      </c>
      <c r="D538">
        <v>14120</v>
      </c>
      <c r="E538">
        <v>0</v>
      </c>
      <c r="F538">
        <v>0</v>
      </c>
      <c r="G538">
        <v>2844</v>
      </c>
      <c r="H538">
        <v>3094</v>
      </c>
      <c r="I538">
        <v>3238</v>
      </c>
      <c r="J538">
        <v>3371</v>
      </c>
      <c r="K538">
        <v>3643</v>
      </c>
      <c r="L538">
        <v>3824</v>
      </c>
      <c r="M538">
        <v>4252</v>
      </c>
      <c r="N538">
        <v>4345</v>
      </c>
      <c r="O538">
        <v>5215</v>
      </c>
      <c r="P538">
        <v>5525</v>
      </c>
      <c r="Q538">
        <v>6248</v>
      </c>
      <c r="R538">
        <v>6852</v>
      </c>
      <c r="S538">
        <v>6301</v>
      </c>
      <c r="T538">
        <v>6735</v>
      </c>
      <c r="U538">
        <v>7177</v>
      </c>
      <c r="V538">
        <v>7555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14</v>
      </c>
      <c r="BD538">
        <v>14</v>
      </c>
      <c r="BE538">
        <v>14</v>
      </c>
      <c r="BF538">
        <v>14</v>
      </c>
      <c r="BG538">
        <v>14</v>
      </c>
      <c r="BH538">
        <v>14</v>
      </c>
      <c r="BI538">
        <v>14</v>
      </c>
      <c r="BJ538">
        <v>14</v>
      </c>
      <c r="BK538">
        <v>14</v>
      </c>
      <c r="BL538">
        <v>14</v>
      </c>
      <c r="BM538">
        <v>14</v>
      </c>
      <c r="BN538">
        <v>14</v>
      </c>
      <c r="BO538">
        <v>14</v>
      </c>
      <c r="BP538">
        <v>14</v>
      </c>
      <c r="BQ538">
        <v>14</v>
      </c>
      <c r="BR538">
        <v>14</v>
      </c>
      <c r="BS538">
        <v>1.0980209000000001</v>
      </c>
      <c r="BT538">
        <v>0.74372384999999996</v>
      </c>
      <c r="BU538">
        <v>1.0348326000000001</v>
      </c>
      <c r="BV538">
        <v>0.80910042000000004</v>
      </c>
      <c r="BW538">
        <v>1.0108554000000001</v>
      </c>
      <c r="BX538">
        <v>0.84675732000000004</v>
      </c>
      <c r="BY538">
        <v>0.97416358000000003</v>
      </c>
      <c r="BZ538">
        <v>0.88153766</v>
      </c>
      <c r="CA538">
        <v>0.93838045999999997</v>
      </c>
      <c r="CB538">
        <v>0.95266735999999996</v>
      </c>
      <c r="CC538">
        <v>1</v>
      </c>
      <c r="CD538">
        <v>1</v>
      </c>
      <c r="CE538">
        <v>1.0446865000000001</v>
      </c>
      <c r="CF538">
        <v>1.1119247000000001</v>
      </c>
      <c r="CG538">
        <v>1.0909224</v>
      </c>
      <c r="CH538">
        <v>1.1362448000000001</v>
      </c>
      <c r="CI538">
        <v>1.0703142999999999</v>
      </c>
      <c r="CJ538">
        <v>1.3637551999999999</v>
      </c>
      <c r="CK538">
        <v>1.0656261</v>
      </c>
      <c r="CL538">
        <v>1.4448221999999999</v>
      </c>
      <c r="CM538">
        <v>1.0671660000000001</v>
      </c>
      <c r="CN538">
        <v>1.6338912000000001</v>
      </c>
      <c r="CO538">
        <v>1.0494865</v>
      </c>
      <c r="CP538">
        <v>1.791841</v>
      </c>
      <c r="CQ538">
        <v>1.0329413999999999</v>
      </c>
      <c r="CR538">
        <v>1.647751</v>
      </c>
      <c r="CS538">
        <v>1.0283309</v>
      </c>
      <c r="CT538">
        <v>1.7612448000000001</v>
      </c>
      <c r="CU538">
        <v>1.0056902000000001</v>
      </c>
      <c r="CV538">
        <v>1.8768305000000001</v>
      </c>
      <c r="CW538">
        <v>0.97374185000000002</v>
      </c>
      <c r="CX538">
        <v>1.9756799</v>
      </c>
    </row>
    <row r="539" spans="1:102" x14ac:dyDescent="0.2">
      <c r="A539" s="2">
        <f t="shared" si="20"/>
        <v>0</v>
      </c>
      <c r="B539" s="2">
        <f t="shared" si="21"/>
        <v>0</v>
      </c>
      <c r="C539" s="2">
        <v>0</v>
      </c>
      <c r="D539">
        <v>35420</v>
      </c>
      <c r="E539">
        <v>0</v>
      </c>
      <c r="F539">
        <v>0</v>
      </c>
      <c r="G539">
        <v>2881</v>
      </c>
      <c r="H539">
        <v>3026</v>
      </c>
      <c r="I539">
        <v>3235</v>
      </c>
      <c r="J539">
        <v>3526</v>
      </c>
      <c r="K539">
        <v>3625</v>
      </c>
      <c r="L539">
        <v>3821</v>
      </c>
      <c r="M539">
        <v>3849</v>
      </c>
      <c r="N539">
        <v>4073</v>
      </c>
      <c r="O539">
        <v>3982</v>
      </c>
      <c r="P539">
        <v>3738</v>
      </c>
      <c r="Q539">
        <v>4704</v>
      </c>
      <c r="R539">
        <v>3622</v>
      </c>
      <c r="S539">
        <v>3632</v>
      </c>
      <c r="T539">
        <v>3536</v>
      </c>
      <c r="U539">
        <v>3546</v>
      </c>
      <c r="V539">
        <v>3373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35</v>
      </c>
      <c r="BD539">
        <v>35</v>
      </c>
      <c r="BE539">
        <v>35</v>
      </c>
      <c r="BF539">
        <v>35</v>
      </c>
      <c r="BG539">
        <v>35</v>
      </c>
      <c r="BH539">
        <v>35</v>
      </c>
      <c r="BI539">
        <v>35</v>
      </c>
      <c r="BJ539">
        <v>35</v>
      </c>
      <c r="BK539">
        <v>35</v>
      </c>
      <c r="BL539">
        <v>35</v>
      </c>
      <c r="BM539">
        <v>35</v>
      </c>
      <c r="BN539">
        <v>35</v>
      </c>
      <c r="BO539">
        <v>35</v>
      </c>
      <c r="BP539">
        <v>35</v>
      </c>
      <c r="BQ539">
        <v>35</v>
      </c>
      <c r="BR539">
        <v>35</v>
      </c>
      <c r="BS539">
        <v>1.0980209000000001</v>
      </c>
      <c r="BT539">
        <v>0.75399110000000003</v>
      </c>
      <c r="BU539">
        <v>1.0348326000000001</v>
      </c>
      <c r="BV539">
        <v>0.79193928000000002</v>
      </c>
      <c r="BW539">
        <v>1.0108554000000001</v>
      </c>
      <c r="BX539">
        <v>0.84663701000000002</v>
      </c>
      <c r="BY539">
        <v>0.97416358000000003</v>
      </c>
      <c r="BZ539">
        <v>0.92279507999999999</v>
      </c>
      <c r="CA539">
        <v>0.93838045999999997</v>
      </c>
      <c r="CB539">
        <v>0.94870452999999999</v>
      </c>
      <c r="CC539">
        <v>1</v>
      </c>
      <c r="CD539">
        <v>1</v>
      </c>
      <c r="CE539">
        <v>1.0446865000000001</v>
      </c>
      <c r="CF539">
        <v>1.0073278999999999</v>
      </c>
      <c r="CG539">
        <v>1.0909224</v>
      </c>
      <c r="CH539">
        <v>1.0659513</v>
      </c>
      <c r="CI539">
        <v>1.0703142999999999</v>
      </c>
      <c r="CJ539">
        <v>1.0421355999999999</v>
      </c>
      <c r="CK539">
        <v>1.0656261</v>
      </c>
      <c r="CL539">
        <v>0.97827794000000001</v>
      </c>
      <c r="CM539">
        <v>1.0671660000000001</v>
      </c>
      <c r="CN539">
        <v>1.2310913000000001</v>
      </c>
      <c r="CO539">
        <v>1.0494865</v>
      </c>
      <c r="CP539">
        <v>0.94791939000000003</v>
      </c>
      <c r="CQ539">
        <v>1.0329413999999999</v>
      </c>
      <c r="CR539">
        <v>0.95053650999999995</v>
      </c>
      <c r="CS539">
        <v>1.0283309</v>
      </c>
      <c r="CT539">
        <v>0.92541220000000002</v>
      </c>
      <c r="CU539">
        <v>1.0056902000000001</v>
      </c>
      <c r="CV539">
        <v>0.92802931</v>
      </c>
      <c r="CW539">
        <v>0.97374185000000002</v>
      </c>
      <c r="CX539">
        <v>0.88275320999999995</v>
      </c>
    </row>
    <row r="540" spans="1:102" x14ac:dyDescent="0.2">
      <c r="A540" s="2">
        <f t="shared" si="20"/>
        <v>0</v>
      </c>
      <c r="B540" s="2">
        <f t="shared" si="21"/>
        <v>0</v>
      </c>
      <c r="C540" s="2">
        <v>0</v>
      </c>
      <c r="D540">
        <v>39950</v>
      </c>
      <c r="E540">
        <v>0</v>
      </c>
      <c r="F540">
        <v>0</v>
      </c>
      <c r="G540">
        <v>3256</v>
      </c>
      <c r="H540">
        <v>3695</v>
      </c>
      <c r="I540">
        <v>4026</v>
      </c>
      <c r="J540">
        <v>4154</v>
      </c>
      <c r="K540">
        <v>4267</v>
      </c>
      <c r="L540">
        <v>3791</v>
      </c>
      <c r="M540">
        <v>3230</v>
      </c>
      <c r="N540">
        <v>3397</v>
      </c>
      <c r="O540">
        <v>3384</v>
      </c>
      <c r="P540">
        <v>3680</v>
      </c>
      <c r="Q540">
        <v>3992</v>
      </c>
      <c r="R540">
        <v>4569</v>
      </c>
      <c r="S540">
        <v>4869</v>
      </c>
      <c r="T540">
        <v>5228</v>
      </c>
      <c r="U540">
        <v>5526</v>
      </c>
      <c r="V540">
        <v>6027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39</v>
      </c>
      <c r="BD540">
        <v>39</v>
      </c>
      <c r="BE540">
        <v>39</v>
      </c>
      <c r="BF540">
        <v>39</v>
      </c>
      <c r="BG540">
        <v>39</v>
      </c>
      <c r="BH540">
        <v>39</v>
      </c>
      <c r="BI540">
        <v>39</v>
      </c>
      <c r="BJ540">
        <v>39</v>
      </c>
      <c r="BK540">
        <v>39</v>
      </c>
      <c r="BL540">
        <v>39</v>
      </c>
      <c r="BM540">
        <v>39</v>
      </c>
      <c r="BN540">
        <v>39</v>
      </c>
      <c r="BO540">
        <v>39</v>
      </c>
      <c r="BP540">
        <v>39</v>
      </c>
      <c r="BQ540">
        <v>39</v>
      </c>
      <c r="BR540">
        <v>39</v>
      </c>
      <c r="BS540">
        <v>1.0980209000000001</v>
      </c>
      <c r="BT540">
        <v>0.85887628999999999</v>
      </c>
      <c r="BU540">
        <v>1.0348326000000001</v>
      </c>
      <c r="BV540">
        <v>0.97467687000000003</v>
      </c>
      <c r="BW540">
        <v>1.0108554000000001</v>
      </c>
      <c r="BX540">
        <v>1.0619889</v>
      </c>
      <c r="BY540">
        <v>0.97416358000000003</v>
      </c>
      <c r="BZ540">
        <v>1.0957531</v>
      </c>
      <c r="CA540">
        <v>0.93838045999999997</v>
      </c>
      <c r="CB540">
        <v>1.1255605</v>
      </c>
      <c r="CC540">
        <v>1</v>
      </c>
      <c r="CD540">
        <v>1</v>
      </c>
      <c r="CE540">
        <v>1.0446865000000001</v>
      </c>
      <c r="CF540">
        <v>0.85201793999999997</v>
      </c>
      <c r="CG540">
        <v>1.0909224</v>
      </c>
      <c r="CH540">
        <v>0.89606964</v>
      </c>
      <c r="CI540">
        <v>1.0703142999999999</v>
      </c>
      <c r="CJ540">
        <v>0.89264045999999997</v>
      </c>
      <c r="CK540">
        <v>1.0656261</v>
      </c>
      <c r="CL540">
        <v>0.97072013000000001</v>
      </c>
      <c r="CM540">
        <v>1.0671660000000001</v>
      </c>
      <c r="CN540">
        <v>1.0530203</v>
      </c>
      <c r="CO540">
        <v>1.0494865</v>
      </c>
      <c r="CP540">
        <v>1.2052229000000001</v>
      </c>
      <c r="CQ540">
        <v>1.0329413999999999</v>
      </c>
      <c r="CR540">
        <v>1.2843576999999999</v>
      </c>
      <c r="CS540">
        <v>1.0283309</v>
      </c>
      <c r="CT540">
        <v>1.3790557000000001</v>
      </c>
      <c r="CU540">
        <v>1.0056902000000001</v>
      </c>
      <c r="CV540">
        <v>1.4576629000000001</v>
      </c>
      <c r="CW540">
        <v>0.97374185000000002</v>
      </c>
      <c r="CX540">
        <v>1.589818</v>
      </c>
    </row>
    <row r="541" spans="1:102" x14ac:dyDescent="0.2">
      <c r="A541" s="2">
        <f t="shared" si="20"/>
        <v>0</v>
      </c>
      <c r="B541" s="2">
        <f t="shared" si="21"/>
        <v>0</v>
      </c>
      <c r="C541" s="2">
        <v>0</v>
      </c>
      <c r="D541">
        <v>63130</v>
      </c>
      <c r="E541">
        <v>0</v>
      </c>
      <c r="F541">
        <v>0</v>
      </c>
      <c r="G541">
        <v>3040</v>
      </c>
      <c r="H541">
        <v>2949</v>
      </c>
      <c r="I541">
        <v>2403</v>
      </c>
      <c r="J541">
        <v>3136</v>
      </c>
      <c r="K541">
        <v>3655</v>
      </c>
      <c r="L541">
        <v>3762</v>
      </c>
      <c r="M541">
        <v>4488</v>
      </c>
      <c r="N541">
        <v>4580</v>
      </c>
      <c r="O541">
        <v>4955</v>
      </c>
      <c r="P541">
        <v>5683</v>
      </c>
      <c r="Q541">
        <v>4487</v>
      </c>
      <c r="R541">
        <v>4538</v>
      </c>
      <c r="S541">
        <v>4698</v>
      </c>
      <c r="T541">
        <v>4694</v>
      </c>
      <c r="U541">
        <v>4366</v>
      </c>
      <c r="V541">
        <v>3769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63</v>
      </c>
      <c r="BD541">
        <v>63</v>
      </c>
      <c r="BE541">
        <v>63</v>
      </c>
      <c r="BF541">
        <v>63</v>
      </c>
      <c r="BG541">
        <v>63</v>
      </c>
      <c r="BH541">
        <v>63</v>
      </c>
      <c r="BI541">
        <v>63</v>
      </c>
      <c r="BJ541">
        <v>63</v>
      </c>
      <c r="BK541">
        <v>63</v>
      </c>
      <c r="BL541">
        <v>63</v>
      </c>
      <c r="BM541">
        <v>63</v>
      </c>
      <c r="BN541">
        <v>63</v>
      </c>
      <c r="BO541">
        <v>63</v>
      </c>
      <c r="BP541">
        <v>63</v>
      </c>
      <c r="BQ541">
        <v>63</v>
      </c>
      <c r="BR541">
        <v>63</v>
      </c>
      <c r="BS541">
        <v>1.0980209000000001</v>
      </c>
      <c r="BT541">
        <v>0.80808080999999998</v>
      </c>
      <c r="BU541">
        <v>1.0348326000000001</v>
      </c>
      <c r="BV541">
        <v>0.78389154999999999</v>
      </c>
      <c r="BW541">
        <v>1.0108554000000001</v>
      </c>
      <c r="BX541">
        <v>0.63875598</v>
      </c>
      <c r="BY541">
        <v>0.97416358000000003</v>
      </c>
      <c r="BZ541">
        <v>0.83359914999999996</v>
      </c>
      <c r="CA541">
        <v>0.93838045999999997</v>
      </c>
      <c r="CB541">
        <v>0.97155767999999998</v>
      </c>
      <c r="CC541">
        <v>1</v>
      </c>
      <c r="CD541">
        <v>1</v>
      </c>
      <c r="CE541">
        <v>1.0446865000000001</v>
      </c>
      <c r="CF541">
        <v>1.1929825000000001</v>
      </c>
      <c r="CG541">
        <v>1.0909224</v>
      </c>
      <c r="CH541">
        <v>1.2174375</v>
      </c>
      <c r="CI541">
        <v>1.0703142999999999</v>
      </c>
      <c r="CJ541">
        <v>1.3171185999999999</v>
      </c>
      <c r="CK541">
        <v>1.0656261</v>
      </c>
      <c r="CL541">
        <v>1.5106326000000001</v>
      </c>
      <c r="CM541">
        <v>1.0671660000000001</v>
      </c>
      <c r="CN541">
        <v>1.1927166</v>
      </c>
      <c r="CO541">
        <v>1.0494865</v>
      </c>
      <c r="CP541">
        <v>1.2062733000000001</v>
      </c>
      <c r="CQ541">
        <v>1.0329413999999999</v>
      </c>
      <c r="CR541">
        <v>1.2488037999999999</v>
      </c>
      <c r="CS541">
        <v>1.0283309</v>
      </c>
      <c r="CT541">
        <v>1.2477406</v>
      </c>
      <c r="CU541">
        <v>1.0056902000000001</v>
      </c>
      <c r="CV541">
        <v>1.1605529000000001</v>
      </c>
      <c r="CW541">
        <v>0.97374185000000002</v>
      </c>
      <c r="CX541">
        <v>1.0018606999999999</v>
      </c>
    </row>
    <row r="542" spans="1:102" x14ac:dyDescent="0.2">
      <c r="A542" s="2">
        <f t="shared" si="20"/>
        <v>0</v>
      </c>
      <c r="B542" s="2">
        <f t="shared" si="21"/>
        <v>0</v>
      </c>
      <c r="C542" s="2">
        <v>0</v>
      </c>
      <c r="D542">
        <v>75315</v>
      </c>
      <c r="E542">
        <v>0</v>
      </c>
      <c r="F542">
        <v>0</v>
      </c>
      <c r="G542">
        <v>4554</v>
      </c>
      <c r="H542">
        <v>4893</v>
      </c>
      <c r="I542">
        <v>4786</v>
      </c>
      <c r="J542">
        <v>4133</v>
      </c>
      <c r="K542">
        <v>4189</v>
      </c>
      <c r="L542">
        <v>3735</v>
      </c>
      <c r="M542">
        <v>3035</v>
      </c>
      <c r="N542">
        <v>2580</v>
      </c>
      <c r="O542">
        <v>2425</v>
      </c>
      <c r="P542">
        <v>2223</v>
      </c>
      <c r="Q542">
        <v>1512</v>
      </c>
      <c r="R542">
        <v>1253</v>
      </c>
      <c r="S542">
        <v>976</v>
      </c>
      <c r="T542">
        <v>801</v>
      </c>
      <c r="U542">
        <v>802</v>
      </c>
      <c r="V542">
        <v>735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75</v>
      </c>
      <c r="BD542">
        <v>75</v>
      </c>
      <c r="BE542">
        <v>75</v>
      </c>
      <c r="BF542">
        <v>75</v>
      </c>
      <c r="BG542">
        <v>75</v>
      </c>
      <c r="BH542">
        <v>75</v>
      </c>
      <c r="BI542">
        <v>75</v>
      </c>
      <c r="BJ542">
        <v>75</v>
      </c>
      <c r="BK542">
        <v>75</v>
      </c>
      <c r="BL542">
        <v>75</v>
      </c>
      <c r="BM542">
        <v>75</v>
      </c>
      <c r="BN542">
        <v>75</v>
      </c>
      <c r="BO542">
        <v>75</v>
      </c>
      <c r="BP542">
        <v>75</v>
      </c>
      <c r="BQ542">
        <v>75</v>
      </c>
      <c r="BR542">
        <v>75</v>
      </c>
      <c r="BS542">
        <v>1.0980209000000001</v>
      </c>
      <c r="BT542">
        <v>1.2192771</v>
      </c>
      <c r="BU542">
        <v>1.0348326000000001</v>
      </c>
      <c r="BV542">
        <v>1.3100402</v>
      </c>
      <c r="BW542">
        <v>1.0108554000000001</v>
      </c>
      <c r="BX542">
        <v>1.2813922</v>
      </c>
      <c r="BY542">
        <v>0.97416358000000003</v>
      </c>
      <c r="BZ542">
        <v>1.1065596</v>
      </c>
      <c r="CA542">
        <v>0.93838045999999997</v>
      </c>
      <c r="CB542">
        <v>1.1215529</v>
      </c>
      <c r="CC542">
        <v>1</v>
      </c>
      <c r="CD542">
        <v>1</v>
      </c>
      <c r="CE542">
        <v>1.0446865000000001</v>
      </c>
      <c r="CF542">
        <v>0.81258366999999998</v>
      </c>
      <c r="CG542">
        <v>1.0909224</v>
      </c>
      <c r="CH542">
        <v>0.69076305000000005</v>
      </c>
      <c r="CI542">
        <v>1.0703142999999999</v>
      </c>
      <c r="CJ542">
        <v>0.64926371999999999</v>
      </c>
      <c r="CK542">
        <v>1.0656261</v>
      </c>
      <c r="CL542">
        <v>0.59518072</v>
      </c>
      <c r="CM542">
        <v>1.0671660000000001</v>
      </c>
      <c r="CN542">
        <v>0.40481928</v>
      </c>
      <c r="CO542">
        <v>1.0494865</v>
      </c>
      <c r="CP542">
        <v>0.33547523000000001</v>
      </c>
      <c r="CQ542">
        <v>1.0329413999999999</v>
      </c>
      <c r="CR542">
        <v>0.26131190999999998</v>
      </c>
      <c r="CS542">
        <v>1.0283309</v>
      </c>
      <c r="CT542">
        <v>0.21445782999999999</v>
      </c>
      <c r="CU542">
        <v>1.0056902000000001</v>
      </c>
      <c r="CV542">
        <v>0.21472557</v>
      </c>
      <c r="CW542">
        <v>0.97374185000000002</v>
      </c>
      <c r="CX542">
        <v>0.19678714999999999</v>
      </c>
    </row>
    <row r="543" spans="1:102" x14ac:dyDescent="0.2">
      <c r="A543" s="2">
        <f t="shared" si="20"/>
        <v>0</v>
      </c>
      <c r="B543" s="2">
        <f t="shared" si="21"/>
        <v>0</v>
      </c>
      <c r="C543" s="2">
        <v>0</v>
      </c>
      <c r="D543">
        <v>72590</v>
      </c>
      <c r="E543">
        <v>0</v>
      </c>
      <c r="F543">
        <v>0</v>
      </c>
      <c r="G543">
        <v>4991</v>
      </c>
      <c r="H543">
        <v>4673</v>
      </c>
      <c r="I543">
        <v>4184</v>
      </c>
      <c r="J543">
        <v>3700</v>
      </c>
      <c r="K543">
        <v>4525</v>
      </c>
      <c r="L543">
        <v>3730</v>
      </c>
      <c r="M543">
        <v>3001</v>
      </c>
      <c r="N543">
        <v>2646</v>
      </c>
      <c r="O543">
        <v>2659</v>
      </c>
      <c r="P543">
        <v>2642</v>
      </c>
      <c r="Q543">
        <v>2746</v>
      </c>
      <c r="R543">
        <v>2536</v>
      </c>
      <c r="S543">
        <v>2476</v>
      </c>
      <c r="T543">
        <v>3037</v>
      </c>
      <c r="U543">
        <v>2785</v>
      </c>
      <c r="V543">
        <v>3176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72</v>
      </c>
      <c r="BD543">
        <v>72</v>
      </c>
      <c r="BE543">
        <v>72</v>
      </c>
      <c r="BF543">
        <v>72</v>
      </c>
      <c r="BG543">
        <v>72</v>
      </c>
      <c r="BH543">
        <v>72</v>
      </c>
      <c r="BI543">
        <v>72</v>
      </c>
      <c r="BJ543">
        <v>72</v>
      </c>
      <c r="BK543">
        <v>72</v>
      </c>
      <c r="BL543">
        <v>72</v>
      </c>
      <c r="BM543">
        <v>72</v>
      </c>
      <c r="BN543">
        <v>72</v>
      </c>
      <c r="BO543">
        <v>72</v>
      </c>
      <c r="BP543">
        <v>72</v>
      </c>
      <c r="BQ543">
        <v>72</v>
      </c>
      <c r="BR543">
        <v>72</v>
      </c>
      <c r="BS543">
        <v>1.0980209000000001</v>
      </c>
      <c r="BT543">
        <v>1.3380696999999999</v>
      </c>
      <c r="BU543">
        <v>1.0348326000000001</v>
      </c>
      <c r="BV543">
        <v>1.252815</v>
      </c>
      <c r="BW543">
        <v>1.0108554000000001</v>
      </c>
      <c r="BX543">
        <v>1.1217158</v>
      </c>
      <c r="BY543">
        <v>0.97416358000000003</v>
      </c>
      <c r="BZ543">
        <v>0.99195710000000004</v>
      </c>
      <c r="CA543">
        <v>0.93838045999999997</v>
      </c>
      <c r="CB543">
        <v>1.2131367</v>
      </c>
      <c r="CC543">
        <v>1</v>
      </c>
      <c r="CD543">
        <v>1</v>
      </c>
      <c r="CE543">
        <v>1.0446865000000001</v>
      </c>
      <c r="CF543">
        <v>0.80455763999999996</v>
      </c>
      <c r="CG543">
        <v>1.0909224</v>
      </c>
      <c r="CH543">
        <v>0.70938338000000001</v>
      </c>
      <c r="CI543">
        <v>1.0703142999999999</v>
      </c>
      <c r="CJ543">
        <v>0.71286863</v>
      </c>
      <c r="CK543">
        <v>1.0656261</v>
      </c>
      <c r="CL543">
        <v>0.70831098999999997</v>
      </c>
      <c r="CM543">
        <v>1.0671660000000001</v>
      </c>
      <c r="CN543">
        <v>0.73619303000000003</v>
      </c>
      <c r="CO543">
        <v>1.0494865</v>
      </c>
      <c r="CP543">
        <v>0.67989275999999998</v>
      </c>
      <c r="CQ543">
        <v>1.0329413999999999</v>
      </c>
      <c r="CR543">
        <v>0.66380697</v>
      </c>
      <c r="CS543">
        <v>1.0283309</v>
      </c>
      <c r="CT543">
        <v>0.81420912000000001</v>
      </c>
      <c r="CU543">
        <v>1.0056902000000001</v>
      </c>
      <c r="CV543">
        <v>0.74664878999999995</v>
      </c>
      <c r="CW543">
        <v>0.97374185000000002</v>
      </c>
      <c r="CX543">
        <v>0.85147452999999995</v>
      </c>
    </row>
    <row r="544" spans="1:102" x14ac:dyDescent="0.2">
      <c r="A544" s="2">
        <f t="shared" si="20"/>
        <v>0</v>
      </c>
      <c r="B544" s="2">
        <f t="shared" si="21"/>
        <v>0</v>
      </c>
      <c r="C544" s="2">
        <v>0</v>
      </c>
      <c r="D544">
        <v>31390</v>
      </c>
      <c r="E544">
        <v>0</v>
      </c>
      <c r="F544">
        <v>0</v>
      </c>
      <c r="G544">
        <v>2038</v>
      </c>
      <c r="H544">
        <v>1627</v>
      </c>
      <c r="I544">
        <v>2638</v>
      </c>
      <c r="J544">
        <v>3279</v>
      </c>
      <c r="K544">
        <v>3351</v>
      </c>
      <c r="L544">
        <v>3729</v>
      </c>
      <c r="M544">
        <v>2475</v>
      </c>
      <c r="N544">
        <v>1430</v>
      </c>
      <c r="O544">
        <v>518</v>
      </c>
      <c r="P544">
        <v>422</v>
      </c>
      <c r="Q544">
        <v>408</v>
      </c>
      <c r="R544">
        <v>534</v>
      </c>
      <c r="S544">
        <v>422</v>
      </c>
      <c r="T544">
        <v>440</v>
      </c>
      <c r="U544">
        <v>377</v>
      </c>
      <c r="V544">
        <v>428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31</v>
      </c>
      <c r="BD544">
        <v>31</v>
      </c>
      <c r="BE544">
        <v>31</v>
      </c>
      <c r="BF544">
        <v>31</v>
      </c>
      <c r="BG544">
        <v>31</v>
      </c>
      <c r="BH544">
        <v>31</v>
      </c>
      <c r="BI544">
        <v>31</v>
      </c>
      <c r="BJ544">
        <v>31</v>
      </c>
      <c r="BK544">
        <v>31</v>
      </c>
      <c r="BL544">
        <v>31</v>
      </c>
      <c r="BM544">
        <v>31</v>
      </c>
      <c r="BN544">
        <v>31</v>
      </c>
      <c r="BO544">
        <v>31</v>
      </c>
      <c r="BP544">
        <v>31</v>
      </c>
      <c r="BQ544">
        <v>31</v>
      </c>
      <c r="BR544">
        <v>31</v>
      </c>
      <c r="BS544">
        <v>1.0980209000000001</v>
      </c>
      <c r="BT544">
        <v>0.54652721999999998</v>
      </c>
      <c r="BU544">
        <v>1.0348326000000001</v>
      </c>
      <c r="BV544">
        <v>0.43630999999999998</v>
      </c>
      <c r="BW544">
        <v>1.0108554000000001</v>
      </c>
      <c r="BX544">
        <v>0.70742826000000003</v>
      </c>
      <c r="BY544">
        <v>0.97416358000000003</v>
      </c>
      <c r="BZ544">
        <v>0.87932421999999999</v>
      </c>
      <c r="CA544">
        <v>0.93838045999999997</v>
      </c>
      <c r="CB544">
        <v>0.89863234000000003</v>
      </c>
      <c r="CC544">
        <v>1</v>
      </c>
      <c r="CD544">
        <v>1</v>
      </c>
      <c r="CE544">
        <v>1.0446865000000001</v>
      </c>
      <c r="CF544">
        <v>0.66371681000000005</v>
      </c>
      <c r="CG544">
        <v>1.0909224</v>
      </c>
      <c r="CH544">
        <v>0.38348082999999999</v>
      </c>
      <c r="CI544">
        <v>1.0703142999999999</v>
      </c>
      <c r="CJ544">
        <v>0.13891123999999999</v>
      </c>
      <c r="CK544">
        <v>1.0656261</v>
      </c>
      <c r="CL544">
        <v>0.11316706999999999</v>
      </c>
      <c r="CM544">
        <v>1.0671660000000001</v>
      </c>
      <c r="CN544">
        <v>0.10941271</v>
      </c>
      <c r="CO544">
        <v>1.0494865</v>
      </c>
      <c r="CP544">
        <v>0.14320193000000001</v>
      </c>
      <c r="CQ544">
        <v>1.0329413999999999</v>
      </c>
      <c r="CR544">
        <v>0.11316706999999999</v>
      </c>
      <c r="CS544">
        <v>1.0283309</v>
      </c>
      <c r="CT544">
        <v>0.1179941</v>
      </c>
      <c r="CU544">
        <v>1.0056902000000001</v>
      </c>
      <c r="CV544">
        <v>0.10109949</v>
      </c>
      <c r="CW544">
        <v>0.97374185000000002</v>
      </c>
      <c r="CX544">
        <v>0.11477608</v>
      </c>
    </row>
    <row r="545" spans="1:102" x14ac:dyDescent="0.2">
      <c r="A545" s="2">
        <f t="shared" si="20"/>
        <v>0</v>
      </c>
      <c r="B545" s="2">
        <f t="shared" si="21"/>
        <v>0</v>
      </c>
      <c r="C545" s="2">
        <v>0</v>
      </c>
      <c r="D545">
        <v>78390</v>
      </c>
      <c r="E545">
        <v>0</v>
      </c>
      <c r="F545">
        <v>0</v>
      </c>
      <c r="G545">
        <v>2381</v>
      </c>
      <c r="H545">
        <v>2782</v>
      </c>
      <c r="I545">
        <v>2912</v>
      </c>
      <c r="J545">
        <v>3049</v>
      </c>
      <c r="K545">
        <v>3168</v>
      </c>
      <c r="L545">
        <v>3720</v>
      </c>
      <c r="M545">
        <v>2821</v>
      </c>
      <c r="N545">
        <v>2602</v>
      </c>
      <c r="O545">
        <v>3216</v>
      </c>
      <c r="P545">
        <v>3177</v>
      </c>
      <c r="Q545">
        <v>3458</v>
      </c>
      <c r="R545">
        <v>3479</v>
      </c>
      <c r="S545">
        <v>3298</v>
      </c>
      <c r="T545">
        <v>2192</v>
      </c>
      <c r="U545">
        <v>1331</v>
      </c>
      <c r="V545">
        <v>1299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78</v>
      </c>
      <c r="BD545">
        <v>78</v>
      </c>
      <c r="BE545">
        <v>78</v>
      </c>
      <c r="BF545">
        <v>78</v>
      </c>
      <c r="BG545">
        <v>78</v>
      </c>
      <c r="BH545">
        <v>78</v>
      </c>
      <c r="BI545">
        <v>78</v>
      </c>
      <c r="BJ545">
        <v>78</v>
      </c>
      <c r="BK545">
        <v>78</v>
      </c>
      <c r="BL545">
        <v>78</v>
      </c>
      <c r="BM545">
        <v>78</v>
      </c>
      <c r="BN545">
        <v>78</v>
      </c>
      <c r="BO545">
        <v>78</v>
      </c>
      <c r="BP545">
        <v>78</v>
      </c>
      <c r="BQ545">
        <v>78</v>
      </c>
      <c r="BR545">
        <v>78</v>
      </c>
      <c r="BS545">
        <v>1.0980209000000001</v>
      </c>
      <c r="BT545">
        <v>0.64005376000000003</v>
      </c>
      <c r="BU545">
        <v>1.0348326000000001</v>
      </c>
      <c r="BV545">
        <v>0.74784945999999997</v>
      </c>
      <c r="BW545">
        <v>1.0108554000000001</v>
      </c>
      <c r="BX545">
        <v>0.78279569999999998</v>
      </c>
      <c r="BY545">
        <v>0.97416358000000003</v>
      </c>
      <c r="BZ545">
        <v>0.81962365999999998</v>
      </c>
      <c r="CA545">
        <v>0.93838045999999997</v>
      </c>
      <c r="CB545">
        <v>0.85161290000000001</v>
      </c>
      <c r="CC545">
        <v>1</v>
      </c>
      <c r="CD545">
        <v>1</v>
      </c>
      <c r="CE545">
        <v>1.0446865000000001</v>
      </c>
      <c r="CF545">
        <v>0.75833333000000003</v>
      </c>
      <c r="CG545">
        <v>1.0909224</v>
      </c>
      <c r="CH545">
        <v>0.69946237</v>
      </c>
      <c r="CI545">
        <v>1.0703142999999999</v>
      </c>
      <c r="CJ545">
        <v>0.86451613000000005</v>
      </c>
      <c r="CK545">
        <v>1.0656261</v>
      </c>
      <c r="CL545">
        <v>0.85403225999999999</v>
      </c>
      <c r="CM545">
        <v>1.0671660000000001</v>
      </c>
      <c r="CN545">
        <v>0.92956989000000001</v>
      </c>
      <c r="CO545">
        <v>1.0494865</v>
      </c>
      <c r="CP545">
        <v>0.93521505000000005</v>
      </c>
      <c r="CQ545">
        <v>1.0329413999999999</v>
      </c>
      <c r="CR545">
        <v>0.88655914000000002</v>
      </c>
      <c r="CS545">
        <v>1.0283309</v>
      </c>
      <c r="CT545">
        <v>0.58924730999999997</v>
      </c>
      <c r="CU545">
        <v>1.0056902000000001</v>
      </c>
      <c r="CV545">
        <v>0.35779569999999999</v>
      </c>
      <c r="CW545">
        <v>0.97374185000000002</v>
      </c>
      <c r="CX545">
        <v>0.34919355000000002</v>
      </c>
    </row>
    <row r="546" spans="1:102" x14ac:dyDescent="0.2">
      <c r="A546" s="2">
        <f t="shared" si="20"/>
        <v>0</v>
      </c>
      <c r="B546" s="2">
        <f t="shared" si="21"/>
        <v>0</v>
      </c>
      <c r="C546" s="2">
        <v>0</v>
      </c>
      <c r="D546">
        <v>44190</v>
      </c>
      <c r="E546">
        <v>0</v>
      </c>
      <c r="F546">
        <v>0</v>
      </c>
      <c r="G546">
        <v>4416</v>
      </c>
      <c r="H546">
        <v>4079</v>
      </c>
      <c r="I546">
        <v>3498</v>
      </c>
      <c r="J546">
        <v>3709</v>
      </c>
      <c r="K546">
        <v>4509</v>
      </c>
      <c r="L546">
        <v>3714</v>
      </c>
      <c r="M546">
        <v>3435</v>
      </c>
      <c r="N546">
        <v>3716</v>
      </c>
      <c r="O546">
        <v>3344</v>
      </c>
      <c r="P546">
        <v>3175</v>
      </c>
      <c r="Q546">
        <v>2816</v>
      </c>
      <c r="R546">
        <v>2334</v>
      </c>
      <c r="S546">
        <v>2242</v>
      </c>
      <c r="T546">
        <v>2022</v>
      </c>
      <c r="U546">
        <v>1804</v>
      </c>
      <c r="V546">
        <v>1851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44</v>
      </c>
      <c r="BD546">
        <v>44</v>
      </c>
      <c r="BE546">
        <v>44</v>
      </c>
      <c r="BF546">
        <v>44</v>
      </c>
      <c r="BG546">
        <v>44</v>
      </c>
      <c r="BH546">
        <v>44</v>
      </c>
      <c r="BI546">
        <v>44</v>
      </c>
      <c r="BJ546">
        <v>44</v>
      </c>
      <c r="BK546">
        <v>44</v>
      </c>
      <c r="BL546">
        <v>44</v>
      </c>
      <c r="BM546">
        <v>44</v>
      </c>
      <c r="BN546">
        <v>44</v>
      </c>
      <c r="BO546">
        <v>44</v>
      </c>
      <c r="BP546">
        <v>44</v>
      </c>
      <c r="BQ546">
        <v>44</v>
      </c>
      <c r="BR546">
        <v>44</v>
      </c>
      <c r="BS546">
        <v>1.0980209000000001</v>
      </c>
      <c r="BT546">
        <v>1.1890145000000001</v>
      </c>
      <c r="BU546">
        <v>1.0348326000000001</v>
      </c>
      <c r="BV546">
        <v>1.0982768000000001</v>
      </c>
      <c r="BW546">
        <v>1.0108554000000001</v>
      </c>
      <c r="BX546">
        <v>0.94184168000000001</v>
      </c>
      <c r="BY546">
        <v>0.97416358000000003</v>
      </c>
      <c r="BZ546">
        <v>0.99865373999999996</v>
      </c>
      <c r="CA546">
        <v>0.93838045999999997</v>
      </c>
      <c r="CB546">
        <v>1.2140549</v>
      </c>
      <c r="CC546">
        <v>1</v>
      </c>
      <c r="CD546">
        <v>1</v>
      </c>
      <c r="CE546">
        <v>1.0446865000000001</v>
      </c>
      <c r="CF546">
        <v>0.92487883999999998</v>
      </c>
      <c r="CG546">
        <v>1.0909224</v>
      </c>
      <c r="CH546">
        <v>1.0005385</v>
      </c>
      <c r="CI546">
        <v>1.0703142999999999</v>
      </c>
      <c r="CJ546">
        <v>0.90037694999999995</v>
      </c>
      <c r="CK546">
        <v>1.0656261</v>
      </c>
      <c r="CL546">
        <v>0.85487345000000003</v>
      </c>
      <c r="CM546">
        <v>1.0671660000000001</v>
      </c>
      <c r="CN546">
        <v>0.75821216999999996</v>
      </c>
      <c r="CO546">
        <v>1.0494865</v>
      </c>
      <c r="CP546">
        <v>0.62843296000000004</v>
      </c>
      <c r="CQ546">
        <v>1.0329413999999999</v>
      </c>
      <c r="CR546">
        <v>0.60366182000000002</v>
      </c>
      <c r="CS546">
        <v>1.0283309</v>
      </c>
      <c r="CT546">
        <v>0.54442648999999999</v>
      </c>
      <c r="CU546">
        <v>1.0056902000000001</v>
      </c>
      <c r="CV546">
        <v>0.48572967</v>
      </c>
      <c r="CW546">
        <v>0.97374185000000002</v>
      </c>
      <c r="CX546">
        <v>0.49838449000000001</v>
      </c>
    </row>
    <row r="547" spans="1:102" x14ac:dyDescent="0.2">
      <c r="A547" s="2">
        <f t="shared" si="20"/>
        <v>0</v>
      </c>
      <c r="B547" s="2">
        <f t="shared" si="21"/>
        <v>0</v>
      </c>
      <c r="C547" s="2">
        <v>0</v>
      </c>
      <c r="D547">
        <v>2340</v>
      </c>
      <c r="E547">
        <v>0</v>
      </c>
      <c r="F547">
        <v>0</v>
      </c>
      <c r="G547">
        <v>4318</v>
      </c>
      <c r="H547">
        <v>4158</v>
      </c>
      <c r="I547">
        <v>3664</v>
      </c>
      <c r="J547">
        <v>4311</v>
      </c>
      <c r="K547">
        <v>3938</v>
      </c>
      <c r="L547">
        <v>3682</v>
      </c>
      <c r="M547">
        <v>3472</v>
      </c>
      <c r="N547">
        <v>3659</v>
      </c>
      <c r="O547">
        <v>3914</v>
      </c>
      <c r="P547">
        <v>3868</v>
      </c>
      <c r="Q547">
        <v>3953</v>
      </c>
      <c r="R547">
        <v>4474</v>
      </c>
      <c r="S547">
        <v>4555</v>
      </c>
      <c r="T547">
        <v>3905</v>
      </c>
      <c r="U547">
        <v>4192</v>
      </c>
      <c r="V547">
        <v>3866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2</v>
      </c>
      <c r="BN547">
        <v>2</v>
      </c>
      <c r="BO547">
        <v>2</v>
      </c>
      <c r="BP547">
        <v>2</v>
      </c>
      <c r="BQ547">
        <v>2</v>
      </c>
      <c r="BR547">
        <v>2</v>
      </c>
      <c r="BS547">
        <v>1.0980209000000001</v>
      </c>
      <c r="BT547">
        <v>1.1727322</v>
      </c>
      <c r="BU547">
        <v>1.0348326000000001</v>
      </c>
      <c r="BV547">
        <v>1.1292776</v>
      </c>
      <c r="BW547">
        <v>1.0108554000000001</v>
      </c>
      <c r="BX547">
        <v>0.99511134999999995</v>
      </c>
      <c r="BY547">
        <v>0.97416358000000003</v>
      </c>
      <c r="BZ547">
        <v>1.1708311</v>
      </c>
      <c r="CA547">
        <v>0.93838045999999997</v>
      </c>
      <c r="CB547">
        <v>1.0695273999999999</v>
      </c>
      <c r="CC547">
        <v>1</v>
      </c>
      <c r="CD547">
        <v>1</v>
      </c>
      <c r="CE547">
        <v>1.0446865000000001</v>
      </c>
      <c r="CF547">
        <v>0.94296577999999998</v>
      </c>
      <c r="CG547">
        <v>1.0909224</v>
      </c>
      <c r="CH547">
        <v>0.99375338999999996</v>
      </c>
      <c r="CI547">
        <v>1.0703142999999999</v>
      </c>
      <c r="CJ547">
        <v>1.0630092</v>
      </c>
      <c r="CK547">
        <v>1.0656261</v>
      </c>
      <c r="CL547">
        <v>1.050516</v>
      </c>
      <c r="CM547">
        <v>1.0671660000000001</v>
      </c>
      <c r="CN547">
        <v>1.0736013</v>
      </c>
      <c r="CO547">
        <v>1.0494865</v>
      </c>
      <c r="CP547">
        <v>1.2151004999999999</v>
      </c>
      <c r="CQ547">
        <v>1.0329413999999999</v>
      </c>
      <c r="CR547">
        <v>1.2370994</v>
      </c>
      <c r="CS547">
        <v>1.0283309</v>
      </c>
      <c r="CT547">
        <v>1.0605648999999999</v>
      </c>
      <c r="CU547">
        <v>1.0056902000000001</v>
      </c>
      <c r="CV547">
        <v>1.1385117</v>
      </c>
      <c r="CW547">
        <v>0.97374185000000002</v>
      </c>
      <c r="CX547">
        <v>1.0499727999999999</v>
      </c>
    </row>
    <row r="548" spans="1:102" x14ac:dyDescent="0.2">
      <c r="A548" s="2">
        <f t="shared" si="20"/>
        <v>0</v>
      </c>
      <c r="B548" s="2">
        <f t="shared" si="21"/>
        <v>0</v>
      </c>
      <c r="C548" s="2">
        <v>0</v>
      </c>
      <c r="D548">
        <v>92220</v>
      </c>
      <c r="E548">
        <v>0</v>
      </c>
      <c r="F548">
        <v>0</v>
      </c>
      <c r="G548">
        <v>3104</v>
      </c>
      <c r="H548">
        <v>3348</v>
      </c>
      <c r="I548">
        <v>3510</v>
      </c>
      <c r="J548">
        <v>3479</v>
      </c>
      <c r="K548">
        <v>3632</v>
      </c>
      <c r="L548">
        <v>3673</v>
      </c>
      <c r="M548">
        <v>3369</v>
      </c>
      <c r="N548">
        <v>2920</v>
      </c>
      <c r="O548">
        <v>2870</v>
      </c>
      <c r="P548">
        <v>2277</v>
      </c>
      <c r="Q548">
        <v>2228</v>
      </c>
      <c r="R548">
        <v>2109</v>
      </c>
      <c r="S548">
        <v>1929</v>
      </c>
      <c r="T548">
        <v>1706</v>
      </c>
      <c r="U548">
        <v>1640</v>
      </c>
      <c r="V548">
        <v>1545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92</v>
      </c>
      <c r="BD548">
        <v>92</v>
      </c>
      <c r="BE548">
        <v>92</v>
      </c>
      <c r="BF548">
        <v>92</v>
      </c>
      <c r="BG548">
        <v>92</v>
      </c>
      <c r="BH548">
        <v>92</v>
      </c>
      <c r="BI548">
        <v>92</v>
      </c>
      <c r="BJ548">
        <v>92</v>
      </c>
      <c r="BK548">
        <v>92</v>
      </c>
      <c r="BL548">
        <v>92</v>
      </c>
      <c r="BM548">
        <v>92</v>
      </c>
      <c r="BN548">
        <v>92</v>
      </c>
      <c r="BO548">
        <v>92</v>
      </c>
      <c r="BP548">
        <v>92</v>
      </c>
      <c r="BQ548">
        <v>92</v>
      </c>
      <c r="BR548">
        <v>92</v>
      </c>
      <c r="BS548">
        <v>1.0980209000000001</v>
      </c>
      <c r="BT548">
        <v>0.84508576000000002</v>
      </c>
      <c r="BU548">
        <v>1.0348326000000001</v>
      </c>
      <c r="BV548">
        <v>0.91151647000000002</v>
      </c>
      <c r="BW548">
        <v>1.0108554000000001</v>
      </c>
      <c r="BX548">
        <v>0.95562210999999997</v>
      </c>
      <c r="BY548">
        <v>0.97416358000000003</v>
      </c>
      <c r="BZ548">
        <v>0.94718214000000001</v>
      </c>
      <c r="CA548">
        <v>0.93838045999999997</v>
      </c>
      <c r="CB548">
        <v>0.98883745999999995</v>
      </c>
      <c r="CC548">
        <v>1</v>
      </c>
      <c r="CD548">
        <v>1</v>
      </c>
      <c r="CE548">
        <v>1.0446865000000001</v>
      </c>
      <c r="CF548">
        <v>0.91723387000000001</v>
      </c>
      <c r="CG548">
        <v>1.0909224</v>
      </c>
      <c r="CH548">
        <v>0.79499047</v>
      </c>
      <c r="CI548">
        <v>1.0703142999999999</v>
      </c>
      <c r="CJ548">
        <v>0.78137761999999999</v>
      </c>
      <c r="CK548">
        <v>1.0656261</v>
      </c>
      <c r="CL548">
        <v>0.61992921000000001</v>
      </c>
      <c r="CM548">
        <v>1.0671660000000001</v>
      </c>
      <c r="CN548">
        <v>0.60658862000000002</v>
      </c>
      <c r="CO548">
        <v>1.0494865</v>
      </c>
      <c r="CP548">
        <v>0.57419003999999996</v>
      </c>
      <c r="CQ548">
        <v>1.0329413999999999</v>
      </c>
      <c r="CR548">
        <v>0.52518377000000005</v>
      </c>
      <c r="CS548">
        <v>1.0283309</v>
      </c>
      <c r="CT548">
        <v>0.46447045999999997</v>
      </c>
      <c r="CU548">
        <v>1.0056902000000001</v>
      </c>
      <c r="CV548">
        <v>0.4465015</v>
      </c>
      <c r="CW548">
        <v>0.97374185000000002</v>
      </c>
      <c r="CX548">
        <v>0.42063708</v>
      </c>
    </row>
    <row r="549" spans="1:102" x14ac:dyDescent="0.2">
      <c r="A549" s="2">
        <f t="shared" si="20"/>
        <v>0</v>
      </c>
      <c r="B549" s="2">
        <f t="shared" si="21"/>
        <v>0</v>
      </c>
      <c r="C549" s="2">
        <v>0</v>
      </c>
      <c r="D549">
        <v>98445</v>
      </c>
      <c r="E549">
        <v>0</v>
      </c>
      <c r="F549">
        <v>0</v>
      </c>
      <c r="G549">
        <v>3568</v>
      </c>
      <c r="H549">
        <v>3719</v>
      </c>
      <c r="I549">
        <v>3708</v>
      </c>
      <c r="J549">
        <v>3609</v>
      </c>
      <c r="K549">
        <v>3893</v>
      </c>
      <c r="L549">
        <v>3654</v>
      </c>
      <c r="M549">
        <v>4009</v>
      </c>
      <c r="N549">
        <v>3572</v>
      </c>
      <c r="O549">
        <v>4036</v>
      </c>
      <c r="P549">
        <v>3655</v>
      </c>
      <c r="Q549">
        <v>3134</v>
      </c>
      <c r="R549">
        <v>2730</v>
      </c>
      <c r="S549">
        <v>1538</v>
      </c>
      <c r="T549">
        <v>860</v>
      </c>
      <c r="U549">
        <v>634</v>
      </c>
      <c r="V549">
        <v>770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98</v>
      </c>
      <c r="BD549">
        <v>98</v>
      </c>
      <c r="BE549">
        <v>98</v>
      </c>
      <c r="BF549">
        <v>98</v>
      </c>
      <c r="BG549">
        <v>98</v>
      </c>
      <c r="BH549">
        <v>98</v>
      </c>
      <c r="BI549">
        <v>98</v>
      </c>
      <c r="BJ549">
        <v>98</v>
      </c>
      <c r="BK549">
        <v>98</v>
      </c>
      <c r="BL549">
        <v>98</v>
      </c>
      <c r="BM549">
        <v>98</v>
      </c>
      <c r="BN549">
        <v>98</v>
      </c>
      <c r="BO549">
        <v>98</v>
      </c>
      <c r="BP549">
        <v>98</v>
      </c>
      <c r="BQ549">
        <v>98</v>
      </c>
      <c r="BR549">
        <v>98</v>
      </c>
      <c r="BS549">
        <v>1.0980209000000001</v>
      </c>
      <c r="BT549">
        <v>0.97646414999999998</v>
      </c>
      <c r="BU549">
        <v>1.0348326000000001</v>
      </c>
      <c r="BV549">
        <v>1.0177887000000001</v>
      </c>
      <c r="BW549">
        <v>1.0108554000000001</v>
      </c>
      <c r="BX549">
        <v>1.0147782999999999</v>
      </c>
      <c r="BY549">
        <v>0.97416358000000003</v>
      </c>
      <c r="BZ549">
        <v>0.98768473000000001</v>
      </c>
      <c r="CA549">
        <v>0.93838045999999997</v>
      </c>
      <c r="CB549">
        <v>1.0654078</v>
      </c>
      <c r="CC549">
        <v>1</v>
      </c>
      <c r="CD549">
        <v>1</v>
      </c>
      <c r="CE549">
        <v>1.0446865000000001</v>
      </c>
      <c r="CF549">
        <v>1.0971538000000001</v>
      </c>
      <c r="CG549">
        <v>1.0909224</v>
      </c>
      <c r="CH549">
        <v>0.97755884000000004</v>
      </c>
      <c r="CI549">
        <v>1.0703142999999999</v>
      </c>
      <c r="CJ549">
        <v>1.1045430000000001</v>
      </c>
      <c r="CK549">
        <v>1.0656261</v>
      </c>
      <c r="CL549">
        <v>1.0002736999999999</v>
      </c>
      <c r="CM549">
        <v>1.0671660000000001</v>
      </c>
      <c r="CN549">
        <v>0.85769019999999996</v>
      </c>
      <c r="CO549">
        <v>1.0494865</v>
      </c>
      <c r="CP549">
        <v>0.74712643999999995</v>
      </c>
      <c r="CQ549">
        <v>1.0329413999999999</v>
      </c>
      <c r="CR549">
        <v>0.42090859000000003</v>
      </c>
      <c r="CS549">
        <v>1.0283309</v>
      </c>
      <c r="CT549">
        <v>0.23535850999999999</v>
      </c>
      <c r="CU549">
        <v>1.0056902000000001</v>
      </c>
      <c r="CV549">
        <v>0.17350847999999999</v>
      </c>
      <c r="CW549">
        <v>0.97374185000000002</v>
      </c>
      <c r="CX549">
        <v>0.21072796999999999</v>
      </c>
    </row>
    <row r="550" spans="1:102" x14ac:dyDescent="0.2">
      <c r="A550" s="2">
        <f t="shared" si="20"/>
        <v>0</v>
      </c>
      <c r="B550" s="2">
        <f t="shared" si="21"/>
        <v>0</v>
      </c>
      <c r="C550" s="2">
        <v>0</v>
      </c>
      <c r="D550">
        <v>77315</v>
      </c>
      <c r="E550">
        <v>0</v>
      </c>
      <c r="F550">
        <v>0</v>
      </c>
      <c r="G550">
        <v>2698</v>
      </c>
      <c r="H550">
        <v>1849</v>
      </c>
      <c r="I550">
        <v>2543</v>
      </c>
      <c r="J550">
        <v>2487</v>
      </c>
      <c r="K550">
        <v>2693</v>
      </c>
      <c r="L550">
        <v>3635</v>
      </c>
      <c r="M550">
        <v>4477</v>
      </c>
      <c r="N550">
        <v>4810</v>
      </c>
      <c r="O550">
        <v>5647</v>
      </c>
      <c r="P550">
        <v>5813</v>
      </c>
      <c r="Q550">
        <v>7823</v>
      </c>
      <c r="R550">
        <v>9032</v>
      </c>
      <c r="S550">
        <v>9943</v>
      </c>
      <c r="T550">
        <v>9927</v>
      </c>
      <c r="U550">
        <v>11402</v>
      </c>
      <c r="V550">
        <v>10843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77</v>
      </c>
      <c r="BD550">
        <v>77</v>
      </c>
      <c r="BE550">
        <v>77</v>
      </c>
      <c r="BF550">
        <v>77</v>
      </c>
      <c r="BG550">
        <v>77</v>
      </c>
      <c r="BH550">
        <v>77</v>
      </c>
      <c r="BI550">
        <v>77</v>
      </c>
      <c r="BJ550">
        <v>77</v>
      </c>
      <c r="BK550">
        <v>77</v>
      </c>
      <c r="BL550">
        <v>77</v>
      </c>
      <c r="BM550">
        <v>77</v>
      </c>
      <c r="BN550">
        <v>77</v>
      </c>
      <c r="BO550">
        <v>77</v>
      </c>
      <c r="BP550">
        <v>77</v>
      </c>
      <c r="BQ550">
        <v>77</v>
      </c>
      <c r="BR550">
        <v>77</v>
      </c>
      <c r="BS550">
        <v>1.0980209000000001</v>
      </c>
      <c r="BT550">
        <v>0.74222834000000004</v>
      </c>
      <c r="BU550">
        <v>1.0348326000000001</v>
      </c>
      <c r="BV550">
        <v>0.50866575000000003</v>
      </c>
      <c r="BW550">
        <v>1.0108554000000001</v>
      </c>
      <c r="BX550">
        <v>0.69958735000000005</v>
      </c>
      <c r="BY550">
        <v>0.97416358000000003</v>
      </c>
      <c r="BZ550">
        <v>0.68418157000000002</v>
      </c>
      <c r="CA550">
        <v>0.93838045999999997</v>
      </c>
      <c r="CB550">
        <v>0.74085281999999997</v>
      </c>
      <c r="CC550">
        <v>1</v>
      </c>
      <c r="CD550">
        <v>1</v>
      </c>
      <c r="CE550">
        <v>1.0446865000000001</v>
      </c>
      <c r="CF550">
        <v>1.2316369</v>
      </c>
      <c r="CG550">
        <v>1.0909224</v>
      </c>
      <c r="CH550">
        <v>1.3232462</v>
      </c>
      <c r="CI550">
        <v>1.0703142999999999</v>
      </c>
      <c r="CJ550">
        <v>1.5535076000000001</v>
      </c>
      <c r="CK550">
        <v>1.0656261</v>
      </c>
      <c r="CL550">
        <v>1.5991747000000001</v>
      </c>
      <c r="CM550">
        <v>1.0671660000000001</v>
      </c>
      <c r="CN550">
        <v>2.1521319999999999</v>
      </c>
      <c r="CO550">
        <v>1.0494865</v>
      </c>
      <c r="CP550">
        <v>2.4847318</v>
      </c>
      <c r="CQ550">
        <v>1.0329413999999999</v>
      </c>
      <c r="CR550">
        <v>2.7353508</v>
      </c>
      <c r="CS550">
        <v>1.0283309</v>
      </c>
      <c r="CT550">
        <v>2.7309491000000001</v>
      </c>
      <c r="CU550">
        <v>1.0056902000000001</v>
      </c>
      <c r="CV550">
        <v>3.1367262999999999</v>
      </c>
      <c r="CW550">
        <v>0.97374185000000002</v>
      </c>
      <c r="CX550">
        <v>2.9829436</v>
      </c>
    </row>
    <row r="551" spans="1:102" x14ac:dyDescent="0.2">
      <c r="A551" s="2">
        <f t="shared" si="20"/>
        <v>0</v>
      </c>
      <c r="B551" s="2">
        <f t="shared" si="21"/>
        <v>0</v>
      </c>
      <c r="C551" s="2">
        <v>0</v>
      </c>
      <c r="D551">
        <v>83690</v>
      </c>
      <c r="E551">
        <v>0</v>
      </c>
      <c r="F551">
        <v>0</v>
      </c>
      <c r="G551">
        <v>4860</v>
      </c>
      <c r="H551">
        <v>4939</v>
      </c>
      <c r="I551">
        <v>4760</v>
      </c>
      <c r="J551">
        <v>4601</v>
      </c>
      <c r="K551">
        <v>4506</v>
      </c>
      <c r="L551">
        <v>3599</v>
      </c>
      <c r="M551">
        <v>3137</v>
      </c>
      <c r="N551">
        <v>2803</v>
      </c>
      <c r="O551">
        <v>2908</v>
      </c>
      <c r="P551">
        <v>2887</v>
      </c>
      <c r="Q551">
        <v>2833</v>
      </c>
      <c r="R551">
        <v>2452</v>
      </c>
      <c r="S551">
        <v>2450</v>
      </c>
      <c r="T551">
        <v>2516</v>
      </c>
      <c r="U551">
        <v>2653</v>
      </c>
      <c r="V551">
        <v>2942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83</v>
      </c>
      <c r="BD551">
        <v>83</v>
      </c>
      <c r="BE551">
        <v>83</v>
      </c>
      <c r="BF551">
        <v>83</v>
      </c>
      <c r="BG551">
        <v>83</v>
      </c>
      <c r="BH551">
        <v>83</v>
      </c>
      <c r="BI551">
        <v>83</v>
      </c>
      <c r="BJ551">
        <v>83</v>
      </c>
      <c r="BK551">
        <v>83</v>
      </c>
      <c r="BL551">
        <v>83</v>
      </c>
      <c r="BM551">
        <v>83</v>
      </c>
      <c r="BN551">
        <v>83</v>
      </c>
      <c r="BO551">
        <v>83</v>
      </c>
      <c r="BP551">
        <v>83</v>
      </c>
      <c r="BQ551">
        <v>83</v>
      </c>
      <c r="BR551">
        <v>83</v>
      </c>
      <c r="BS551">
        <v>1.0980209000000001</v>
      </c>
      <c r="BT551">
        <v>1.3503750999999999</v>
      </c>
      <c r="BU551">
        <v>1.0348326000000001</v>
      </c>
      <c r="BV551">
        <v>1.3723255999999999</v>
      </c>
      <c r="BW551">
        <v>1.0108554000000001</v>
      </c>
      <c r="BX551">
        <v>1.3225895999999999</v>
      </c>
      <c r="BY551">
        <v>0.97416358000000003</v>
      </c>
      <c r="BZ551">
        <v>1.2784107</v>
      </c>
      <c r="CA551">
        <v>0.93838045999999997</v>
      </c>
      <c r="CB551">
        <v>1.2520144</v>
      </c>
      <c r="CC551">
        <v>1</v>
      </c>
      <c r="CD551">
        <v>1</v>
      </c>
      <c r="CE551">
        <v>1.0446865000000001</v>
      </c>
      <c r="CF551">
        <v>0.87163100999999998</v>
      </c>
      <c r="CG551">
        <v>1.0909224</v>
      </c>
      <c r="CH551">
        <v>0.77882744999999998</v>
      </c>
      <c r="CI551">
        <v>1.0703142999999999</v>
      </c>
      <c r="CJ551">
        <v>0.80800221999999999</v>
      </c>
      <c r="CK551">
        <v>1.0656261</v>
      </c>
      <c r="CL551">
        <v>0.80216726999999999</v>
      </c>
      <c r="CM551">
        <v>1.0671660000000001</v>
      </c>
      <c r="CN551">
        <v>0.7871631</v>
      </c>
      <c r="CO551">
        <v>1.0494865</v>
      </c>
      <c r="CP551">
        <v>0.68130036000000005</v>
      </c>
      <c r="CQ551">
        <v>1.0329413999999999</v>
      </c>
      <c r="CR551">
        <v>0.68074464999999995</v>
      </c>
      <c r="CS551">
        <v>1.0283309</v>
      </c>
      <c r="CT551">
        <v>0.69908307999999997</v>
      </c>
      <c r="CU551">
        <v>1.0056902000000001</v>
      </c>
      <c r="CV551">
        <v>0.73714921</v>
      </c>
      <c r="CW551">
        <v>0.97374185000000002</v>
      </c>
      <c r="CX551">
        <v>0.81744929</v>
      </c>
    </row>
    <row r="552" spans="1:102" x14ac:dyDescent="0.2">
      <c r="A552" s="2">
        <f t="shared" si="20"/>
        <v>0</v>
      </c>
      <c r="B552" s="2">
        <f t="shared" si="21"/>
        <v>0</v>
      </c>
      <c r="C552" s="2">
        <v>0</v>
      </c>
      <c r="D552">
        <v>79520</v>
      </c>
      <c r="E552">
        <v>0</v>
      </c>
      <c r="F552">
        <v>0</v>
      </c>
      <c r="G552">
        <v>2317</v>
      </c>
      <c r="H552">
        <v>3768</v>
      </c>
      <c r="I552">
        <v>3239</v>
      </c>
      <c r="J552">
        <v>3550</v>
      </c>
      <c r="K552">
        <v>3497</v>
      </c>
      <c r="L552">
        <v>3578</v>
      </c>
      <c r="M552">
        <v>2971</v>
      </c>
      <c r="N552">
        <v>2772</v>
      </c>
      <c r="O552">
        <v>2565</v>
      </c>
      <c r="P552">
        <v>3247</v>
      </c>
      <c r="Q552">
        <v>2674</v>
      </c>
      <c r="R552">
        <v>2789</v>
      </c>
      <c r="S552">
        <v>2820</v>
      </c>
      <c r="T552">
        <v>2929</v>
      </c>
      <c r="U552">
        <v>3183</v>
      </c>
      <c r="V552">
        <v>3523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79</v>
      </c>
      <c r="BD552">
        <v>79</v>
      </c>
      <c r="BE552">
        <v>79</v>
      </c>
      <c r="BF552">
        <v>79</v>
      </c>
      <c r="BG552">
        <v>79</v>
      </c>
      <c r="BH552">
        <v>79</v>
      </c>
      <c r="BI552">
        <v>79</v>
      </c>
      <c r="BJ552">
        <v>79</v>
      </c>
      <c r="BK552">
        <v>79</v>
      </c>
      <c r="BL552">
        <v>79</v>
      </c>
      <c r="BM552">
        <v>79</v>
      </c>
      <c r="BN552">
        <v>79</v>
      </c>
      <c r="BO552">
        <v>79</v>
      </c>
      <c r="BP552">
        <v>79</v>
      </c>
      <c r="BQ552">
        <v>79</v>
      </c>
      <c r="BR552">
        <v>79</v>
      </c>
      <c r="BS552">
        <v>1.0980209000000001</v>
      </c>
      <c r="BT552">
        <v>0.64756846999999995</v>
      </c>
      <c r="BU552">
        <v>1.0348326000000001</v>
      </c>
      <c r="BV552">
        <v>1.0531022999999999</v>
      </c>
      <c r="BW552">
        <v>1.0108554000000001</v>
      </c>
      <c r="BX552">
        <v>0.90525433</v>
      </c>
      <c r="BY552">
        <v>0.97416358000000003</v>
      </c>
      <c r="BZ552">
        <v>0.99217440000000001</v>
      </c>
      <c r="CA552">
        <v>0.93838045999999997</v>
      </c>
      <c r="CB552">
        <v>0.97736164999999997</v>
      </c>
      <c r="CC552">
        <v>1</v>
      </c>
      <c r="CD552">
        <v>1</v>
      </c>
      <c r="CE552">
        <v>1.0446865000000001</v>
      </c>
      <c r="CF552">
        <v>0.83035214999999996</v>
      </c>
      <c r="CG552">
        <v>1.0909224</v>
      </c>
      <c r="CH552">
        <v>0.77473449000000005</v>
      </c>
      <c r="CI552">
        <v>1.0703142999999999</v>
      </c>
      <c r="CJ552">
        <v>0.71688094000000002</v>
      </c>
      <c r="CK552">
        <v>1.0656261</v>
      </c>
      <c r="CL552">
        <v>0.90749022000000001</v>
      </c>
      <c r="CM552">
        <v>1.0671660000000001</v>
      </c>
      <c r="CN552">
        <v>0.74734489000000004</v>
      </c>
      <c r="CO552">
        <v>1.0494865</v>
      </c>
      <c r="CP552">
        <v>0.77948574999999998</v>
      </c>
      <c r="CQ552">
        <v>1.0329413999999999</v>
      </c>
      <c r="CR552">
        <v>0.78814980000000001</v>
      </c>
      <c r="CS552">
        <v>1.0283309</v>
      </c>
      <c r="CT552">
        <v>0.81861375000000003</v>
      </c>
      <c r="CU552">
        <v>1.0056902000000001</v>
      </c>
      <c r="CV552">
        <v>0.88960313000000002</v>
      </c>
      <c r="CW552">
        <v>0.97374185000000002</v>
      </c>
      <c r="CX552">
        <v>0.98462828000000002</v>
      </c>
    </row>
    <row r="553" spans="1:102" x14ac:dyDescent="0.2">
      <c r="A553" s="2">
        <f t="shared" si="20"/>
        <v>0</v>
      </c>
      <c r="B553" s="2">
        <f t="shared" si="21"/>
        <v>0</v>
      </c>
      <c r="C553" s="2">
        <v>0</v>
      </c>
      <c r="D553">
        <v>70130</v>
      </c>
      <c r="E553">
        <v>0</v>
      </c>
      <c r="F553">
        <v>0</v>
      </c>
      <c r="G553">
        <v>2897</v>
      </c>
      <c r="H553">
        <v>3086</v>
      </c>
      <c r="I553">
        <v>3570</v>
      </c>
      <c r="J553">
        <v>3675</v>
      </c>
      <c r="K553">
        <v>3741</v>
      </c>
      <c r="L553">
        <v>3567</v>
      </c>
      <c r="M553">
        <v>3292</v>
      </c>
      <c r="N553">
        <v>3045</v>
      </c>
      <c r="O553">
        <v>2785</v>
      </c>
      <c r="P553">
        <v>2827</v>
      </c>
      <c r="Q553">
        <v>2546</v>
      </c>
      <c r="R553">
        <v>2406</v>
      </c>
      <c r="S553">
        <v>2130</v>
      </c>
      <c r="T553">
        <v>2049</v>
      </c>
      <c r="U553">
        <v>2093</v>
      </c>
      <c r="V553">
        <v>2130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70</v>
      </c>
      <c r="BD553">
        <v>70</v>
      </c>
      <c r="BE553">
        <v>70</v>
      </c>
      <c r="BF553">
        <v>70</v>
      </c>
      <c r="BG553">
        <v>70</v>
      </c>
      <c r="BH553">
        <v>70</v>
      </c>
      <c r="BI553">
        <v>70</v>
      </c>
      <c r="BJ553">
        <v>70</v>
      </c>
      <c r="BK553">
        <v>70</v>
      </c>
      <c r="BL553">
        <v>70</v>
      </c>
      <c r="BM553">
        <v>70</v>
      </c>
      <c r="BN553">
        <v>70</v>
      </c>
      <c r="BO553">
        <v>70</v>
      </c>
      <c r="BP553">
        <v>70</v>
      </c>
      <c r="BQ553">
        <v>70</v>
      </c>
      <c r="BR553">
        <v>70</v>
      </c>
      <c r="BS553">
        <v>1.0980209000000001</v>
      </c>
      <c r="BT553">
        <v>0.81216708999999998</v>
      </c>
      <c r="BU553">
        <v>1.0348326000000001</v>
      </c>
      <c r="BV553">
        <v>0.86515279</v>
      </c>
      <c r="BW553">
        <v>1.0108554000000001</v>
      </c>
      <c r="BX553">
        <v>1.0008410000000001</v>
      </c>
      <c r="BY553">
        <v>0.97416358000000003</v>
      </c>
      <c r="BZ553">
        <v>1.0302775</v>
      </c>
      <c r="CA553">
        <v>0.93838045999999997</v>
      </c>
      <c r="CB553">
        <v>1.0487804999999999</v>
      </c>
      <c r="CC553">
        <v>1</v>
      </c>
      <c r="CD553">
        <v>1</v>
      </c>
      <c r="CE553">
        <v>1.0446865000000001</v>
      </c>
      <c r="CF553">
        <v>0.92290439999999996</v>
      </c>
      <c r="CG553">
        <v>1.0909224</v>
      </c>
      <c r="CH553">
        <v>0.85365853999999997</v>
      </c>
      <c r="CI553">
        <v>1.0703142999999999</v>
      </c>
      <c r="CJ553">
        <v>0.78076814999999999</v>
      </c>
      <c r="CK553">
        <v>1.0656261</v>
      </c>
      <c r="CL553">
        <v>0.79254274999999996</v>
      </c>
      <c r="CM553">
        <v>1.0671660000000001</v>
      </c>
      <c r="CN553">
        <v>0.71376507</v>
      </c>
      <c r="CO553">
        <v>1.0494865</v>
      </c>
      <c r="CP553">
        <v>0.67451640000000002</v>
      </c>
      <c r="CQ553">
        <v>1.0329413999999999</v>
      </c>
      <c r="CR553">
        <v>0.59714045000000004</v>
      </c>
      <c r="CS553">
        <v>1.0283309</v>
      </c>
      <c r="CT553">
        <v>0.57443230000000001</v>
      </c>
      <c r="CU553">
        <v>1.0056902000000001</v>
      </c>
      <c r="CV553">
        <v>0.58676759000000001</v>
      </c>
      <c r="CW553">
        <v>0.97374185000000002</v>
      </c>
      <c r="CX553">
        <v>0.59714045000000004</v>
      </c>
    </row>
    <row r="554" spans="1:102" x14ac:dyDescent="0.2">
      <c r="A554" s="2">
        <f t="shared" si="20"/>
        <v>0</v>
      </c>
      <c r="B554" s="2">
        <f t="shared" si="21"/>
        <v>0</v>
      </c>
      <c r="C554" s="2">
        <v>0</v>
      </c>
      <c r="D554">
        <v>64990</v>
      </c>
      <c r="E554">
        <v>0</v>
      </c>
      <c r="F554">
        <v>0</v>
      </c>
      <c r="G554">
        <v>2742</v>
      </c>
      <c r="H554">
        <v>3122</v>
      </c>
      <c r="I554">
        <v>2879</v>
      </c>
      <c r="J554">
        <v>3314</v>
      </c>
      <c r="K554">
        <v>4239</v>
      </c>
      <c r="L554">
        <v>3536</v>
      </c>
      <c r="M554">
        <v>4362</v>
      </c>
      <c r="N554">
        <v>4741</v>
      </c>
      <c r="O554">
        <v>5047</v>
      </c>
      <c r="P554">
        <v>5493</v>
      </c>
      <c r="Q554">
        <v>6259</v>
      </c>
      <c r="R554">
        <v>6561</v>
      </c>
      <c r="S554">
        <v>7348</v>
      </c>
      <c r="T554">
        <v>7858</v>
      </c>
      <c r="U554">
        <v>8366</v>
      </c>
      <c r="V554">
        <v>8671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64</v>
      </c>
      <c r="BD554">
        <v>64</v>
      </c>
      <c r="BE554">
        <v>64</v>
      </c>
      <c r="BF554">
        <v>64</v>
      </c>
      <c r="BG554">
        <v>64</v>
      </c>
      <c r="BH554">
        <v>64</v>
      </c>
      <c r="BI554">
        <v>64</v>
      </c>
      <c r="BJ554">
        <v>64</v>
      </c>
      <c r="BK554">
        <v>64</v>
      </c>
      <c r="BL554">
        <v>64</v>
      </c>
      <c r="BM554">
        <v>64</v>
      </c>
      <c r="BN554">
        <v>64</v>
      </c>
      <c r="BO554">
        <v>64</v>
      </c>
      <c r="BP554">
        <v>64</v>
      </c>
      <c r="BQ554">
        <v>64</v>
      </c>
      <c r="BR554">
        <v>64</v>
      </c>
      <c r="BS554">
        <v>1.0980209000000001</v>
      </c>
      <c r="BT554">
        <v>0.77545249000000005</v>
      </c>
      <c r="BU554">
        <v>1.0348326000000001</v>
      </c>
      <c r="BV554">
        <v>0.88291854999999997</v>
      </c>
      <c r="BW554">
        <v>1.0108554000000001</v>
      </c>
      <c r="BX554">
        <v>0.81419682999999998</v>
      </c>
      <c r="BY554">
        <v>0.97416358000000003</v>
      </c>
      <c r="BZ554">
        <v>0.93721719000000003</v>
      </c>
      <c r="CA554">
        <v>0.93838045999999997</v>
      </c>
      <c r="CB554">
        <v>1.1988122000000001</v>
      </c>
      <c r="CC554">
        <v>1</v>
      </c>
      <c r="CD554">
        <v>1</v>
      </c>
      <c r="CE554">
        <v>1.0446865000000001</v>
      </c>
      <c r="CF554">
        <v>1.2335973</v>
      </c>
      <c r="CG554">
        <v>1.0909224</v>
      </c>
      <c r="CH554">
        <v>1.3407804999999999</v>
      </c>
      <c r="CI554">
        <v>1.0703142999999999</v>
      </c>
      <c r="CJ554">
        <v>1.427319</v>
      </c>
      <c r="CK554">
        <v>1.0656261</v>
      </c>
      <c r="CL554">
        <v>1.5534501999999999</v>
      </c>
      <c r="CM554">
        <v>1.0671660000000001</v>
      </c>
      <c r="CN554">
        <v>1.7700792000000001</v>
      </c>
      <c r="CO554">
        <v>1.0494865</v>
      </c>
      <c r="CP554">
        <v>1.8554864</v>
      </c>
      <c r="CQ554">
        <v>1.0329413999999999</v>
      </c>
      <c r="CR554">
        <v>2.0780542999999998</v>
      </c>
      <c r="CS554">
        <v>1.0283309</v>
      </c>
      <c r="CT554">
        <v>2.2222851000000001</v>
      </c>
      <c r="CU554">
        <v>1.0056902000000001</v>
      </c>
      <c r="CV554">
        <v>2.3659501999999999</v>
      </c>
      <c r="CW554">
        <v>0.97374185000000002</v>
      </c>
      <c r="CX554">
        <v>2.4522059</v>
      </c>
    </row>
    <row r="555" spans="1:102" x14ac:dyDescent="0.2">
      <c r="A555" s="2">
        <f t="shared" si="20"/>
        <v>0</v>
      </c>
      <c r="B555" s="2">
        <f t="shared" si="21"/>
        <v>0</v>
      </c>
      <c r="C555" s="2">
        <v>0</v>
      </c>
      <c r="D555">
        <v>13590</v>
      </c>
      <c r="E555">
        <v>0</v>
      </c>
      <c r="F555">
        <v>0</v>
      </c>
      <c r="G555">
        <v>2144</v>
      </c>
      <c r="H555">
        <v>1883</v>
      </c>
      <c r="I555">
        <v>2743</v>
      </c>
      <c r="J555">
        <v>3043</v>
      </c>
      <c r="K555">
        <v>3340</v>
      </c>
      <c r="L555">
        <v>3532</v>
      </c>
      <c r="M555">
        <v>2303</v>
      </c>
      <c r="N555">
        <v>2273</v>
      </c>
      <c r="O555">
        <v>2074</v>
      </c>
      <c r="P555">
        <v>1988</v>
      </c>
      <c r="Q555">
        <v>2032</v>
      </c>
      <c r="R555">
        <v>1990</v>
      </c>
      <c r="S555">
        <v>2230</v>
      </c>
      <c r="T555">
        <v>2248</v>
      </c>
      <c r="U555">
        <v>2489</v>
      </c>
      <c r="V555">
        <v>2665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13</v>
      </c>
      <c r="BD555">
        <v>13</v>
      </c>
      <c r="BE555">
        <v>13</v>
      </c>
      <c r="BF555">
        <v>13</v>
      </c>
      <c r="BG555">
        <v>13</v>
      </c>
      <c r="BH555">
        <v>13</v>
      </c>
      <c r="BI555">
        <v>13</v>
      </c>
      <c r="BJ555">
        <v>13</v>
      </c>
      <c r="BK555">
        <v>13</v>
      </c>
      <c r="BL555">
        <v>13</v>
      </c>
      <c r="BM555">
        <v>13</v>
      </c>
      <c r="BN555">
        <v>13</v>
      </c>
      <c r="BO555">
        <v>13</v>
      </c>
      <c r="BP555">
        <v>13</v>
      </c>
      <c r="BQ555">
        <v>13</v>
      </c>
      <c r="BR555">
        <v>13</v>
      </c>
      <c r="BS555">
        <v>1.0980209000000001</v>
      </c>
      <c r="BT555">
        <v>0.60702151999999998</v>
      </c>
      <c r="BU555">
        <v>1.0348326000000001</v>
      </c>
      <c r="BV555">
        <v>0.53312570999999997</v>
      </c>
      <c r="BW555">
        <v>1.0108554000000001</v>
      </c>
      <c r="BX555">
        <v>0.77661382000000001</v>
      </c>
      <c r="BY555">
        <v>0.97416358000000003</v>
      </c>
      <c r="BZ555">
        <v>0.86155152999999995</v>
      </c>
      <c r="CA555">
        <v>0.93838045999999997</v>
      </c>
      <c r="CB555">
        <v>0.94563986</v>
      </c>
      <c r="CC555">
        <v>1</v>
      </c>
      <c r="CD555">
        <v>1</v>
      </c>
      <c r="CE555">
        <v>1.0446865000000001</v>
      </c>
      <c r="CF555">
        <v>0.65203851000000002</v>
      </c>
      <c r="CG555">
        <v>1.0909224</v>
      </c>
      <c r="CH555">
        <v>0.64354473000000001</v>
      </c>
      <c r="CI555">
        <v>1.0703142999999999</v>
      </c>
      <c r="CJ555">
        <v>0.58720271999999996</v>
      </c>
      <c r="CK555">
        <v>1.0656261</v>
      </c>
      <c r="CL555">
        <v>0.56285390999999996</v>
      </c>
      <c r="CM555">
        <v>1.0671660000000001</v>
      </c>
      <c r="CN555">
        <v>0.57531144000000001</v>
      </c>
      <c r="CO555">
        <v>1.0494865</v>
      </c>
      <c r="CP555">
        <v>0.56342015999999995</v>
      </c>
      <c r="CQ555">
        <v>1.0329413999999999</v>
      </c>
      <c r="CR555">
        <v>0.63137032999999998</v>
      </c>
      <c r="CS555">
        <v>1.0283309</v>
      </c>
      <c r="CT555">
        <v>0.63646659000000005</v>
      </c>
      <c r="CU555">
        <v>1.0056902000000001</v>
      </c>
      <c r="CV555">
        <v>0.70469989</v>
      </c>
      <c r="CW555">
        <v>0.97374185000000002</v>
      </c>
      <c r="CX555">
        <v>0.75453000999999997</v>
      </c>
    </row>
    <row r="556" spans="1:102" x14ac:dyDescent="0.2">
      <c r="A556" s="2">
        <f t="shared" si="20"/>
        <v>0</v>
      </c>
      <c r="B556" s="2">
        <f t="shared" si="21"/>
        <v>0</v>
      </c>
      <c r="C556" s="2">
        <v>0</v>
      </c>
      <c r="D556">
        <v>2290</v>
      </c>
      <c r="E556">
        <v>0</v>
      </c>
      <c r="F556">
        <v>0</v>
      </c>
      <c r="G556">
        <v>2764</v>
      </c>
      <c r="H556">
        <v>2942</v>
      </c>
      <c r="I556">
        <v>3137</v>
      </c>
      <c r="J556">
        <v>3015</v>
      </c>
      <c r="K556">
        <v>3846</v>
      </c>
      <c r="L556">
        <v>3530</v>
      </c>
      <c r="M556">
        <v>2931</v>
      </c>
      <c r="N556">
        <v>2246</v>
      </c>
      <c r="O556">
        <v>2014</v>
      </c>
      <c r="P556">
        <v>1755</v>
      </c>
      <c r="Q556">
        <v>2267</v>
      </c>
      <c r="R556">
        <v>2051</v>
      </c>
      <c r="S556">
        <v>1648</v>
      </c>
      <c r="T556">
        <v>1561</v>
      </c>
      <c r="U556">
        <v>2023</v>
      </c>
      <c r="V556">
        <v>2156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1.0980209000000001</v>
      </c>
      <c r="BT556">
        <v>0.78300283000000004</v>
      </c>
      <c r="BU556">
        <v>1.0348326000000001</v>
      </c>
      <c r="BV556">
        <v>0.83342775999999996</v>
      </c>
      <c r="BW556">
        <v>1.0108554000000001</v>
      </c>
      <c r="BX556">
        <v>0.88866856000000005</v>
      </c>
      <c r="BY556">
        <v>0.97416358000000003</v>
      </c>
      <c r="BZ556">
        <v>0.85410765</v>
      </c>
      <c r="CA556">
        <v>0.93838045999999997</v>
      </c>
      <c r="CB556">
        <v>1.0895184</v>
      </c>
      <c r="CC556">
        <v>1</v>
      </c>
      <c r="CD556">
        <v>1</v>
      </c>
      <c r="CE556">
        <v>1.0446865000000001</v>
      </c>
      <c r="CF556">
        <v>0.83031160999999998</v>
      </c>
      <c r="CG556">
        <v>1.0909224</v>
      </c>
      <c r="CH556">
        <v>0.63626062000000005</v>
      </c>
      <c r="CI556">
        <v>1.0703142999999999</v>
      </c>
      <c r="CJ556">
        <v>0.57053823999999997</v>
      </c>
      <c r="CK556">
        <v>1.0656261</v>
      </c>
      <c r="CL556">
        <v>0.49716714000000001</v>
      </c>
      <c r="CM556">
        <v>1.0671660000000001</v>
      </c>
      <c r="CN556">
        <v>0.64220962999999998</v>
      </c>
      <c r="CO556">
        <v>1.0494865</v>
      </c>
      <c r="CP556">
        <v>0.58101983000000001</v>
      </c>
      <c r="CQ556">
        <v>1.0329413999999999</v>
      </c>
      <c r="CR556">
        <v>0.46685552000000002</v>
      </c>
      <c r="CS556">
        <v>1.0283309</v>
      </c>
      <c r="CT556">
        <v>0.44220963000000002</v>
      </c>
      <c r="CU556">
        <v>1.0056902000000001</v>
      </c>
      <c r="CV556">
        <v>0.57308782000000003</v>
      </c>
      <c r="CW556">
        <v>0.97374185000000002</v>
      </c>
      <c r="CX556">
        <v>0.61076487000000002</v>
      </c>
    </row>
    <row r="557" spans="1:102" x14ac:dyDescent="0.2">
      <c r="A557" s="2">
        <f t="shared" si="20"/>
        <v>0</v>
      </c>
      <c r="B557" s="2">
        <f t="shared" si="21"/>
        <v>0</v>
      </c>
      <c r="C557" s="2">
        <v>0</v>
      </c>
      <c r="D557">
        <v>5110</v>
      </c>
      <c r="E557">
        <v>0</v>
      </c>
      <c r="F557">
        <v>0</v>
      </c>
      <c r="G557">
        <v>1103</v>
      </c>
      <c r="H557">
        <v>1546</v>
      </c>
      <c r="I557">
        <v>1679</v>
      </c>
      <c r="J557">
        <v>2221</v>
      </c>
      <c r="K557">
        <v>2904</v>
      </c>
      <c r="L557">
        <v>3528</v>
      </c>
      <c r="M557">
        <v>2801</v>
      </c>
      <c r="N557">
        <v>2304</v>
      </c>
      <c r="O557">
        <v>2440</v>
      </c>
      <c r="P557">
        <v>2210</v>
      </c>
      <c r="Q557">
        <v>2261</v>
      </c>
      <c r="R557">
        <v>2408</v>
      </c>
      <c r="S557">
        <v>2583</v>
      </c>
      <c r="T557">
        <v>2667</v>
      </c>
      <c r="U557">
        <v>2819</v>
      </c>
      <c r="V557">
        <v>2735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</v>
      </c>
      <c r="BD557">
        <v>5</v>
      </c>
      <c r="BE557">
        <v>5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5</v>
      </c>
      <c r="BL557">
        <v>5</v>
      </c>
      <c r="BM557">
        <v>5</v>
      </c>
      <c r="BN557">
        <v>5</v>
      </c>
      <c r="BO557">
        <v>5</v>
      </c>
      <c r="BP557">
        <v>5</v>
      </c>
      <c r="BQ557">
        <v>5</v>
      </c>
      <c r="BR557">
        <v>5</v>
      </c>
      <c r="BS557">
        <v>1.0980209000000001</v>
      </c>
      <c r="BT557">
        <v>0.31264172000000001</v>
      </c>
      <c r="BU557">
        <v>1.0348326000000001</v>
      </c>
      <c r="BV557">
        <v>0.43820861999999999</v>
      </c>
      <c r="BW557">
        <v>1.0108554000000001</v>
      </c>
      <c r="BX557">
        <v>0.47590703000000001</v>
      </c>
      <c r="BY557">
        <v>0.97416358000000003</v>
      </c>
      <c r="BZ557">
        <v>0.62953515000000004</v>
      </c>
      <c r="CA557">
        <v>0.93838045999999997</v>
      </c>
      <c r="CB557">
        <v>0.82312925000000003</v>
      </c>
      <c r="CC557">
        <v>1</v>
      </c>
      <c r="CD557">
        <v>1</v>
      </c>
      <c r="CE557">
        <v>1.0446865000000001</v>
      </c>
      <c r="CF557">
        <v>0.79393424000000001</v>
      </c>
      <c r="CG557">
        <v>1.0909224</v>
      </c>
      <c r="CH557">
        <v>0.65306122</v>
      </c>
      <c r="CI557">
        <v>1.0703142999999999</v>
      </c>
      <c r="CJ557">
        <v>0.69160997999999996</v>
      </c>
      <c r="CK557">
        <v>1.0656261</v>
      </c>
      <c r="CL557">
        <v>0.62641723000000005</v>
      </c>
      <c r="CM557">
        <v>1.0671660000000001</v>
      </c>
      <c r="CN557">
        <v>0.64087302000000002</v>
      </c>
      <c r="CO557">
        <v>1.0494865</v>
      </c>
      <c r="CP557">
        <v>0.68253967999999998</v>
      </c>
      <c r="CQ557">
        <v>1.0329413999999999</v>
      </c>
      <c r="CR557">
        <v>0.73214285999999995</v>
      </c>
      <c r="CS557">
        <v>1.0283309</v>
      </c>
      <c r="CT557">
        <v>0.75595237999999998</v>
      </c>
      <c r="CU557">
        <v>1.0056902000000001</v>
      </c>
      <c r="CV557">
        <v>0.79903628000000004</v>
      </c>
      <c r="CW557">
        <v>0.97374185000000002</v>
      </c>
      <c r="CX557">
        <v>0.77522676000000001</v>
      </c>
    </row>
    <row r="558" spans="1:102" x14ac:dyDescent="0.2">
      <c r="A558" s="2">
        <f t="shared" si="20"/>
        <v>0</v>
      </c>
      <c r="B558" s="2">
        <f t="shared" si="21"/>
        <v>0</v>
      </c>
      <c r="C558" s="2">
        <v>0</v>
      </c>
      <c r="D558">
        <v>77325</v>
      </c>
      <c r="E558">
        <v>0</v>
      </c>
      <c r="F558">
        <v>0</v>
      </c>
      <c r="G558">
        <v>4103</v>
      </c>
      <c r="H558">
        <v>3540</v>
      </c>
      <c r="I558">
        <v>3492</v>
      </c>
      <c r="J558">
        <v>3844</v>
      </c>
      <c r="K558">
        <v>3640</v>
      </c>
      <c r="L558">
        <v>3501</v>
      </c>
      <c r="M558">
        <v>3327</v>
      </c>
      <c r="N558">
        <v>3248</v>
      </c>
      <c r="O558">
        <v>3683</v>
      </c>
      <c r="P558">
        <v>3979</v>
      </c>
      <c r="Q558">
        <v>4116</v>
      </c>
      <c r="R558">
        <v>4551</v>
      </c>
      <c r="S558">
        <v>4531</v>
      </c>
      <c r="T558">
        <v>4605</v>
      </c>
      <c r="U558">
        <v>4437</v>
      </c>
      <c r="V558">
        <v>4429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77</v>
      </c>
      <c r="BD558">
        <v>77</v>
      </c>
      <c r="BE558">
        <v>77</v>
      </c>
      <c r="BF558">
        <v>77</v>
      </c>
      <c r="BG558">
        <v>77</v>
      </c>
      <c r="BH558">
        <v>77</v>
      </c>
      <c r="BI558">
        <v>77</v>
      </c>
      <c r="BJ558">
        <v>77</v>
      </c>
      <c r="BK558">
        <v>77</v>
      </c>
      <c r="BL558">
        <v>77</v>
      </c>
      <c r="BM558">
        <v>77</v>
      </c>
      <c r="BN558">
        <v>77</v>
      </c>
      <c r="BO558">
        <v>77</v>
      </c>
      <c r="BP558">
        <v>77</v>
      </c>
      <c r="BQ558">
        <v>77</v>
      </c>
      <c r="BR558">
        <v>77</v>
      </c>
      <c r="BS558">
        <v>1.0980209000000001</v>
      </c>
      <c r="BT558">
        <v>1.1719508999999999</v>
      </c>
      <c r="BU558">
        <v>1.0348326000000001</v>
      </c>
      <c r="BV558">
        <v>1.0111397</v>
      </c>
      <c r="BW558">
        <v>1.0108554000000001</v>
      </c>
      <c r="BX558">
        <v>0.99742931000000001</v>
      </c>
      <c r="BY558">
        <v>0.97416358000000003</v>
      </c>
      <c r="BZ558">
        <v>1.0979719999999999</v>
      </c>
      <c r="CA558">
        <v>0.93838045999999997</v>
      </c>
      <c r="CB558">
        <v>1.0397029</v>
      </c>
      <c r="CC558">
        <v>1</v>
      </c>
      <c r="CD558">
        <v>1</v>
      </c>
      <c r="CE558">
        <v>1.0446865000000001</v>
      </c>
      <c r="CF558">
        <v>0.95029991000000003</v>
      </c>
      <c r="CG558">
        <v>1.0909224</v>
      </c>
      <c r="CH558">
        <v>0.92773492999999996</v>
      </c>
      <c r="CI558">
        <v>1.0703142999999999</v>
      </c>
      <c r="CJ558">
        <v>1.0519851</v>
      </c>
      <c r="CK558">
        <v>1.0656261</v>
      </c>
      <c r="CL558">
        <v>1.1365324000000001</v>
      </c>
      <c r="CM558">
        <v>1.0671660000000001</v>
      </c>
      <c r="CN558">
        <v>1.1756641000000001</v>
      </c>
      <c r="CO558">
        <v>1.0494865</v>
      </c>
      <c r="CP558">
        <v>1.2999143</v>
      </c>
      <c r="CQ558">
        <v>1.0329413999999999</v>
      </c>
      <c r="CR558">
        <v>1.2942016999999999</v>
      </c>
      <c r="CS558">
        <v>1.0283309</v>
      </c>
      <c r="CT558">
        <v>1.3153385</v>
      </c>
      <c r="CU558">
        <v>1.0056902000000001</v>
      </c>
      <c r="CV558">
        <v>1.2673521999999999</v>
      </c>
      <c r="CW558">
        <v>0.97374185000000002</v>
      </c>
      <c r="CX558">
        <v>1.2650671</v>
      </c>
    </row>
    <row r="559" spans="1:102" x14ac:dyDescent="0.2">
      <c r="A559" s="2">
        <f t="shared" si="20"/>
        <v>0</v>
      </c>
      <c r="B559" s="2">
        <f t="shared" si="21"/>
        <v>0</v>
      </c>
      <c r="C559" s="2">
        <v>0</v>
      </c>
      <c r="D559">
        <v>93920</v>
      </c>
      <c r="E559">
        <v>0</v>
      </c>
      <c r="F559">
        <v>0</v>
      </c>
      <c r="G559">
        <v>3705</v>
      </c>
      <c r="H559">
        <v>3688</v>
      </c>
      <c r="I559">
        <v>4269</v>
      </c>
      <c r="J559">
        <v>4181</v>
      </c>
      <c r="K559">
        <v>4039</v>
      </c>
      <c r="L559">
        <v>3488</v>
      </c>
      <c r="M559">
        <v>3332</v>
      </c>
      <c r="N559">
        <v>3536</v>
      </c>
      <c r="O559">
        <v>3470</v>
      </c>
      <c r="P559">
        <v>3186</v>
      </c>
      <c r="Q559">
        <v>3107</v>
      </c>
      <c r="R559">
        <v>3280</v>
      </c>
      <c r="S559">
        <v>3241</v>
      </c>
      <c r="T559">
        <v>3157</v>
      </c>
      <c r="U559">
        <v>3201</v>
      </c>
      <c r="V559">
        <v>3054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93</v>
      </c>
      <c r="BD559">
        <v>93</v>
      </c>
      <c r="BE559">
        <v>93</v>
      </c>
      <c r="BF559">
        <v>93</v>
      </c>
      <c r="BG559">
        <v>93</v>
      </c>
      <c r="BH559">
        <v>93</v>
      </c>
      <c r="BI559">
        <v>93</v>
      </c>
      <c r="BJ559">
        <v>93</v>
      </c>
      <c r="BK559">
        <v>93</v>
      </c>
      <c r="BL559">
        <v>93</v>
      </c>
      <c r="BM559">
        <v>93</v>
      </c>
      <c r="BN559">
        <v>93</v>
      </c>
      <c r="BO559">
        <v>93</v>
      </c>
      <c r="BP559">
        <v>93</v>
      </c>
      <c r="BQ559">
        <v>93</v>
      </c>
      <c r="BR559">
        <v>93</v>
      </c>
      <c r="BS559">
        <v>1.0980209000000001</v>
      </c>
      <c r="BT559">
        <v>1.0622133</v>
      </c>
      <c r="BU559">
        <v>1.0348326000000001</v>
      </c>
      <c r="BV559">
        <v>1.0573394</v>
      </c>
      <c r="BW559">
        <v>1.0108554000000001</v>
      </c>
      <c r="BX559">
        <v>1.2239106</v>
      </c>
      <c r="BY559">
        <v>0.97416358000000003</v>
      </c>
      <c r="BZ559">
        <v>1.1986812</v>
      </c>
      <c r="CA559">
        <v>0.93838045999999997</v>
      </c>
      <c r="CB559">
        <v>1.1579702000000001</v>
      </c>
      <c r="CC559">
        <v>1</v>
      </c>
      <c r="CD559">
        <v>1</v>
      </c>
      <c r="CE559">
        <v>1.0446865000000001</v>
      </c>
      <c r="CF559">
        <v>0.95527523000000003</v>
      </c>
      <c r="CG559">
        <v>1.0909224</v>
      </c>
      <c r="CH559">
        <v>1.0137615</v>
      </c>
      <c r="CI559">
        <v>1.0703142999999999</v>
      </c>
      <c r="CJ559">
        <v>0.99483944999999996</v>
      </c>
      <c r="CK559">
        <v>1.0656261</v>
      </c>
      <c r="CL559">
        <v>0.91341742999999997</v>
      </c>
      <c r="CM559">
        <v>1.0671660000000001</v>
      </c>
      <c r="CN559">
        <v>0.89076834999999999</v>
      </c>
      <c r="CO559">
        <v>1.0494865</v>
      </c>
      <c r="CP559">
        <v>0.94036697000000002</v>
      </c>
      <c r="CQ559">
        <v>1.0329413999999999</v>
      </c>
      <c r="CR559">
        <v>0.92918577999999996</v>
      </c>
      <c r="CS559">
        <v>1.0283309</v>
      </c>
      <c r="CT559">
        <v>0.90510321000000005</v>
      </c>
      <c r="CU559">
        <v>1.0056902000000001</v>
      </c>
      <c r="CV559">
        <v>0.91771789000000004</v>
      </c>
      <c r="CW559">
        <v>0.97374185000000002</v>
      </c>
      <c r="CX559">
        <v>0.87557339000000001</v>
      </c>
    </row>
    <row r="560" spans="1:102" x14ac:dyDescent="0.2">
      <c r="A560" s="2">
        <f t="shared" si="20"/>
        <v>0</v>
      </c>
      <c r="B560" s="2">
        <f t="shared" si="21"/>
        <v>0</v>
      </c>
      <c r="C560" s="2">
        <v>0</v>
      </c>
      <c r="D560">
        <v>95417</v>
      </c>
      <c r="E560">
        <v>0</v>
      </c>
      <c r="F560">
        <v>0</v>
      </c>
      <c r="G560">
        <v>5697</v>
      </c>
      <c r="H560">
        <v>4748</v>
      </c>
      <c r="I560">
        <v>4048</v>
      </c>
      <c r="J560">
        <v>4958</v>
      </c>
      <c r="K560">
        <v>4244</v>
      </c>
      <c r="L560">
        <v>3483</v>
      </c>
      <c r="M560">
        <v>4188</v>
      </c>
      <c r="N560">
        <v>4810</v>
      </c>
      <c r="O560">
        <v>3244</v>
      </c>
      <c r="P560">
        <v>2885</v>
      </c>
      <c r="Q560">
        <v>3004</v>
      </c>
      <c r="R560">
        <v>2823</v>
      </c>
      <c r="S560">
        <v>2610</v>
      </c>
      <c r="T560">
        <v>2395</v>
      </c>
      <c r="U560">
        <v>1977</v>
      </c>
      <c r="V560">
        <v>2139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95</v>
      </c>
      <c r="BD560">
        <v>95</v>
      </c>
      <c r="BE560">
        <v>95</v>
      </c>
      <c r="BF560">
        <v>95</v>
      </c>
      <c r="BG560">
        <v>95</v>
      </c>
      <c r="BH560">
        <v>95</v>
      </c>
      <c r="BI560">
        <v>95</v>
      </c>
      <c r="BJ560">
        <v>95</v>
      </c>
      <c r="BK560">
        <v>95</v>
      </c>
      <c r="BL560">
        <v>95</v>
      </c>
      <c r="BM560">
        <v>95</v>
      </c>
      <c r="BN560">
        <v>95</v>
      </c>
      <c r="BO560">
        <v>95</v>
      </c>
      <c r="BP560">
        <v>95</v>
      </c>
      <c r="BQ560">
        <v>95</v>
      </c>
      <c r="BR560">
        <v>95</v>
      </c>
      <c r="BS560">
        <v>1.0980209000000001</v>
      </c>
      <c r="BT560">
        <v>1.6356588999999999</v>
      </c>
      <c r="BU560">
        <v>1.0348326000000001</v>
      </c>
      <c r="BV560">
        <v>1.3631926999999999</v>
      </c>
      <c r="BW560">
        <v>1.0108554000000001</v>
      </c>
      <c r="BX560">
        <v>1.1622165</v>
      </c>
      <c r="BY560">
        <v>0.97416358000000003</v>
      </c>
      <c r="BZ560">
        <v>1.4234855</v>
      </c>
      <c r="CA560">
        <v>0.93838045999999997</v>
      </c>
      <c r="CB560">
        <v>1.2184898</v>
      </c>
      <c r="CC560">
        <v>1</v>
      </c>
      <c r="CD560">
        <v>1</v>
      </c>
      <c r="CE560">
        <v>1.0446865000000001</v>
      </c>
      <c r="CF560">
        <v>1.2024117000000001</v>
      </c>
      <c r="CG560">
        <v>1.0909224</v>
      </c>
      <c r="CH560">
        <v>1.3809933999999999</v>
      </c>
      <c r="CI560">
        <v>1.0703142999999999</v>
      </c>
      <c r="CJ560">
        <v>0.93138098999999996</v>
      </c>
      <c r="CK560">
        <v>1.0656261</v>
      </c>
      <c r="CL560">
        <v>0.82830893000000005</v>
      </c>
      <c r="CM560">
        <v>1.0671660000000001</v>
      </c>
      <c r="CN560">
        <v>0.86247488000000005</v>
      </c>
      <c r="CO560">
        <v>1.0494865</v>
      </c>
      <c r="CP560">
        <v>0.81050818000000002</v>
      </c>
      <c r="CQ560">
        <v>1.0329413999999999</v>
      </c>
      <c r="CR560">
        <v>0.74935401000000001</v>
      </c>
      <c r="CS560">
        <v>1.0283309</v>
      </c>
      <c r="CT560">
        <v>0.68762561</v>
      </c>
      <c r="CU560">
        <v>1.0056902000000001</v>
      </c>
      <c r="CV560">
        <v>0.56761413000000005</v>
      </c>
      <c r="CW560">
        <v>0.97374185000000002</v>
      </c>
      <c r="CX560">
        <v>0.61412575000000003</v>
      </c>
    </row>
    <row r="561" spans="1:102" x14ac:dyDescent="0.2">
      <c r="A561" s="2">
        <f t="shared" si="20"/>
        <v>0</v>
      </c>
      <c r="B561" s="2">
        <f t="shared" si="21"/>
        <v>0</v>
      </c>
      <c r="C561" s="2">
        <v>0</v>
      </c>
      <c r="D561">
        <v>4190</v>
      </c>
      <c r="E561">
        <v>0</v>
      </c>
      <c r="F561">
        <v>0</v>
      </c>
      <c r="G561">
        <v>2658</v>
      </c>
      <c r="H561">
        <v>2776</v>
      </c>
      <c r="I561">
        <v>2678</v>
      </c>
      <c r="J561">
        <v>3318</v>
      </c>
      <c r="K561">
        <v>3244</v>
      </c>
      <c r="L561">
        <v>3474</v>
      </c>
      <c r="M561">
        <v>3404</v>
      </c>
      <c r="N561">
        <v>2801</v>
      </c>
      <c r="O561">
        <v>2905</v>
      </c>
      <c r="P561">
        <v>2425</v>
      </c>
      <c r="Q561">
        <v>2463</v>
      </c>
      <c r="R561">
        <v>2411</v>
      </c>
      <c r="S561">
        <v>2462</v>
      </c>
      <c r="T561">
        <v>2494</v>
      </c>
      <c r="U561">
        <v>2650</v>
      </c>
      <c r="V561">
        <v>3063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4</v>
      </c>
      <c r="BD561">
        <v>4</v>
      </c>
      <c r="BE561">
        <v>4</v>
      </c>
      <c r="BF561">
        <v>4</v>
      </c>
      <c r="BG561">
        <v>4</v>
      </c>
      <c r="BH561">
        <v>4</v>
      </c>
      <c r="BI561">
        <v>4</v>
      </c>
      <c r="BJ561">
        <v>4</v>
      </c>
      <c r="BK561">
        <v>4</v>
      </c>
      <c r="BL561">
        <v>4</v>
      </c>
      <c r="BM561">
        <v>4</v>
      </c>
      <c r="BN561">
        <v>4</v>
      </c>
      <c r="BO561">
        <v>4</v>
      </c>
      <c r="BP561">
        <v>4</v>
      </c>
      <c r="BQ561">
        <v>4</v>
      </c>
      <c r="BR561">
        <v>4</v>
      </c>
      <c r="BS561">
        <v>1.0980209000000001</v>
      </c>
      <c r="BT561">
        <v>0.76511225999999999</v>
      </c>
      <c r="BU561">
        <v>1.0348326000000001</v>
      </c>
      <c r="BV561">
        <v>0.79907887</v>
      </c>
      <c r="BW561">
        <v>1.0108554000000001</v>
      </c>
      <c r="BX561">
        <v>0.77086931000000003</v>
      </c>
      <c r="BY561">
        <v>0.97416358000000003</v>
      </c>
      <c r="BZ561">
        <v>0.95509498999999998</v>
      </c>
      <c r="CA561">
        <v>0.93838045999999997</v>
      </c>
      <c r="CB561">
        <v>0.93379389999999995</v>
      </c>
      <c r="CC561">
        <v>1</v>
      </c>
      <c r="CD561">
        <v>1</v>
      </c>
      <c r="CE561">
        <v>1.0446865000000001</v>
      </c>
      <c r="CF561">
        <v>0.97985032000000005</v>
      </c>
      <c r="CG561">
        <v>1.0909224</v>
      </c>
      <c r="CH561">
        <v>0.80627519000000003</v>
      </c>
      <c r="CI561">
        <v>1.0703142999999999</v>
      </c>
      <c r="CJ561">
        <v>0.83621186000000003</v>
      </c>
      <c r="CK561">
        <v>1.0656261</v>
      </c>
      <c r="CL561">
        <v>0.69804259999999996</v>
      </c>
      <c r="CM561">
        <v>1.0671660000000001</v>
      </c>
      <c r="CN561">
        <v>0.70898099999999997</v>
      </c>
      <c r="CO561">
        <v>1.0494865</v>
      </c>
      <c r="CP561">
        <v>0.69401267</v>
      </c>
      <c r="CQ561">
        <v>1.0329413999999999</v>
      </c>
      <c r="CR561">
        <v>0.70869314999999999</v>
      </c>
      <c r="CS561">
        <v>1.0283309</v>
      </c>
      <c r="CT561">
        <v>0.71790443000000004</v>
      </c>
      <c r="CU561">
        <v>1.0056902000000001</v>
      </c>
      <c r="CV561">
        <v>0.76280943999999995</v>
      </c>
      <c r="CW561">
        <v>0.97374185000000002</v>
      </c>
      <c r="CX561">
        <v>0.88169257000000001</v>
      </c>
    </row>
    <row r="562" spans="1:102" x14ac:dyDescent="0.2">
      <c r="A562" s="2">
        <f t="shared" si="20"/>
        <v>0</v>
      </c>
      <c r="B562" s="2">
        <f t="shared" si="21"/>
        <v>0</v>
      </c>
      <c r="C562" s="2">
        <v>0</v>
      </c>
      <c r="D562">
        <v>72520</v>
      </c>
      <c r="E562">
        <v>0</v>
      </c>
      <c r="F562">
        <v>0</v>
      </c>
      <c r="G562">
        <v>3339</v>
      </c>
      <c r="H562">
        <v>3946</v>
      </c>
      <c r="I562">
        <v>4145</v>
      </c>
      <c r="J562">
        <v>4003</v>
      </c>
      <c r="K562">
        <v>3987</v>
      </c>
      <c r="L562">
        <v>3473</v>
      </c>
      <c r="M562">
        <v>3305</v>
      </c>
      <c r="N562">
        <v>3165</v>
      </c>
      <c r="O562">
        <v>3455</v>
      </c>
      <c r="P562">
        <v>3540</v>
      </c>
      <c r="Q562">
        <v>3200</v>
      </c>
      <c r="R562">
        <v>3049</v>
      </c>
      <c r="S562">
        <v>3007</v>
      </c>
      <c r="T562">
        <v>3056</v>
      </c>
      <c r="U562">
        <v>2954</v>
      </c>
      <c r="V562">
        <v>2880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72</v>
      </c>
      <c r="BD562">
        <v>72</v>
      </c>
      <c r="BE562">
        <v>72</v>
      </c>
      <c r="BF562">
        <v>72</v>
      </c>
      <c r="BG562">
        <v>72</v>
      </c>
      <c r="BH562">
        <v>72</v>
      </c>
      <c r="BI562">
        <v>72</v>
      </c>
      <c r="BJ562">
        <v>72</v>
      </c>
      <c r="BK562">
        <v>72</v>
      </c>
      <c r="BL562">
        <v>72</v>
      </c>
      <c r="BM562">
        <v>72</v>
      </c>
      <c r="BN562">
        <v>72</v>
      </c>
      <c r="BO562">
        <v>72</v>
      </c>
      <c r="BP562">
        <v>72</v>
      </c>
      <c r="BQ562">
        <v>72</v>
      </c>
      <c r="BR562">
        <v>72</v>
      </c>
      <c r="BS562">
        <v>1.0980209000000001</v>
      </c>
      <c r="BT562">
        <v>0.96141664000000004</v>
      </c>
      <c r="BU562">
        <v>1.0348326000000001</v>
      </c>
      <c r="BV562">
        <v>1.1361935000000001</v>
      </c>
      <c r="BW562">
        <v>1.0108554000000001</v>
      </c>
      <c r="BX562">
        <v>1.1934927</v>
      </c>
      <c r="BY562">
        <v>0.97416358000000003</v>
      </c>
      <c r="BZ562">
        <v>1.1526057999999999</v>
      </c>
      <c r="CA562">
        <v>0.93838045999999997</v>
      </c>
      <c r="CB562">
        <v>1.1479988000000001</v>
      </c>
      <c r="CC562">
        <v>1</v>
      </c>
      <c r="CD562">
        <v>1</v>
      </c>
      <c r="CE562">
        <v>1.0446865000000001</v>
      </c>
      <c r="CF562">
        <v>0.95162683999999997</v>
      </c>
      <c r="CG562">
        <v>1.0909224</v>
      </c>
      <c r="CH562">
        <v>0.91131587000000003</v>
      </c>
      <c r="CI562">
        <v>1.0703142999999999</v>
      </c>
      <c r="CJ562">
        <v>0.99481715999999998</v>
      </c>
      <c r="CK562">
        <v>1.0656261</v>
      </c>
      <c r="CL562">
        <v>1.0192916999999999</v>
      </c>
      <c r="CM562">
        <v>1.0671660000000001</v>
      </c>
      <c r="CN562">
        <v>0.92139360999999997</v>
      </c>
      <c r="CO562">
        <v>1.0494865</v>
      </c>
      <c r="CP562">
        <v>0.87791534999999998</v>
      </c>
      <c r="CQ562">
        <v>1.0329413999999999</v>
      </c>
      <c r="CR562">
        <v>0.86582205999999995</v>
      </c>
      <c r="CS562">
        <v>1.0283309</v>
      </c>
      <c r="CT562">
        <v>0.87993089999999996</v>
      </c>
      <c r="CU562">
        <v>1.0056902000000001</v>
      </c>
      <c r="CV562">
        <v>0.85056147000000004</v>
      </c>
      <c r="CW562">
        <v>0.97374185000000002</v>
      </c>
      <c r="CX562">
        <v>0.82925424999999997</v>
      </c>
    </row>
    <row r="563" spans="1:102" x14ac:dyDescent="0.2">
      <c r="A563" s="2">
        <f t="shared" si="20"/>
        <v>0</v>
      </c>
      <c r="B563" s="2">
        <f t="shared" si="21"/>
        <v>0</v>
      </c>
      <c r="C563" s="2">
        <v>0</v>
      </c>
      <c r="D563">
        <v>71105</v>
      </c>
      <c r="E563">
        <v>0</v>
      </c>
      <c r="F563">
        <v>0</v>
      </c>
      <c r="G563">
        <v>9352</v>
      </c>
      <c r="H563">
        <v>9411</v>
      </c>
      <c r="I563">
        <v>8534</v>
      </c>
      <c r="J563">
        <v>8029</v>
      </c>
      <c r="K563">
        <v>5455</v>
      </c>
      <c r="L563">
        <v>3465</v>
      </c>
      <c r="M563">
        <v>5432</v>
      </c>
      <c r="N563">
        <v>4855</v>
      </c>
      <c r="O563">
        <v>4642</v>
      </c>
      <c r="P563">
        <v>2824</v>
      </c>
      <c r="Q563">
        <v>3406</v>
      </c>
      <c r="R563">
        <v>2841</v>
      </c>
      <c r="S563">
        <v>2528</v>
      </c>
      <c r="T563">
        <v>2291</v>
      </c>
      <c r="U563">
        <v>2333</v>
      </c>
      <c r="V563">
        <v>2343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71</v>
      </c>
      <c r="BD563">
        <v>71</v>
      </c>
      <c r="BE563">
        <v>71</v>
      </c>
      <c r="BF563">
        <v>71</v>
      </c>
      <c r="BG563">
        <v>71</v>
      </c>
      <c r="BH563">
        <v>71</v>
      </c>
      <c r="BI563">
        <v>71</v>
      </c>
      <c r="BJ563">
        <v>71</v>
      </c>
      <c r="BK563">
        <v>71</v>
      </c>
      <c r="BL563">
        <v>71</v>
      </c>
      <c r="BM563">
        <v>71</v>
      </c>
      <c r="BN563">
        <v>71</v>
      </c>
      <c r="BO563">
        <v>71</v>
      </c>
      <c r="BP563">
        <v>71</v>
      </c>
      <c r="BQ563">
        <v>71</v>
      </c>
      <c r="BR563">
        <v>71</v>
      </c>
      <c r="BS563">
        <v>1.0980209000000001</v>
      </c>
      <c r="BT563">
        <v>2.6989898999999999</v>
      </c>
      <c r="BU563">
        <v>1.0348326000000001</v>
      </c>
      <c r="BV563">
        <v>2.7160172999999999</v>
      </c>
      <c r="BW563">
        <v>1.0108554000000001</v>
      </c>
      <c r="BX563">
        <v>2.4629148999999999</v>
      </c>
      <c r="BY563">
        <v>0.97416358000000003</v>
      </c>
      <c r="BZ563">
        <v>2.3171716999999998</v>
      </c>
      <c r="CA563">
        <v>0.93838045999999997</v>
      </c>
      <c r="CB563">
        <v>1.5743145999999999</v>
      </c>
      <c r="CC563">
        <v>1</v>
      </c>
      <c r="CD563">
        <v>1</v>
      </c>
      <c r="CE563">
        <v>1.0446865000000001</v>
      </c>
      <c r="CF563">
        <v>1.5676768000000001</v>
      </c>
      <c r="CG563">
        <v>1.0909224</v>
      </c>
      <c r="CH563">
        <v>1.4011544</v>
      </c>
      <c r="CI563">
        <v>1.0703142999999999</v>
      </c>
      <c r="CJ563">
        <v>1.3396825000000001</v>
      </c>
      <c r="CK563">
        <v>1.0656261</v>
      </c>
      <c r="CL563">
        <v>0.81500722000000003</v>
      </c>
      <c r="CM563">
        <v>1.0671660000000001</v>
      </c>
      <c r="CN563">
        <v>0.98297257999999998</v>
      </c>
      <c r="CO563">
        <v>1.0494865</v>
      </c>
      <c r="CP563">
        <v>0.81991342</v>
      </c>
      <c r="CQ563">
        <v>1.0329413999999999</v>
      </c>
      <c r="CR563">
        <v>0.72958153000000003</v>
      </c>
      <c r="CS563">
        <v>1.0283309</v>
      </c>
      <c r="CT563">
        <v>0.66118326000000005</v>
      </c>
      <c r="CU563">
        <v>1.0056902000000001</v>
      </c>
      <c r="CV563">
        <v>0.67330447000000004</v>
      </c>
      <c r="CW563">
        <v>0.97374185000000002</v>
      </c>
      <c r="CX563">
        <v>0.67619048000000004</v>
      </c>
    </row>
    <row r="564" spans="1:102" x14ac:dyDescent="0.2">
      <c r="A564" s="2">
        <f t="shared" si="20"/>
        <v>0</v>
      </c>
      <c r="B564" s="2">
        <f t="shared" si="21"/>
        <v>0</v>
      </c>
      <c r="C564" s="2">
        <v>0</v>
      </c>
      <c r="D564">
        <v>42215</v>
      </c>
      <c r="E564">
        <v>0</v>
      </c>
      <c r="F564">
        <v>0</v>
      </c>
      <c r="G564">
        <v>3001</v>
      </c>
      <c r="H564">
        <v>2988</v>
      </c>
      <c r="I564">
        <v>3090</v>
      </c>
      <c r="J564">
        <v>3278</v>
      </c>
      <c r="K564">
        <v>3536</v>
      </c>
      <c r="L564">
        <v>3439</v>
      </c>
      <c r="M564">
        <v>3421</v>
      </c>
      <c r="N564">
        <v>3343</v>
      </c>
      <c r="O564">
        <v>3353</v>
      </c>
      <c r="P564">
        <v>3305</v>
      </c>
      <c r="Q564">
        <v>3246</v>
      </c>
      <c r="R564">
        <v>3115</v>
      </c>
      <c r="S564">
        <v>2990</v>
      </c>
      <c r="T564">
        <v>2942</v>
      </c>
      <c r="U564">
        <v>3031</v>
      </c>
      <c r="V564">
        <v>3176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42</v>
      </c>
      <c r="BD564">
        <v>42</v>
      </c>
      <c r="BE564">
        <v>42</v>
      </c>
      <c r="BF564">
        <v>42</v>
      </c>
      <c r="BG564">
        <v>42</v>
      </c>
      <c r="BH564">
        <v>42</v>
      </c>
      <c r="BI564">
        <v>42</v>
      </c>
      <c r="BJ564">
        <v>42</v>
      </c>
      <c r="BK564">
        <v>42</v>
      </c>
      <c r="BL564">
        <v>42</v>
      </c>
      <c r="BM564">
        <v>42</v>
      </c>
      <c r="BN564">
        <v>42</v>
      </c>
      <c r="BO564">
        <v>42</v>
      </c>
      <c r="BP564">
        <v>42</v>
      </c>
      <c r="BQ564">
        <v>42</v>
      </c>
      <c r="BR564">
        <v>42</v>
      </c>
      <c r="BS564">
        <v>1.0980209000000001</v>
      </c>
      <c r="BT564">
        <v>0.87263738999999996</v>
      </c>
      <c r="BU564">
        <v>1.0348326000000001</v>
      </c>
      <c r="BV564">
        <v>0.86885723000000004</v>
      </c>
      <c r="BW564">
        <v>1.0108554000000001</v>
      </c>
      <c r="BX564">
        <v>0.89851700999999995</v>
      </c>
      <c r="BY564">
        <v>0.97416358000000003</v>
      </c>
      <c r="BZ564">
        <v>0.95318407000000005</v>
      </c>
      <c r="CA564">
        <v>0.93838045999999997</v>
      </c>
      <c r="CB564">
        <v>1.0282058999999999</v>
      </c>
      <c r="CC564">
        <v>1</v>
      </c>
      <c r="CD564">
        <v>1</v>
      </c>
      <c r="CE564">
        <v>1.0446865000000001</v>
      </c>
      <c r="CF564">
        <v>0.99476591999999997</v>
      </c>
      <c r="CG564">
        <v>1.0909224</v>
      </c>
      <c r="CH564">
        <v>0.97208490999999997</v>
      </c>
      <c r="CI564">
        <v>1.0703142999999999</v>
      </c>
      <c r="CJ564">
        <v>0.97499272999999997</v>
      </c>
      <c r="CK564">
        <v>1.0656261</v>
      </c>
      <c r="CL564">
        <v>0.96103517999999999</v>
      </c>
      <c r="CM564">
        <v>1.0671660000000001</v>
      </c>
      <c r="CN564">
        <v>0.94387902999999995</v>
      </c>
      <c r="CO564">
        <v>1.0494865</v>
      </c>
      <c r="CP564">
        <v>0.90578656999999996</v>
      </c>
      <c r="CQ564">
        <v>1.0329413999999999</v>
      </c>
      <c r="CR564">
        <v>0.86943879000000002</v>
      </c>
      <c r="CS564">
        <v>1.0283309</v>
      </c>
      <c r="CT564">
        <v>0.85548124000000003</v>
      </c>
      <c r="CU564">
        <v>1.0056902000000001</v>
      </c>
      <c r="CV564">
        <v>0.88136086000000002</v>
      </c>
      <c r="CW564">
        <v>0.97374185000000002</v>
      </c>
      <c r="CX564">
        <v>0.92352427999999998</v>
      </c>
    </row>
    <row r="565" spans="1:102" x14ac:dyDescent="0.2">
      <c r="A565" s="2">
        <f t="shared" si="20"/>
        <v>0</v>
      </c>
      <c r="B565" s="2">
        <f t="shared" si="21"/>
        <v>0</v>
      </c>
      <c r="C565" s="2">
        <v>0</v>
      </c>
      <c r="D565">
        <v>3820</v>
      </c>
      <c r="E565">
        <v>0</v>
      </c>
      <c r="F565">
        <v>0</v>
      </c>
      <c r="G565">
        <v>3491</v>
      </c>
      <c r="H565">
        <v>3593</v>
      </c>
      <c r="I565">
        <v>3750</v>
      </c>
      <c r="J565">
        <v>3962</v>
      </c>
      <c r="K565">
        <v>3944</v>
      </c>
      <c r="L565">
        <v>3436</v>
      </c>
      <c r="M565">
        <v>2789</v>
      </c>
      <c r="N565">
        <v>2602</v>
      </c>
      <c r="O565">
        <v>2448</v>
      </c>
      <c r="P565">
        <v>2284</v>
      </c>
      <c r="Q565">
        <v>1904</v>
      </c>
      <c r="R565">
        <v>1687</v>
      </c>
      <c r="S565">
        <v>2250</v>
      </c>
      <c r="T565">
        <v>1505</v>
      </c>
      <c r="U565">
        <v>1524</v>
      </c>
      <c r="V565">
        <v>1545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3</v>
      </c>
      <c r="BE565">
        <v>3</v>
      </c>
      <c r="BF565">
        <v>3</v>
      </c>
      <c r="BG565">
        <v>3</v>
      </c>
      <c r="BH565">
        <v>3</v>
      </c>
      <c r="BI565">
        <v>3</v>
      </c>
      <c r="BJ565">
        <v>3</v>
      </c>
      <c r="BK565">
        <v>3</v>
      </c>
      <c r="BL565">
        <v>3</v>
      </c>
      <c r="BM565">
        <v>3</v>
      </c>
      <c r="BN565">
        <v>3</v>
      </c>
      <c r="BO565">
        <v>3</v>
      </c>
      <c r="BP565">
        <v>3</v>
      </c>
      <c r="BQ565">
        <v>3</v>
      </c>
      <c r="BR565">
        <v>3</v>
      </c>
      <c r="BS565">
        <v>1.0980209000000001</v>
      </c>
      <c r="BT565">
        <v>1.0160070000000001</v>
      </c>
      <c r="BU565">
        <v>1.0348326000000001</v>
      </c>
      <c r="BV565">
        <v>1.0456927</v>
      </c>
      <c r="BW565">
        <v>1.0108554000000001</v>
      </c>
      <c r="BX565">
        <v>1.0913853</v>
      </c>
      <c r="BY565">
        <v>0.97416358000000003</v>
      </c>
      <c r="BZ565">
        <v>1.1530849999999999</v>
      </c>
      <c r="CA565">
        <v>0.93838045999999997</v>
      </c>
      <c r="CB565">
        <v>1.1478463000000001</v>
      </c>
      <c r="CC565">
        <v>1</v>
      </c>
      <c r="CD565">
        <v>1</v>
      </c>
      <c r="CE565">
        <v>1.0446865000000001</v>
      </c>
      <c r="CF565">
        <v>0.81169964999999999</v>
      </c>
      <c r="CG565">
        <v>1.0909224</v>
      </c>
      <c r="CH565">
        <v>0.7572759</v>
      </c>
      <c r="CI565">
        <v>1.0703142999999999</v>
      </c>
      <c r="CJ565">
        <v>0.71245634000000002</v>
      </c>
      <c r="CK565">
        <v>1.0656261</v>
      </c>
      <c r="CL565">
        <v>0.66472642999999998</v>
      </c>
      <c r="CM565">
        <v>1.0671660000000001</v>
      </c>
      <c r="CN565">
        <v>0.55413270999999997</v>
      </c>
      <c r="CO565">
        <v>1.0494865</v>
      </c>
      <c r="CP565">
        <v>0.49097787999999998</v>
      </c>
      <c r="CQ565">
        <v>1.0329413999999999</v>
      </c>
      <c r="CR565">
        <v>0.65483119999999995</v>
      </c>
      <c r="CS565">
        <v>1.0283309</v>
      </c>
      <c r="CT565">
        <v>0.43800930999999999</v>
      </c>
      <c r="CU565">
        <v>1.0056902000000001</v>
      </c>
      <c r="CV565">
        <v>0.44353900000000002</v>
      </c>
      <c r="CW565">
        <v>0.97374185000000002</v>
      </c>
      <c r="CX565">
        <v>0.44965075999999998</v>
      </c>
    </row>
    <row r="566" spans="1:102" x14ac:dyDescent="0.2">
      <c r="A566" s="2">
        <f t="shared" si="20"/>
        <v>0</v>
      </c>
      <c r="B566" s="2">
        <f t="shared" si="21"/>
        <v>0</v>
      </c>
      <c r="C566" s="2">
        <v>0</v>
      </c>
      <c r="D566">
        <v>60120</v>
      </c>
      <c r="E566">
        <v>0</v>
      </c>
      <c r="F566">
        <v>0</v>
      </c>
      <c r="G566">
        <v>2282</v>
      </c>
      <c r="H566">
        <v>2129</v>
      </c>
      <c r="I566">
        <v>2483</v>
      </c>
      <c r="J566">
        <v>3073</v>
      </c>
      <c r="K566">
        <v>3437</v>
      </c>
      <c r="L566">
        <v>3414</v>
      </c>
      <c r="M566">
        <v>3340</v>
      </c>
      <c r="N566">
        <v>4243</v>
      </c>
      <c r="O566">
        <v>4406</v>
      </c>
      <c r="P566">
        <v>4602</v>
      </c>
      <c r="Q566">
        <v>4587</v>
      </c>
      <c r="R566">
        <v>4620</v>
      </c>
      <c r="S566">
        <v>4126</v>
      </c>
      <c r="T566">
        <v>3818</v>
      </c>
      <c r="U566">
        <v>3695</v>
      </c>
      <c r="V566">
        <v>3727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60</v>
      </c>
      <c r="BD566">
        <v>60</v>
      </c>
      <c r="BE566">
        <v>60</v>
      </c>
      <c r="BF566">
        <v>60</v>
      </c>
      <c r="BG566">
        <v>60</v>
      </c>
      <c r="BH566">
        <v>60</v>
      </c>
      <c r="BI566">
        <v>60</v>
      </c>
      <c r="BJ566">
        <v>60</v>
      </c>
      <c r="BK566">
        <v>60</v>
      </c>
      <c r="BL566">
        <v>60</v>
      </c>
      <c r="BM566">
        <v>60</v>
      </c>
      <c r="BN566">
        <v>60</v>
      </c>
      <c r="BO566">
        <v>60</v>
      </c>
      <c r="BP566">
        <v>60</v>
      </c>
      <c r="BQ566">
        <v>60</v>
      </c>
      <c r="BR566">
        <v>60</v>
      </c>
      <c r="BS566">
        <v>1.0980209000000001</v>
      </c>
      <c r="BT566">
        <v>0.66842414000000006</v>
      </c>
      <c r="BU566">
        <v>1.0348326000000001</v>
      </c>
      <c r="BV566">
        <v>0.62360866999999998</v>
      </c>
      <c r="BW566">
        <v>1.0108554000000001</v>
      </c>
      <c r="BX566">
        <v>0.72729935999999995</v>
      </c>
      <c r="BY566">
        <v>0.97416358000000003</v>
      </c>
      <c r="BZ566">
        <v>0.90011715999999997</v>
      </c>
      <c r="CA566">
        <v>0.93838045999999997</v>
      </c>
      <c r="CB566">
        <v>1.006737</v>
      </c>
      <c r="CC566">
        <v>1</v>
      </c>
      <c r="CD566">
        <v>1</v>
      </c>
      <c r="CE566">
        <v>1.0446865000000001</v>
      </c>
      <c r="CF566">
        <v>0.97832454999999996</v>
      </c>
      <c r="CG566">
        <v>1.0909224</v>
      </c>
      <c r="CH566">
        <v>1.2428237</v>
      </c>
      <c r="CI566">
        <v>1.0703142999999999</v>
      </c>
      <c r="CJ566">
        <v>1.2905682000000001</v>
      </c>
      <c r="CK566">
        <v>1.0656261</v>
      </c>
      <c r="CL566">
        <v>1.3479789</v>
      </c>
      <c r="CM566">
        <v>1.0671660000000001</v>
      </c>
      <c r="CN566">
        <v>1.3435851999999999</v>
      </c>
      <c r="CO566">
        <v>1.0494865</v>
      </c>
      <c r="CP566">
        <v>1.3532512999999999</v>
      </c>
      <c r="CQ566">
        <v>1.0329413999999999</v>
      </c>
      <c r="CR566">
        <v>1.208553</v>
      </c>
      <c r="CS566">
        <v>1.0283309</v>
      </c>
      <c r="CT566">
        <v>1.1183362999999999</v>
      </c>
      <c r="CU566">
        <v>1.0056902000000001</v>
      </c>
      <c r="CV566">
        <v>1.0823081000000001</v>
      </c>
      <c r="CW566">
        <v>0.97374185000000002</v>
      </c>
      <c r="CX566">
        <v>1.0916813000000001</v>
      </c>
    </row>
    <row r="567" spans="1:102" x14ac:dyDescent="0.2">
      <c r="A567" s="2">
        <f t="shared" si="20"/>
        <v>0</v>
      </c>
      <c r="B567" s="2">
        <f t="shared" si="21"/>
        <v>0</v>
      </c>
      <c r="C567" s="2">
        <v>0</v>
      </c>
      <c r="D567">
        <v>72790</v>
      </c>
      <c r="E567">
        <v>0</v>
      </c>
      <c r="F567">
        <v>0</v>
      </c>
      <c r="G567">
        <v>2909</v>
      </c>
      <c r="H567">
        <v>2797</v>
      </c>
      <c r="I567">
        <v>2470</v>
      </c>
      <c r="J567">
        <v>2783</v>
      </c>
      <c r="K567">
        <v>3013</v>
      </c>
      <c r="L567">
        <v>3394</v>
      </c>
      <c r="M567">
        <v>2425</v>
      </c>
      <c r="N567">
        <v>2039</v>
      </c>
      <c r="O567">
        <v>2290</v>
      </c>
      <c r="P567">
        <v>2283</v>
      </c>
      <c r="Q567">
        <v>2343</v>
      </c>
      <c r="R567">
        <v>2292</v>
      </c>
      <c r="S567">
        <v>2299</v>
      </c>
      <c r="T567">
        <v>2303</v>
      </c>
      <c r="U567">
        <v>2276</v>
      </c>
      <c r="V567">
        <v>2632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72</v>
      </c>
      <c r="BD567">
        <v>72</v>
      </c>
      <c r="BE567">
        <v>72</v>
      </c>
      <c r="BF567">
        <v>72</v>
      </c>
      <c r="BG567">
        <v>72</v>
      </c>
      <c r="BH567">
        <v>72</v>
      </c>
      <c r="BI567">
        <v>72</v>
      </c>
      <c r="BJ567">
        <v>72</v>
      </c>
      <c r="BK567">
        <v>72</v>
      </c>
      <c r="BL567">
        <v>72</v>
      </c>
      <c r="BM567">
        <v>72</v>
      </c>
      <c r="BN567">
        <v>72</v>
      </c>
      <c r="BO567">
        <v>72</v>
      </c>
      <c r="BP567">
        <v>72</v>
      </c>
      <c r="BQ567">
        <v>72</v>
      </c>
      <c r="BR567">
        <v>72</v>
      </c>
      <c r="BS567">
        <v>1.0980209000000001</v>
      </c>
      <c r="BT567">
        <v>0.85710076999999996</v>
      </c>
      <c r="BU567">
        <v>1.0348326000000001</v>
      </c>
      <c r="BV567">
        <v>0.82410136000000001</v>
      </c>
      <c r="BW567">
        <v>1.0108554000000001</v>
      </c>
      <c r="BX567">
        <v>0.72775486</v>
      </c>
      <c r="BY567">
        <v>0.97416358000000003</v>
      </c>
      <c r="BZ567">
        <v>0.81997642999999998</v>
      </c>
      <c r="CA567">
        <v>0.93838045999999997</v>
      </c>
      <c r="CB567">
        <v>0.88774308000000002</v>
      </c>
      <c r="CC567">
        <v>1</v>
      </c>
      <c r="CD567">
        <v>1</v>
      </c>
      <c r="CE567">
        <v>1.0446865000000001</v>
      </c>
      <c r="CF567">
        <v>0.71449616999999999</v>
      </c>
      <c r="CG567">
        <v>1.0909224</v>
      </c>
      <c r="CH567">
        <v>0.60076605999999999</v>
      </c>
      <c r="CI567">
        <v>1.0703142999999999</v>
      </c>
      <c r="CJ567">
        <v>0.67472008999999999</v>
      </c>
      <c r="CK567">
        <v>1.0656261</v>
      </c>
      <c r="CL567">
        <v>0.67265763000000001</v>
      </c>
      <c r="CM567">
        <v>1.0671660000000001</v>
      </c>
      <c r="CN567">
        <v>0.69033588999999995</v>
      </c>
      <c r="CO567">
        <v>1.0494865</v>
      </c>
      <c r="CP567">
        <v>0.67530937000000002</v>
      </c>
      <c r="CQ567">
        <v>1.0329413999999999</v>
      </c>
      <c r="CR567">
        <v>0.67737183000000001</v>
      </c>
      <c r="CS567">
        <v>1.0283309</v>
      </c>
      <c r="CT567">
        <v>0.67855038000000001</v>
      </c>
      <c r="CU567">
        <v>1.0056902000000001</v>
      </c>
      <c r="CV567">
        <v>0.67059517000000002</v>
      </c>
      <c r="CW567">
        <v>0.97374185000000002</v>
      </c>
      <c r="CX567">
        <v>0.77548614999999999</v>
      </c>
    </row>
    <row r="568" spans="1:102" x14ac:dyDescent="0.2">
      <c r="A568" s="2">
        <f t="shared" si="20"/>
        <v>0</v>
      </c>
      <c r="B568" s="2">
        <f t="shared" si="21"/>
        <v>0</v>
      </c>
      <c r="C568" s="2">
        <v>0</v>
      </c>
      <c r="D568">
        <v>3930</v>
      </c>
      <c r="E568">
        <v>0</v>
      </c>
      <c r="F568">
        <v>0</v>
      </c>
      <c r="G568">
        <v>3832</v>
      </c>
      <c r="H568">
        <v>3865</v>
      </c>
      <c r="I568">
        <v>3185</v>
      </c>
      <c r="J568">
        <v>3346</v>
      </c>
      <c r="K568">
        <v>3595</v>
      </c>
      <c r="L568">
        <v>3367</v>
      </c>
      <c r="M568">
        <v>2912</v>
      </c>
      <c r="N568">
        <v>2403</v>
      </c>
      <c r="O568">
        <v>2131</v>
      </c>
      <c r="P568">
        <v>2008</v>
      </c>
      <c r="Q568">
        <v>2024</v>
      </c>
      <c r="R568">
        <v>1709</v>
      </c>
      <c r="S568">
        <v>1534</v>
      </c>
      <c r="T568">
        <v>1427</v>
      </c>
      <c r="U568">
        <v>1579</v>
      </c>
      <c r="V568">
        <v>1608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</v>
      </c>
      <c r="BD568">
        <v>3</v>
      </c>
      <c r="BE568">
        <v>3</v>
      </c>
      <c r="BF568">
        <v>3</v>
      </c>
      <c r="BG568">
        <v>3</v>
      </c>
      <c r="BH568">
        <v>3</v>
      </c>
      <c r="BI568">
        <v>3</v>
      </c>
      <c r="BJ568">
        <v>3</v>
      </c>
      <c r="BK568">
        <v>3</v>
      </c>
      <c r="BL568">
        <v>3</v>
      </c>
      <c r="BM568">
        <v>3</v>
      </c>
      <c r="BN568">
        <v>3</v>
      </c>
      <c r="BO568">
        <v>3</v>
      </c>
      <c r="BP568">
        <v>3</v>
      </c>
      <c r="BQ568">
        <v>3</v>
      </c>
      <c r="BR568">
        <v>3</v>
      </c>
      <c r="BS568">
        <v>1.0980209000000001</v>
      </c>
      <c r="BT568">
        <v>1.1381051</v>
      </c>
      <c r="BU568">
        <v>1.0348326000000001</v>
      </c>
      <c r="BV568">
        <v>1.1479060999999999</v>
      </c>
      <c r="BW568">
        <v>1.0108554000000001</v>
      </c>
      <c r="BX568">
        <v>0.94594595000000004</v>
      </c>
      <c r="BY568">
        <v>0.97416358000000003</v>
      </c>
      <c r="BZ568">
        <v>0.99376299000000001</v>
      </c>
      <c r="CA568">
        <v>0.93838045999999997</v>
      </c>
      <c r="CB568">
        <v>1.0677160999999999</v>
      </c>
      <c r="CC568">
        <v>1</v>
      </c>
      <c r="CD568">
        <v>1</v>
      </c>
      <c r="CE568">
        <v>1.0446865000000001</v>
      </c>
      <c r="CF568">
        <v>0.86486485999999996</v>
      </c>
      <c r="CG568">
        <v>1.0909224</v>
      </c>
      <c r="CH568">
        <v>0.71369170999999998</v>
      </c>
      <c r="CI568">
        <v>1.0703142999999999</v>
      </c>
      <c r="CJ568">
        <v>0.63290763000000005</v>
      </c>
      <c r="CK568">
        <v>1.0656261</v>
      </c>
      <c r="CL568">
        <v>0.59637660000000003</v>
      </c>
      <c r="CM568">
        <v>1.0671660000000001</v>
      </c>
      <c r="CN568">
        <v>0.60112860000000001</v>
      </c>
      <c r="CO568">
        <v>1.0494865</v>
      </c>
      <c r="CP568">
        <v>0.50757350999999995</v>
      </c>
      <c r="CQ568">
        <v>1.0329413999999999</v>
      </c>
      <c r="CR568">
        <v>0.45559845999999998</v>
      </c>
      <c r="CS568">
        <v>1.0283309</v>
      </c>
      <c r="CT568">
        <v>0.42381942</v>
      </c>
      <c r="CU568">
        <v>1.0056902000000001</v>
      </c>
      <c r="CV568">
        <v>0.46896346999999999</v>
      </c>
      <c r="CW568">
        <v>0.97374185000000002</v>
      </c>
      <c r="CX568">
        <v>0.47757648000000003</v>
      </c>
    </row>
    <row r="569" spans="1:102" x14ac:dyDescent="0.2">
      <c r="A569" s="2">
        <f t="shared" si="20"/>
        <v>0</v>
      </c>
      <c r="B569" s="2">
        <f t="shared" si="21"/>
        <v>0</v>
      </c>
      <c r="C569" s="2">
        <v>0</v>
      </c>
      <c r="D569">
        <v>80255</v>
      </c>
      <c r="E569">
        <v>0</v>
      </c>
      <c r="F569">
        <v>0</v>
      </c>
      <c r="G569">
        <v>4129</v>
      </c>
      <c r="H569">
        <v>4303</v>
      </c>
      <c r="I569">
        <v>3718</v>
      </c>
      <c r="J569">
        <v>3920</v>
      </c>
      <c r="K569">
        <v>3851</v>
      </c>
      <c r="L569">
        <v>3327</v>
      </c>
      <c r="M569">
        <v>3037</v>
      </c>
      <c r="N569">
        <v>3301</v>
      </c>
      <c r="O569">
        <v>3301</v>
      </c>
      <c r="P569">
        <v>3209</v>
      </c>
      <c r="Q569">
        <v>2585</v>
      </c>
      <c r="R569">
        <v>2739</v>
      </c>
      <c r="S569">
        <v>1996</v>
      </c>
      <c r="T569">
        <v>1994</v>
      </c>
      <c r="U569">
        <v>2264</v>
      </c>
      <c r="V569">
        <v>2485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80</v>
      </c>
      <c r="BD569">
        <v>80</v>
      </c>
      <c r="BE569">
        <v>80</v>
      </c>
      <c r="BF569">
        <v>80</v>
      </c>
      <c r="BG569">
        <v>80</v>
      </c>
      <c r="BH569">
        <v>80</v>
      </c>
      <c r="BI569">
        <v>80</v>
      </c>
      <c r="BJ569">
        <v>80</v>
      </c>
      <c r="BK569">
        <v>80</v>
      </c>
      <c r="BL569">
        <v>80</v>
      </c>
      <c r="BM569">
        <v>80</v>
      </c>
      <c r="BN569">
        <v>80</v>
      </c>
      <c r="BO569">
        <v>80</v>
      </c>
      <c r="BP569">
        <v>80</v>
      </c>
      <c r="BQ569">
        <v>80</v>
      </c>
      <c r="BR569">
        <v>80</v>
      </c>
      <c r="BS569">
        <v>1.0980209000000001</v>
      </c>
      <c r="BT569">
        <v>1.241058</v>
      </c>
      <c r="BU569">
        <v>1.0348326000000001</v>
      </c>
      <c r="BV569">
        <v>1.2933574000000001</v>
      </c>
      <c r="BW569">
        <v>1.0108554000000001</v>
      </c>
      <c r="BX569">
        <v>1.1175233</v>
      </c>
      <c r="BY569">
        <v>0.97416358000000003</v>
      </c>
      <c r="BZ569">
        <v>1.1782387000000001</v>
      </c>
      <c r="CA569">
        <v>0.93838045999999997</v>
      </c>
      <c r="CB569">
        <v>1.1574992</v>
      </c>
      <c r="CC569">
        <v>1</v>
      </c>
      <c r="CD569">
        <v>1</v>
      </c>
      <c r="CE569">
        <v>1.0446865000000001</v>
      </c>
      <c r="CF569">
        <v>0.91283439</v>
      </c>
      <c r="CG569">
        <v>1.0909224</v>
      </c>
      <c r="CH569">
        <v>0.99218514999999996</v>
      </c>
      <c r="CI569">
        <v>1.0703142999999999</v>
      </c>
      <c r="CJ569">
        <v>0.99218514999999996</v>
      </c>
      <c r="CK569">
        <v>1.0656261</v>
      </c>
      <c r="CL569">
        <v>0.96453261000000001</v>
      </c>
      <c r="CM569">
        <v>1.0671660000000001</v>
      </c>
      <c r="CN569">
        <v>0.77697625000000003</v>
      </c>
      <c r="CO569">
        <v>1.0494865</v>
      </c>
      <c r="CP569">
        <v>0.8232642</v>
      </c>
      <c r="CQ569">
        <v>1.0329413999999999</v>
      </c>
      <c r="CR569">
        <v>0.59993989000000003</v>
      </c>
      <c r="CS569">
        <v>1.0283309</v>
      </c>
      <c r="CT569">
        <v>0.59933873999999998</v>
      </c>
      <c r="CU569">
        <v>1.0056902000000001</v>
      </c>
      <c r="CV569">
        <v>0.68049294000000005</v>
      </c>
      <c r="CW569">
        <v>0.97374185000000002</v>
      </c>
      <c r="CX569">
        <v>0.74691914999999998</v>
      </c>
    </row>
    <row r="570" spans="1:102" x14ac:dyDescent="0.2">
      <c r="A570" s="2">
        <f t="shared" si="20"/>
        <v>0</v>
      </c>
      <c r="B570" s="2">
        <f t="shared" si="21"/>
        <v>0</v>
      </c>
      <c r="C570" s="2">
        <v>0</v>
      </c>
      <c r="D570">
        <v>2510</v>
      </c>
      <c r="E570">
        <v>0</v>
      </c>
      <c r="F570">
        <v>0</v>
      </c>
      <c r="G570">
        <v>2847</v>
      </c>
      <c r="H570">
        <v>3290</v>
      </c>
      <c r="I570">
        <v>3483</v>
      </c>
      <c r="J570">
        <v>3733</v>
      </c>
      <c r="K570">
        <v>3656</v>
      </c>
      <c r="L570">
        <v>3300</v>
      </c>
      <c r="M570">
        <v>3028</v>
      </c>
      <c r="N570">
        <v>2789</v>
      </c>
      <c r="O570">
        <v>2898</v>
      </c>
      <c r="P570">
        <v>2580</v>
      </c>
      <c r="Q570">
        <v>2443</v>
      </c>
      <c r="R570">
        <v>2360</v>
      </c>
      <c r="S570">
        <v>2242</v>
      </c>
      <c r="T570">
        <v>2317</v>
      </c>
      <c r="U570">
        <v>2154</v>
      </c>
      <c r="V570">
        <v>2196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1.0980209000000001</v>
      </c>
      <c r="BT570">
        <v>0.86272727000000005</v>
      </c>
      <c r="BU570">
        <v>1.0348326000000001</v>
      </c>
      <c r="BV570">
        <v>0.99696969999999996</v>
      </c>
      <c r="BW570">
        <v>1.0108554000000001</v>
      </c>
      <c r="BX570">
        <v>1.0554545</v>
      </c>
      <c r="BY570">
        <v>0.97416358000000003</v>
      </c>
      <c r="BZ570">
        <v>1.1312120999999999</v>
      </c>
      <c r="CA570">
        <v>0.93838045999999997</v>
      </c>
      <c r="CB570">
        <v>1.1078787999999999</v>
      </c>
      <c r="CC570">
        <v>1</v>
      </c>
      <c r="CD570">
        <v>1</v>
      </c>
      <c r="CE570">
        <v>1.0446865000000001</v>
      </c>
      <c r="CF570">
        <v>0.91757575999999996</v>
      </c>
      <c r="CG570">
        <v>1.0909224</v>
      </c>
      <c r="CH570">
        <v>0.84515152000000004</v>
      </c>
      <c r="CI570">
        <v>1.0703142999999999</v>
      </c>
      <c r="CJ570">
        <v>0.87818182</v>
      </c>
      <c r="CK570">
        <v>1.0656261</v>
      </c>
      <c r="CL570">
        <v>0.78181818000000003</v>
      </c>
      <c r="CM570">
        <v>1.0671660000000001</v>
      </c>
      <c r="CN570">
        <v>0.74030302999999997</v>
      </c>
      <c r="CO570">
        <v>1.0494865</v>
      </c>
      <c r="CP570">
        <v>0.71515152000000004</v>
      </c>
      <c r="CQ570">
        <v>1.0329413999999999</v>
      </c>
      <c r="CR570">
        <v>0.67939393999999997</v>
      </c>
      <c r="CS570">
        <v>1.0283309</v>
      </c>
      <c r="CT570">
        <v>0.70212121000000005</v>
      </c>
      <c r="CU570">
        <v>1.0056902000000001</v>
      </c>
      <c r="CV570">
        <v>0.65272726999999997</v>
      </c>
      <c r="CW570">
        <v>0.97374185000000002</v>
      </c>
      <c r="CX570">
        <v>0.66545454999999998</v>
      </c>
    </row>
    <row r="571" spans="1:102" x14ac:dyDescent="0.2">
      <c r="A571" s="2">
        <f t="shared" si="20"/>
        <v>0</v>
      </c>
      <c r="B571" s="2">
        <f t="shared" si="21"/>
        <v>0</v>
      </c>
      <c r="C571" s="2">
        <v>0</v>
      </c>
      <c r="D571">
        <v>84555</v>
      </c>
      <c r="E571">
        <v>0</v>
      </c>
      <c r="F571">
        <v>0</v>
      </c>
      <c r="G571">
        <v>3278</v>
      </c>
      <c r="H571">
        <v>3637</v>
      </c>
      <c r="I571">
        <v>3393</v>
      </c>
      <c r="J571">
        <v>3709</v>
      </c>
      <c r="K571">
        <v>3526</v>
      </c>
      <c r="L571">
        <v>3298</v>
      </c>
      <c r="M571">
        <v>3132</v>
      </c>
      <c r="N571">
        <v>2910</v>
      </c>
      <c r="O571">
        <v>3100</v>
      </c>
      <c r="P571">
        <v>3299</v>
      </c>
      <c r="Q571">
        <v>2925</v>
      </c>
      <c r="R571">
        <v>2758</v>
      </c>
      <c r="S571">
        <v>2759</v>
      </c>
      <c r="T571">
        <v>2751</v>
      </c>
      <c r="U571">
        <v>2709</v>
      </c>
      <c r="V571">
        <v>2749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84</v>
      </c>
      <c r="BD571">
        <v>84</v>
      </c>
      <c r="BE571">
        <v>84</v>
      </c>
      <c r="BF571">
        <v>84</v>
      </c>
      <c r="BG571">
        <v>84</v>
      </c>
      <c r="BH571">
        <v>84</v>
      </c>
      <c r="BI571">
        <v>84</v>
      </c>
      <c r="BJ571">
        <v>84</v>
      </c>
      <c r="BK571">
        <v>84</v>
      </c>
      <c r="BL571">
        <v>84</v>
      </c>
      <c r="BM571">
        <v>84</v>
      </c>
      <c r="BN571">
        <v>84</v>
      </c>
      <c r="BO571">
        <v>84</v>
      </c>
      <c r="BP571">
        <v>84</v>
      </c>
      <c r="BQ571">
        <v>84</v>
      </c>
      <c r="BR571">
        <v>84</v>
      </c>
      <c r="BS571">
        <v>1.0980209000000001</v>
      </c>
      <c r="BT571">
        <v>0.99393571999999997</v>
      </c>
      <c r="BU571">
        <v>1.0348326000000001</v>
      </c>
      <c r="BV571">
        <v>1.1027895999999999</v>
      </c>
      <c r="BW571">
        <v>1.0108554000000001</v>
      </c>
      <c r="BX571">
        <v>1.0288052999999999</v>
      </c>
      <c r="BY571">
        <v>0.97416358000000003</v>
      </c>
      <c r="BZ571">
        <v>1.1246210000000001</v>
      </c>
      <c r="CA571">
        <v>0.93838045999999997</v>
      </c>
      <c r="CB571">
        <v>1.0691328</v>
      </c>
      <c r="CC571">
        <v>1</v>
      </c>
      <c r="CD571">
        <v>1</v>
      </c>
      <c r="CE571">
        <v>1.0446865000000001</v>
      </c>
      <c r="CF571">
        <v>0.94966645999999999</v>
      </c>
      <c r="CG571">
        <v>1.0909224</v>
      </c>
      <c r="CH571">
        <v>0.88235293999999997</v>
      </c>
      <c r="CI571">
        <v>1.0703142999999999</v>
      </c>
      <c r="CJ571">
        <v>0.93996360999999995</v>
      </c>
      <c r="CK571">
        <v>1.0656261</v>
      </c>
      <c r="CL571">
        <v>1.0003032000000001</v>
      </c>
      <c r="CM571">
        <v>1.0671660000000001</v>
      </c>
      <c r="CN571">
        <v>0.88690115000000003</v>
      </c>
      <c r="CO571">
        <v>1.0494865</v>
      </c>
      <c r="CP571">
        <v>0.83626440000000002</v>
      </c>
      <c r="CQ571">
        <v>1.0329413999999999</v>
      </c>
      <c r="CR571">
        <v>0.83656761999999996</v>
      </c>
      <c r="CS571">
        <v>1.0283309</v>
      </c>
      <c r="CT571">
        <v>0.83414189999999999</v>
      </c>
      <c r="CU571">
        <v>1.0056902000000001</v>
      </c>
      <c r="CV571">
        <v>0.82140690999999999</v>
      </c>
      <c r="CW571">
        <v>0.97374185000000002</v>
      </c>
      <c r="CX571">
        <v>0.83353548</v>
      </c>
    </row>
    <row r="572" spans="1:102" x14ac:dyDescent="0.2">
      <c r="A572" s="2">
        <f t="shared" si="20"/>
        <v>0</v>
      </c>
      <c r="B572" s="2">
        <f t="shared" si="21"/>
        <v>0</v>
      </c>
      <c r="C572" s="2">
        <v>0</v>
      </c>
      <c r="D572">
        <v>59955</v>
      </c>
      <c r="E572">
        <v>0</v>
      </c>
      <c r="F572">
        <v>0</v>
      </c>
      <c r="G572">
        <v>2183</v>
      </c>
      <c r="H572">
        <v>2211</v>
      </c>
      <c r="I572">
        <v>2684</v>
      </c>
      <c r="J572">
        <v>2954</v>
      </c>
      <c r="K572">
        <v>3048</v>
      </c>
      <c r="L572">
        <v>3297</v>
      </c>
      <c r="M572">
        <v>3535</v>
      </c>
      <c r="N572">
        <v>3859</v>
      </c>
      <c r="O572">
        <v>4219</v>
      </c>
      <c r="P572">
        <v>4417</v>
      </c>
      <c r="Q572">
        <v>5198</v>
      </c>
      <c r="R572">
        <v>5560</v>
      </c>
      <c r="S572">
        <v>5645</v>
      </c>
      <c r="T572">
        <v>6202</v>
      </c>
      <c r="U572">
        <v>6517</v>
      </c>
      <c r="V572">
        <v>7153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59</v>
      </c>
      <c r="BD572">
        <v>59</v>
      </c>
      <c r="BE572">
        <v>59</v>
      </c>
      <c r="BF572">
        <v>59</v>
      </c>
      <c r="BG572">
        <v>59</v>
      </c>
      <c r="BH572">
        <v>59</v>
      </c>
      <c r="BI572">
        <v>59</v>
      </c>
      <c r="BJ572">
        <v>59</v>
      </c>
      <c r="BK572">
        <v>59</v>
      </c>
      <c r="BL572">
        <v>59</v>
      </c>
      <c r="BM572">
        <v>59</v>
      </c>
      <c r="BN572">
        <v>59</v>
      </c>
      <c r="BO572">
        <v>59</v>
      </c>
      <c r="BP572">
        <v>59</v>
      </c>
      <c r="BQ572">
        <v>59</v>
      </c>
      <c r="BR572">
        <v>59</v>
      </c>
      <c r="BS572">
        <v>1.0980209000000001</v>
      </c>
      <c r="BT572">
        <v>0.66211708000000002</v>
      </c>
      <c r="BU572">
        <v>1.0348326000000001</v>
      </c>
      <c r="BV572">
        <v>0.67060964999999995</v>
      </c>
      <c r="BW572">
        <v>1.0108554000000001</v>
      </c>
      <c r="BX572">
        <v>0.81407339999999995</v>
      </c>
      <c r="BY572">
        <v>0.97416358000000003</v>
      </c>
      <c r="BZ572">
        <v>0.89596602999999997</v>
      </c>
      <c r="CA572">
        <v>0.93838045999999997</v>
      </c>
      <c r="CB572">
        <v>0.92447679999999999</v>
      </c>
      <c r="CC572">
        <v>1</v>
      </c>
      <c r="CD572">
        <v>1</v>
      </c>
      <c r="CE572">
        <v>1.0446865000000001</v>
      </c>
      <c r="CF572">
        <v>1.0721868000000001</v>
      </c>
      <c r="CG572">
        <v>1.0909224</v>
      </c>
      <c r="CH572">
        <v>1.170458</v>
      </c>
      <c r="CI572">
        <v>1.0703142999999999</v>
      </c>
      <c r="CJ572">
        <v>1.2796482</v>
      </c>
      <c r="CK572">
        <v>1.0656261</v>
      </c>
      <c r="CL572">
        <v>1.3397028</v>
      </c>
      <c r="CM572">
        <v>1.0671660000000001</v>
      </c>
      <c r="CN572">
        <v>1.5765848</v>
      </c>
      <c r="CO572">
        <v>1.0494865</v>
      </c>
      <c r="CP572">
        <v>1.6863816</v>
      </c>
      <c r="CQ572">
        <v>1.0329413999999999</v>
      </c>
      <c r="CR572">
        <v>1.7121626000000001</v>
      </c>
      <c r="CS572">
        <v>1.0283309</v>
      </c>
      <c r="CT572">
        <v>1.8811040000000001</v>
      </c>
      <c r="CU572">
        <v>1.0056902000000001</v>
      </c>
      <c r="CV572">
        <v>1.9766454</v>
      </c>
      <c r="CW572">
        <v>0.97374185000000002</v>
      </c>
      <c r="CX572">
        <v>2.1695481000000001</v>
      </c>
    </row>
    <row r="573" spans="1:102" x14ac:dyDescent="0.2">
      <c r="A573" s="2">
        <f t="shared" si="20"/>
        <v>0</v>
      </c>
      <c r="B573" s="2">
        <f t="shared" si="21"/>
        <v>0</v>
      </c>
      <c r="C573" s="2">
        <v>0</v>
      </c>
      <c r="D573">
        <v>77480</v>
      </c>
      <c r="E573">
        <v>0</v>
      </c>
      <c r="F573">
        <v>0</v>
      </c>
      <c r="G573">
        <v>2253</v>
      </c>
      <c r="H573">
        <v>2675</v>
      </c>
      <c r="I573">
        <v>3304</v>
      </c>
      <c r="J573">
        <v>3126</v>
      </c>
      <c r="K573">
        <v>3410</v>
      </c>
      <c r="L573">
        <v>3291</v>
      </c>
      <c r="M573">
        <v>3309</v>
      </c>
      <c r="N573">
        <v>3677</v>
      </c>
      <c r="O573">
        <v>3449</v>
      </c>
      <c r="P573">
        <v>4369</v>
      </c>
      <c r="Q573">
        <v>3176</v>
      </c>
      <c r="R573">
        <v>2253</v>
      </c>
      <c r="S573">
        <v>2498</v>
      </c>
      <c r="T573">
        <v>2092</v>
      </c>
      <c r="U573">
        <v>2319</v>
      </c>
      <c r="V573">
        <v>3342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77</v>
      </c>
      <c r="BD573">
        <v>77</v>
      </c>
      <c r="BE573">
        <v>77</v>
      </c>
      <c r="BF573">
        <v>77</v>
      </c>
      <c r="BG573">
        <v>77</v>
      </c>
      <c r="BH573">
        <v>77</v>
      </c>
      <c r="BI573">
        <v>77</v>
      </c>
      <c r="BJ573">
        <v>77</v>
      </c>
      <c r="BK573">
        <v>77</v>
      </c>
      <c r="BL573">
        <v>77</v>
      </c>
      <c r="BM573">
        <v>77</v>
      </c>
      <c r="BN573">
        <v>77</v>
      </c>
      <c r="BO573">
        <v>77</v>
      </c>
      <c r="BP573">
        <v>77</v>
      </c>
      <c r="BQ573">
        <v>77</v>
      </c>
      <c r="BR573">
        <v>77</v>
      </c>
      <c r="BS573">
        <v>1.0980209000000001</v>
      </c>
      <c r="BT573">
        <v>0.68459435000000002</v>
      </c>
      <c r="BU573">
        <v>1.0348326000000001</v>
      </c>
      <c r="BV573">
        <v>0.81282284999999999</v>
      </c>
      <c r="BW573">
        <v>1.0108554000000001</v>
      </c>
      <c r="BX573">
        <v>1.0039502</v>
      </c>
      <c r="BY573">
        <v>0.97416358000000003</v>
      </c>
      <c r="BZ573">
        <v>0.94986325999999999</v>
      </c>
      <c r="CA573">
        <v>0.93838045999999997</v>
      </c>
      <c r="CB573">
        <v>1.0361591999999999</v>
      </c>
      <c r="CC573">
        <v>1</v>
      </c>
      <c r="CD573">
        <v>1</v>
      </c>
      <c r="CE573">
        <v>1.0446865000000001</v>
      </c>
      <c r="CF573">
        <v>1.0054695</v>
      </c>
      <c r="CG573">
        <v>1.0909224</v>
      </c>
      <c r="CH573">
        <v>1.1172896000000001</v>
      </c>
      <c r="CI573">
        <v>1.0703142999999999</v>
      </c>
      <c r="CJ573">
        <v>1.0480096999999999</v>
      </c>
      <c r="CK573">
        <v>1.0656261</v>
      </c>
      <c r="CL573">
        <v>1.3275600000000001</v>
      </c>
      <c r="CM573">
        <v>1.0671660000000001</v>
      </c>
      <c r="CN573">
        <v>0.96505620999999997</v>
      </c>
      <c r="CO573">
        <v>1.0494865</v>
      </c>
      <c r="CP573">
        <v>0.68459435000000002</v>
      </c>
      <c r="CQ573">
        <v>1.0329413999999999</v>
      </c>
      <c r="CR573">
        <v>0.75903980999999998</v>
      </c>
      <c r="CS573">
        <v>1.0283309</v>
      </c>
      <c r="CT573">
        <v>0.63567304999999996</v>
      </c>
      <c r="CU573">
        <v>1.0056902000000001</v>
      </c>
      <c r="CV573">
        <v>0.70464903999999995</v>
      </c>
      <c r="CW573">
        <v>0.97374185000000002</v>
      </c>
      <c r="CX573">
        <v>1.0154968</v>
      </c>
    </row>
    <row r="574" spans="1:102" x14ac:dyDescent="0.2">
      <c r="A574" s="2">
        <f t="shared" si="20"/>
        <v>0</v>
      </c>
      <c r="B574" s="2">
        <f t="shared" si="21"/>
        <v>0</v>
      </c>
      <c r="C574" s="2">
        <v>0</v>
      </c>
      <c r="D574">
        <v>7490</v>
      </c>
      <c r="E574">
        <v>0</v>
      </c>
      <c r="F574">
        <v>0</v>
      </c>
      <c r="G574">
        <v>2426</v>
      </c>
      <c r="H574">
        <v>2679</v>
      </c>
      <c r="I574">
        <v>3118</v>
      </c>
      <c r="J574">
        <v>3249</v>
      </c>
      <c r="K574">
        <v>3968</v>
      </c>
      <c r="L574">
        <v>3291</v>
      </c>
      <c r="M574">
        <v>2857</v>
      </c>
      <c r="N574">
        <v>1045</v>
      </c>
      <c r="O574">
        <v>997</v>
      </c>
      <c r="P574">
        <v>707</v>
      </c>
      <c r="Q574">
        <v>758</v>
      </c>
      <c r="R574">
        <v>692</v>
      </c>
      <c r="S574">
        <v>699</v>
      </c>
      <c r="T574">
        <v>647</v>
      </c>
      <c r="U574">
        <v>553</v>
      </c>
      <c r="V574">
        <v>598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7</v>
      </c>
      <c r="BD574">
        <v>7</v>
      </c>
      <c r="BE574">
        <v>7</v>
      </c>
      <c r="BF574">
        <v>7</v>
      </c>
      <c r="BG574">
        <v>7</v>
      </c>
      <c r="BH574">
        <v>7</v>
      </c>
      <c r="BI574">
        <v>7</v>
      </c>
      <c r="BJ574">
        <v>7</v>
      </c>
      <c r="BK574">
        <v>7</v>
      </c>
      <c r="BL574">
        <v>7</v>
      </c>
      <c r="BM574">
        <v>7</v>
      </c>
      <c r="BN574">
        <v>7</v>
      </c>
      <c r="BO574">
        <v>7</v>
      </c>
      <c r="BP574">
        <v>7</v>
      </c>
      <c r="BQ574">
        <v>7</v>
      </c>
      <c r="BR574">
        <v>7</v>
      </c>
      <c r="BS574">
        <v>1.0980209000000001</v>
      </c>
      <c r="BT574">
        <v>0.73716196</v>
      </c>
      <c r="BU574">
        <v>1.0348326000000001</v>
      </c>
      <c r="BV574">
        <v>0.81403829000000005</v>
      </c>
      <c r="BW574">
        <v>1.0108554000000001</v>
      </c>
      <c r="BX574">
        <v>0.94743239000000001</v>
      </c>
      <c r="BY574">
        <v>0.97416358000000003</v>
      </c>
      <c r="BZ574">
        <v>0.98723791999999999</v>
      </c>
      <c r="CA574">
        <v>0.93838045999999997</v>
      </c>
      <c r="CB574">
        <v>1.2057125</v>
      </c>
      <c r="CC574">
        <v>1</v>
      </c>
      <c r="CD574">
        <v>1</v>
      </c>
      <c r="CE574">
        <v>1.0446865000000001</v>
      </c>
      <c r="CF574">
        <v>0.86812518999999999</v>
      </c>
      <c r="CG574">
        <v>1.0909224</v>
      </c>
      <c r="CH574">
        <v>0.31753266000000002</v>
      </c>
      <c r="CI574">
        <v>1.0703142999999999</v>
      </c>
      <c r="CJ574">
        <v>0.30294743000000002</v>
      </c>
      <c r="CK574">
        <v>1.0656261</v>
      </c>
      <c r="CL574">
        <v>0.21482831999999999</v>
      </c>
      <c r="CM574">
        <v>1.0671660000000001</v>
      </c>
      <c r="CN574">
        <v>0.23032512999999999</v>
      </c>
      <c r="CO574">
        <v>1.0494865</v>
      </c>
      <c r="CP574">
        <v>0.21027043000000001</v>
      </c>
      <c r="CQ574">
        <v>1.0329413999999999</v>
      </c>
      <c r="CR574">
        <v>0.21239744999999999</v>
      </c>
      <c r="CS574">
        <v>1.0283309</v>
      </c>
      <c r="CT574">
        <v>0.19659678</v>
      </c>
      <c r="CU574">
        <v>1.0056902000000001</v>
      </c>
      <c r="CV574">
        <v>0.16803403</v>
      </c>
      <c r="CW574">
        <v>0.97374185000000002</v>
      </c>
      <c r="CX574">
        <v>0.18170769000000001</v>
      </c>
    </row>
    <row r="575" spans="1:102" x14ac:dyDescent="0.2">
      <c r="A575" s="2">
        <f t="shared" si="20"/>
        <v>0</v>
      </c>
      <c r="B575" s="2">
        <f t="shared" si="21"/>
        <v>0</v>
      </c>
      <c r="C575" s="2">
        <v>0</v>
      </c>
      <c r="D575">
        <v>98190</v>
      </c>
      <c r="E575">
        <v>0</v>
      </c>
      <c r="F575">
        <v>0</v>
      </c>
      <c r="G575">
        <v>4071</v>
      </c>
      <c r="H575">
        <v>3580</v>
      </c>
      <c r="I575">
        <v>3338</v>
      </c>
      <c r="J575">
        <v>3567</v>
      </c>
      <c r="K575">
        <v>3298</v>
      </c>
      <c r="L575">
        <v>3256</v>
      </c>
      <c r="M575">
        <v>2516</v>
      </c>
      <c r="N575">
        <v>2131</v>
      </c>
      <c r="O575">
        <v>1930</v>
      </c>
      <c r="P575">
        <v>1788</v>
      </c>
      <c r="Q575">
        <v>1972</v>
      </c>
      <c r="R575">
        <v>2041</v>
      </c>
      <c r="S575">
        <v>1990</v>
      </c>
      <c r="T575">
        <v>2042</v>
      </c>
      <c r="U575">
        <v>2144</v>
      </c>
      <c r="V575">
        <v>2266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98</v>
      </c>
      <c r="BD575">
        <v>98</v>
      </c>
      <c r="BE575">
        <v>98</v>
      </c>
      <c r="BF575">
        <v>98</v>
      </c>
      <c r="BG575">
        <v>98</v>
      </c>
      <c r="BH575">
        <v>98</v>
      </c>
      <c r="BI575">
        <v>98</v>
      </c>
      <c r="BJ575">
        <v>98</v>
      </c>
      <c r="BK575">
        <v>98</v>
      </c>
      <c r="BL575">
        <v>98</v>
      </c>
      <c r="BM575">
        <v>98</v>
      </c>
      <c r="BN575">
        <v>98</v>
      </c>
      <c r="BO575">
        <v>98</v>
      </c>
      <c r="BP575">
        <v>98</v>
      </c>
      <c r="BQ575">
        <v>98</v>
      </c>
      <c r="BR575">
        <v>98</v>
      </c>
      <c r="BS575">
        <v>1.0980209000000001</v>
      </c>
      <c r="BT575">
        <v>1.2503070999999999</v>
      </c>
      <c r="BU575">
        <v>1.0348326000000001</v>
      </c>
      <c r="BV575">
        <v>1.0995086000000001</v>
      </c>
      <c r="BW575">
        <v>1.0108554000000001</v>
      </c>
      <c r="BX575">
        <v>1.0251843</v>
      </c>
      <c r="BY575">
        <v>0.97416358000000003</v>
      </c>
      <c r="BZ575">
        <v>1.0955159999999999</v>
      </c>
      <c r="CA575">
        <v>0.93838045999999997</v>
      </c>
      <c r="CB575">
        <v>1.0128992999999999</v>
      </c>
      <c r="CC575">
        <v>1</v>
      </c>
      <c r="CD575">
        <v>1</v>
      </c>
      <c r="CE575">
        <v>1.0446865000000001</v>
      </c>
      <c r="CF575">
        <v>0.77272726999999997</v>
      </c>
      <c r="CG575">
        <v>1.0909224</v>
      </c>
      <c r="CH575">
        <v>0.65448402999999999</v>
      </c>
      <c r="CI575">
        <v>1.0703142999999999</v>
      </c>
      <c r="CJ575">
        <v>0.59275184000000003</v>
      </c>
      <c r="CK575">
        <v>1.0656261</v>
      </c>
      <c r="CL575">
        <v>0.54914004999999999</v>
      </c>
      <c r="CM575">
        <v>1.0671660000000001</v>
      </c>
      <c r="CN575">
        <v>0.60565111000000005</v>
      </c>
      <c r="CO575">
        <v>1.0494865</v>
      </c>
      <c r="CP575">
        <v>0.62684275</v>
      </c>
      <c r="CQ575">
        <v>1.0329413999999999</v>
      </c>
      <c r="CR575">
        <v>0.61117935999999995</v>
      </c>
      <c r="CS575">
        <v>1.0283309</v>
      </c>
      <c r="CT575">
        <v>0.62714988000000005</v>
      </c>
      <c r="CU575">
        <v>1.0056902000000001</v>
      </c>
      <c r="CV575">
        <v>0.65847666000000005</v>
      </c>
      <c r="CW575">
        <v>0.97374185000000002</v>
      </c>
      <c r="CX575">
        <v>0.69594595000000004</v>
      </c>
    </row>
    <row r="576" spans="1:102" x14ac:dyDescent="0.2">
      <c r="A576" s="2">
        <f t="shared" si="20"/>
        <v>0</v>
      </c>
      <c r="B576" s="2">
        <f t="shared" si="21"/>
        <v>0</v>
      </c>
      <c r="C576" s="2">
        <v>0</v>
      </c>
      <c r="D576">
        <v>39920</v>
      </c>
      <c r="E576">
        <v>0</v>
      </c>
      <c r="F576">
        <v>0</v>
      </c>
      <c r="G576">
        <v>2934</v>
      </c>
      <c r="H576">
        <v>2986</v>
      </c>
      <c r="I576">
        <v>3210</v>
      </c>
      <c r="J576">
        <v>3660</v>
      </c>
      <c r="K576">
        <v>3661</v>
      </c>
      <c r="L576">
        <v>3250</v>
      </c>
      <c r="M576">
        <v>3015</v>
      </c>
      <c r="N576">
        <v>3026</v>
      </c>
      <c r="O576">
        <v>2882</v>
      </c>
      <c r="P576">
        <v>2720</v>
      </c>
      <c r="Q576">
        <v>2056</v>
      </c>
      <c r="R576">
        <v>1940</v>
      </c>
      <c r="S576">
        <v>1663</v>
      </c>
      <c r="T576">
        <v>1899</v>
      </c>
      <c r="U576">
        <v>2236</v>
      </c>
      <c r="V576">
        <v>1580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39</v>
      </c>
      <c r="BD576">
        <v>39</v>
      </c>
      <c r="BE576">
        <v>39</v>
      </c>
      <c r="BF576">
        <v>39</v>
      </c>
      <c r="BG576">
        <v>39</v>
      </c>
      <c r="BH576">
        <v>39</v>
      </c>
      <c r="BI576">
        <v>39</v>
      </c>
      <c r="BJ576">
        <v>39</v>
      </c>
      <c r="BK576">
        <v>39</v>
      </c>
      <c r="BL576">
        <v>39</v>
      </c>
      <c r="BM576">
        <v>39</v>
      </c>
      <c r="BN576">
        <v>39</v>
      </c>
      <c r="BO576">
        <v>39</v>
      </c>
      <c r="BP576">
        <v>39</v>
      </c>
      <c r="BQ576">
        <v>39</v>
      </c>
      <c r="BR576">
        <v>39</v>
      </c>
      <c r="BS576">
        <v>1.0980209000000001</v>
      </c>
      <c r="BT576">
        <v>0.90276922999999998</v>
      </c>
      <c r="BU576">
        <v>1.0348326000000001</v>
      </c>
      <c r="BV576">
        <v>0.91876922999999999</v>
      </c>
      <c r="BW576">
        <v>1.0108554000000001</v>
      </c>
      <c r="BX576">
        <v>0.98769231000000002</v>
      </c>
      <c r="BY576">
        <v>0.97416358000000003</v>
      </c>
      <c r="BZ576">
        <v>1.1261538</v>
      </c>
      <c r="CA576">
        <v>0.93838045999999997</v>
      </c>
      <c r="CB576">
        <v>1.1264615</v>
      </c>
      <c r="CC576">
        <v>1</v>
      </c>
      <c r="CD576">
        <v>1</v>
      </c>
      <c r="CE576">
        <v>1.0446865000000001</v>
      </c>
      <c r="CF576">
        <v>0.92769230999999996</v>
      </c>
      <c r="CG576">
        <v>1.0909224</v>
      </c>
      <c r="CH576">
        <v>0.93107691999999997</v>
      </c>
      <c r="CI576">
        <v>1.0703142999999999</v>
      </c>
      <c r="CJ576">
        <v>0.88676922999999996</v>
      </c>
      <c r="CK576">
        <v>1.0656261</v>
      </c>
      <c r="CL576">
        <v>0.83692308000000004</v>
      </c>
      <c r="CM576">
        <v>1.0671660000000001</v>
      </c>
      <c r="CN576">
        <v>0.63261537999999995</v>
      </c>
      <c r="CO576">
        <v>1.0494865</v>
      </c>
      <c r="CP576">
        <v>0.59692308000000005</v>
      </c>
      <c r="CQ576">
        <v>1.0329413999999999</v>
      </c>
      <c r="CR576">
        <v>0.51169231000000004</v>
      </c>
      <c r="CS576">
        <v>1.0283309</v>
      </c>
      <c r="CT576">
        <v>0.58430769000000005</v>
      </c>
      <c r="CU576">
        <v>1.0056902000000001</v>
      </c>
      <c r="CV576">
        <v>0.68799999999999994</v>
      </c>
      <c r="CW576">
        <v>0.97374185000000002</v>
      </c>
      <c r="CX576">
        <v>0.48615385</v>
      </c>
    </row>
    <row r="577" spans="1:102" x14ac:dyDescent="0.2">
      <c r="A577" s="2">
        <f t="shared" si="20"/>
        <v>0</v>
      </c>
      <c r="B577" s="2">
        <f t="shared" si="21"/>
        <v>0</v>
      </c>
      <c r="C577" s="2">
        <v>0</v>
      </c>
      <c r="D577">
        <v>83340</v>
      </c>
      <c r="E577">
        <v>0</v>
      </c>
      <c r="F577">
        <v>0</v>
      </c>
      <c r="G577">
        <v>3530</v>
      </c>
      <c r="H577">
        <v>4004</v>
      </c>
      <c r="I577">
        <v>4119</v>
      </c>
      <c r="J577">
        <v>3888</v>
      </c>
      <c r="K577">
        <v>3800</v>
      </c>
      <c r="L577">
        <v>3248</v>
      </c>
      <c r="M577">
        <v>2772</v>
      </c>
      <c r="N577">
        <v>2427</v>
      </c>
      <c r="O577">
        <v>2299</v>
      </c>
      <c r="P577">
        <v>2105</v>
      </c>
      <c r="Q577">
        <v>1918</v>
      </c>
      <c r="R577">
        <v>1686</v>
      </c>
      <c r="S577">
        <v>1501</v>
      </c>
      <c r="T577">
        <v>1258</v>
      </c>
      <c r="U577">
        <v>1154</v>
      </c>
      <c r="V577">
        <v>1103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83</v>
      </c>
      <c r="BD577">
        <v>83</v>
      </c>
      <c r="BE577">
        <v>83</v>
      </c>
      <c r="BF577">
        <v>83</v>
      </c>
      <c r="BG577">
        <v>83</v>
      </c>
      <c r="BH577">
        <v>83</v>
      </c>
      <c r="BI577">
        <v>83</v>
      </c>
      <c r="BJ577">
        <v>83</v>
      </c>
      <c r="BK577">
        <v>83</v>
      </c>
      <c r="BL577">
        <v>83</v>
      </c>
      <c r="BM577">
        <v>83</v>
      </c>
      <c r="BN577">
        <v>83</v>
      </c>
      <c r="BO577">
        <v>83</v>
      </c>
      <c r="BP577">
        <v>83</v>
      </c>
      <c r="BQ577">
        <v>83</v>
      </c>
      <c r="BR577">
        <v>83</v>
      </c>
      <c r="BS577">
        <v>1.0980209000000001</v>
      </c>
      <c r="BT577">
        <v>1.0868226999999999</v>
      </c>
      <c r="BU577">
        <v>1.0348326000000001</v>
      </c>
      <c r="BV577">
        <v>1.2327585999999999</v>
      </c>
      <c r="BW577">
        <v>1.0108554000000001</v>
      </c>
      <c r="BX577">
        <v>1.268165</v>
      </c>
      <c r="BY577">
        <v>0.97416358000000003</v>
      </c>
      <c r="BZ577">
        <v>1.1970443</v>
      </c>
      <c r="CA577">
        <v>0.93838045999999997</v>
      </c>
      <c r="CB577">
        <v>1.1699507</v>
      </c>
      <c r="CC577">
        <v>1</v>
      </c>
      <c r="CD577">
        <v>1</v>
      </c>
      <c r="CE577">
        <v>1.0446865000000001</v>
      </c>
      <c r="CF577">
        <v>0.85344827999999995</v>
      </c>
      <c r="CG577">
        <v>1.0909224</v>
      </c>
      <c r="CH577">
        <v>0.74722906</v>
      </c>
      <c r="CI577">
        <v>1.0703142999999999</v>
      </c>
      <c r="CJ577">
        <v>0.70782020000000001</v>
      </c>
      <c r="CK577">
        <v>1.0656261</v>
      </c>
      <c r="CL577">
        <v>0.64809112999999996</v>
      </c>
      <c r="CM577">
        <v>1.0671660000000001</v>
      </c>
      <c r="CN577">
        <v>0.59051724000000005</v>
      </c>
      <c r="CO577">
        <v>1.0494865</v>
      </c>
      <c r="CP577">
        <v>0.51908867000000003</v>
      </c>
      <c r="CQ577">
        <v>1.0329413999999999</v>
      </c>
      <c r="CR577">
        <v>0.46213053999999998</v>
      </c>
      <c r="CS577">
        <v>1.0283309</v>
      </c>
      <c r="CT577">
        <v>0.38731526999999999</v>
      </c>
      <c r="CU577">
        <v>1.0056902000000001</v>
      </c>
      <c r="CV577">
        <v>0.35529557</v>
      </c>
      <c r="CW577">
        <v>0.97374185000000002</v>
      </c>
      <c r="CX577">
        <v>0.3395936</v>
      </c>
    </row>
    <row r="578" spans="1:102" x14ac:dyDescent="0.2">
      <c r="A578" s="2">
        <f t="shared" si="20"/>
        <v>0</v>
      </c>
      <c r="B578" s="2">
        <f t="shared" si="21"/>
        <v>0</v>
      </c>
      <c r="C578" s="2">
        <v>0</v>
      </c>
      <c r="D578">
        <v>57230</v>
      </c>
      <c r="E578">
        <v>0</v>
      </c>
      <c r="F578">
        <v>0</v>
      </c>
      <c r="G578">
        <v>2548</v>
      </c>
      <c r="H578">
        <v>2403</v>
      </c>
      <c r="I578">
        <v>2908</v>
      </c>
      <c r="J578">
        <v>3151</v>
      </c>
      <c r="K578">
        <v>3456</v>
      </c>
      <c r="L578">
        <v>3198</v>
      </c>
      <c r="M578">
        <v>1347</v>
      </c>
      <c r="N578">
        <v>641</v>
      </c>
      <c r="O578">
        <v>765</v>
      </c>
      <c r="P578">
        <v>1633</v>
      </c>
      <c r="Q578">
        <v>1770</v>
      </c>
      <c r="R578">
        <v>2431</v>
      </c>
      <c r="S578">
        <v>2904</v>
      </c>
      <c r="T578">
        <v>5205</v>
      </c>
      <c r="U578">
        <v>7244</v>
      </c>
      <c r="V578">
        <v>6395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57</v>
      </c>
      <c r="BD578">
        <v>57</v>
      </c>
      <c r="BE578">
        <v>57</v>
      </c>
      <c r="BF578">
        <v>57</v>
      </c>
      <c r="BG578">
        <v>57</v>
      </c>
      <c r="BH578">
        <v>57</v>
      </c>
      <c r="BI578">
        <v>57</v>
      </c>
      <c r="BJ578">
        <v>57</v>
      </c>
      <c r="BK578">
        <v>57</v>
      </c>
      <c r="BL578">
        <v>57</v>
      </c>
      <c r="BM578">
        <v>57</v>
      </c>
      <c r="BN578">
        <v>57</v>
      </c>
      <c r="BO578">
        <v>57</v>
      </c>
      <c r="BP578">
        <v>57</v>
      </c>
      <c r="BQ578">
        <v>57</v>
      </c>
      <c r="BR578">
        <v>57</v>
      </c>
      <c r="BS578">
        <v>1.0980209000000001</v>
      </c>
      <c r="BT578">
        <v>0.79674796999999997</v>
      </c>
      <c r="BU578">
        <v>1.0348326000000001</v>
      </c>
      <c r="BV578">
        <v>0.75140713000000003</v>
      </c>
      <c r="BW578">
        <v>1.0108554000000001</v>
      </c>
      <c r="BX578">
        <v>0.90931832000000001</v>
      </c>
      <c r="BY578">
        <v>0.97416358000000003</v>
      </c>
      <c r="BZ578">
        <v>0.98530331000000004</v>
      </c>
      <c r="CA578">
        <v>0.93838045999999997</v>
      </c>
      <c r="CB578">
        <v>1.0806754000000001</v>
      </c>
      <c r="CC578">
        <v>1</v>
      </c>
      <c r="CD578">
        <v>1</v>
      </c>
      <c r="CE578">
        <v>1.0446865000000001</v>
      </c>
      <c r="CF578">
        <v>0.42120075000000001</v>
      </c>
      <c r="CG578">
        <v>1.0909224</v>
      </c>
      <c r="CH578">
        <v>0.20043776999999999</v>
      </c>
      <c r="CI578">
        <v>1.0703142999999999</v>
      </c>
      <c r="CJ578">
        <v>0.23921201</v>
      </c>
      <c r="CK578">
        <v>1.0656261</v>
      </c>
      <c r="CL578">
        <v>0.51063164000000005</v>
      </c>
      <c r="CM578">
        <v>1.0671660000000001</v>
      </c>
      <c r="CN578">
        <v>0.55347091999999998</v>
      </c>
      <c r="CO578">
        <v>1.0494865</v>
      </c>
      <c r="CP578">
        <v>0.76016260000000002</v>
      </c>
      <c r="CQ578">
        <v>1.0329413999999999</v>
      </c>
      <c r="CR578">
        <v>0.90806754000000001</v>
      </c>
      <c r="CS578">
        <v>1.0283309</v>
      </c>
      <c r="CT578">
        <v>1.6275797000000001</v>
      </c>
      <c r="CU578">
        <v>1.0056902000000001</v>
      </c>
      <c r="CV578">
        <v>2.2651656999999998</v>
      </c>
      <c r="CW578">
        <v>0.97374185000000002</v>
      </c>
      <c r="CX578">
        <v>1.9996872999999999</v>
      </c>
    </row>
    <row r="579" spans="1:102" x14ac:dyDescent="0.2">
      <c r="A579" s="2">
        <f t="shared" si="20"/>
        <v>0</v>
      </c>
      <c r="B579" s="2">
        <f t="shared" si="21"/>
        <v>0</v>
      </c>
      <c r="C579" s="2">
        <v>0</v>
      </c>
      <c r="D579">
        <v>95710</v>
      </c>
      <c r="E579">
        <v>0</v>
      </c>
      <c r="F579">
        <v>0</v>
      </c>
      <c r="G579">
        <v>2888</v>
      </c>
      <c r="H579">
        <v>3143</v>
      </c>
      <c r="I579">
        <v>3391</v>
      </c>
      <c r="J579">
        <v>3407</v>
      </c>
      <c r="K579">
        <v>3598</v>
      </c>
      <c r="L579">
        <v>3186</v>
      </c>
      <c r="M579">
        <v>3156</v>
      </c>
      <c r="N579">
        <v>2893</v>
      </c>
      <c r="O579">
        <v>3081</v>
      </c>
      <c r="P579">
        <v>3542</v>
      </c>
      <c r="Q579">
        <v>3483</v>
      </c>
      <c r="R579">
        <v>3496</v>
      </c>
      <c r="S579">
        <v>3798</v>
      </c>
      <c r="T579">
        <v>3927</v>
      </c>
      <c r="U579">
        <v>4169</v>
      </c>
      <c r="V579">
        <v>4395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95</v>
      </c>
      <c r="BD579">
        <v>95</v>
      </c>
      <c r="BE579">
        <v>95</v>
      </c>
      <c r="BF579">
        <v>95</v>
      </c>
      <c r="BG579">
        <v>95</v>
      </c>
      <c r="BH579">
        <v>95</v>
      </c>
      <c r="BI579">
        <v>95</v>
      </c>
      <c r="BJ579">
        <v>95</v>
      </c>
      <c r="BK579">
        <v>95</v>
      </c>
      <c r="BL579">
        <v>95</v>
      </c>
      <c r="BM579">
        <v>95</v>
      </c>
      <c r="BN579">
        <v>95</v>
      </c>
      <c r="BO579">
        <v>95</v>
      </c>
      <c r="BP579">
        <v>95</v>
      </c>
      <c r="BQ579">
        <v>95</v>
      </c>
      <c r="BR579">
        <v>95</v>
      </c>
      <c r="BS579">
        <v>1.0980209000000001</v>
      </c>
      <c r="BT579">
        <v>0.90646579000000005</v>
      </c>
      <c r="BU579">
        <v>1.0348326000000001</v>
      </c>
      <c r="BV579">
        <v>0.98650344999999995</v>
      </c>
      <c r="BW579">
        <v>1.0108554000000001</v>
      </c>
      <c r="BX579">
        <v>1.064344</v>
      </c>
      <c r="BY579">
        <v>0.97416358000000003</v>
      </c>
      <c r="BZ579">
        <v>1.069366</v>
      </c>
      <c r="CA579">
        <v>0.93838045999999997</v>
      </c>
      <c r="CB579">
        <v>1.1293158000000001</v>
      </c>
      <c r="CC579">
        <v>1</v>
      </c>
      <c r="CD579">
        <v>1</v>
      </c>
      <c r="CE579">
        <v>1.0446865000000001</v>
      </c>
      <c r="CF579">
        <v>0.99058380000000001</v>
      </c>
      <c r="CG579">
        <v>1.0909224</v>
      </c>
      <c r="CH579">
        <v>0.90803515000000001</v>
      </c>
      <c r="CI579">
        <v>1.0703142999999999</v>
      </c>
      <c r="CJ579">
        <v>0.96704330999999999</v>
      </c>
      <c r="CK579">
        <v>1.0656261</v>
      </c>
      <c r="CL579">
        <v>1.1117389</v>
      </c>
      <c r="CM579">
        <v>1.0671660000000001</v>
      </c>
      <c r="CN579">
        <v>1.0932203</v>
      </c>
      <c r="CO579">
        <v>1.0494865</v>
      </c>
      <c r="CP579">
        <v>1.0973006999999999</v>
      </c>
      <c r="CQ579">
        <v>1.0329413999999999</v>
      </c>
      <c r="CR579">
        <v>1.1920904000000001</v>
      </c>
      <c r="CS579">
        <v>1.0283309</v>
      </c>
      <c r="CT579">
        <v>1.23258</v>
      </c>
      <c r="CU579">
        <v>1.0056902000000001</v>
      </c>
      <c r="CV579">
        <v>1.3085374000000001</v>
      </c>
      <c r="CW579">
        <v>0.97374185000000002</v>
      </c>
      <c r="CX579">
        <v>1.3794727</v>
      </c>
    </row>
    <row r="580" spans="1:102" x14ac:dyDescent="0.2">
      <c r="A580" s="2">
        <f t="shared" si="20"/>
        <v>0</v>
      </c>
      <c r="B580" s="2">
        <f t="shared" si="21"/>
        <v>0</v>
      </c>
      <c r="C580" s="2">
        <v>0</v>
      </c>
      <c r="D580">
        <v>74350</v>
      </c>
      <c r="E580">
        <v>0</v>
      </c>
      <c r="F580">
        <v>0</v>
      </c>
      <c r="G580">
        <v>2775</v>
      </c>
      <c r="H580">
        <v>2935</v>
      </c>
      <c r="I580">
        <v>3124</v>
      </c>
      <c r="J580">
        <v>3148</v>
      </c>
      <c r="K580">
        <v>3396</v>
      </c>
      <c r="L580">
        <v>3185</v>
      </c>
      <c r="M580">
        <v>3242</v>
      </c>
      <c r="N580">
        <v>3171</v>
      </c>
      <c r="O580">
        <v>4142</v>
      </c>
      <c r="P580">
        <v>1565</v>
      </c>
      <c r="Q580">
        <v>34</v>
      </c>
      <c r="R580">
        <v>2859</v>
      </c>
      <c r="S580">
        <v>3517</v>
      </c>
      <c r="T580">
        <v>5939</v>
      </c>
      <c r="U580">
        <v>1749</v>
      </c>
      <c r="V580">
        <v>4784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74</v>
      </c>
      <c r="BD580">
        <v>74</v>
      </c>
      <c r="BE580">
        <v>74</v>
      </c>
      <c r="BF580">
        <v>74</v>
      </c>
      <c r="BG580">
        <v>74</v>
      </c>
      <c r="BH580">
        <v>74</v>
      </c>
      <c r="BI580">
        <v>74</v>
      </c>
      <c r="BJ580">
        <v>74</v>
      </c>
      <c r="BK580">
        <v>74</v>
      </c>
      <c r="BL580">
        <v>74</v>
      </c>
      <c r="BM580">
        <v>74</v>
      </c>
      <c r="BN580">
        <v>74</v>
      </c>
      <c r="BO580">
        <v>74</v>
      </c>
      <c r="BP580">
        <v>74</v>
      </c>
      <c r="BQ580">
        <v>74</v>
      </c>
      <c r="BR580">
        <v>74</v>
      </c>
      <c r="BS580">
        <v>1.0980209000000001</v>
      </c>
      <c r="BT580">
        <v>0.87127158999999998</v>
      </c>
      <c r="BU580">
        <v>1.0348326000000001</v>
      </c>
      <c r="BV580">
        <v>0.92150706000000004</v>
      </c>
      <c r="BW580">
        <v>1.0108554000000001</v>
      </c>
      <c r="BX580">
        <v>0.98084771999999998</v>
      </c>
      <c r="BY580">
        <v>0.97416358000000003</v>
      </c>
      <c r="BZ580">
        <v>0.98838305000000004</v>
      </c>
      <c r="CA580">
        <v>0.93838045999999997</v>
      </c>
      <c r="CB580">
        <v>1.0662480000000001</v>
      </c>
      <c r="CC580">
        <v>1</v>
      </c>
      <c r="CD580">
        <v>1</v>
      </c>
      <c r="CE580">
        <v>1.0446865000000001</v>
      </c>
      <c r="CF580">
        <v>1.0178963999999999</v>
      </c>
      <c r="CG580">
        <v>1.0909224</v>
      </c>
      <c r="CH580">
        <v>0.99560439999999994</v>
      </c>
      <c r="CI580">
        <v>1.0703142999999999</v>
      </c>
      <c r="CJ580">
        <v>1.3004709999999999</v>
      </c>
      <c r="CK580">
        <v>1.0656261</v>
      </c>
      <c r="CL580">
        <v>0.49136577999999997</v>
      </c>
      <c r="CM580">
        <v>1.0671660000000001</v>
      </c>
      <c r="CN580">
        <v>1.067504E-2</v>
      </c>
      <c r="CO580">
        <v>1.0494865</v>
      </c>
      <c r="CP580">
        <v>0.89764520999999997</v>
      </c>
      <c r="CQ580">
        <v>1.0329413999999999</v>
      </c>
      <c r="CR580">
        <v>1.1042386</v>
      </c>
      <c r="CS580">
        <v>1.0283309</v>
      </c>
      <c r="CT580">
        <v>1.8646782</v>
      </c>
      <c r="CU580">
        <v>1.0056902000000001</v>
      </c>
      <c r="CV580">
        <v>0.54913657999999999</v>
      </c>
      <c r="CW580">
        <v>0.97374185000000002</v>
      </c>
      <c r="CX580">
        <v>1.5020408000000001</v>
      </c>
    </row>
    <row r="581" spans="1:102" x14ac:dyDescent="0.2">
      <c r="A581" s="2">
        <f t="shared" si="20"/>
        <v>0</v>
      </c>
      <c r="B581" s="2">
        <f t="shared" si="21"/>
        <v>0</v>
      </c>
      <c r="C581" s="2">
        <v>0</v>
      </c>
      <c r="D581">
        <v>66220</v>
      </c>
      <c r="E581">
        <v>0</v>
      </c>
      <c r="F581">
        <v>0</v>
      </c>
      <c r="G581">
        <v>2668</v>
      </c>
      <c r="H581">
        <v>3038</v>
      </c>
      <c r="I581">
        <v>3592</v>
      </c>
      <c r="J581">
        <v>3154</v>
      </c>
      <c r="K581">
        <v>2865</v>
      </c>
      <c r="L581">
        <v>3181</v>
      </c>
      <c r="M581">
        <v>2755</v>
      </c>
      <c r="N581">
        <v>2643</v>
      </c>
      <c r="O581">
        <v>2302</v>
      </c>
      <c r="P581">
        <v>2056</v>
      </c>
      <c r="Q581">
        <v>2011</v>
      </c>
      <c r="R581">
        <v>1958</v>
      </c>
      <c r="S581">
        <v>2160</v>
      </c>
      <c r="T581">
        <v>2144</v>
      </c>
      <c r="U581">
        <v>2590</v>
      </c>
      <c r="V581">
        <v>2392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66</v>
      </c>
      <c r="BD581">
        <v>66</v>
      </c>
      <c r="BE581">
        <v>66</v>
      </c>
      <c r="BF581">
        <v>66</v>
      </c>
      <c r="BG581">
        <v>66</v>
      </c>
      <c r="BH581">
        <v>66</v>
      </c>
      <c r="BI581">
        <v>66</v>
      </c>
      <c r="BJ581">
        <v>66</v>
      </c>
      <c r="BK581">
        <v>66</v>
      </c>
      <c r="BL581">
        <v>66</v>
      </c>
      <c r="BM581">
        <v>66</v>
      </c>
      <c r="BN581">
        <v>66</v>
      </c>
      <c r="BO581">
        <v>66</v>
      </c>
      <c r="BP581">
        <v>66</v>
      </c>
      <c r="BQ581">
        <v>66</v>
      </c>
      <c r="BR581">
        <v>66</v>
      </c>
      <c r="BS581">
        <v>1.0980209000000001</v>
      </c>
      <c r="BT581">
        <v>0.83872996</v>
      </c>
      <c r="BU581">
        <v>1.0348326000000001</v>
      </c>
      <c r="BV581">
        <v>0.95504557999999995</v>
      </c>
      <c r="BW581">
        <v>1.0108554000000001</v>
      </c>
      <c r="BX581">
        <v>1.1292047000000001</v>
      </c>
      <c r="BY581">
        <v>0.97416358000000003</v>
      </c>
      <c r="BZ581">
        <v>0.99151210000000001</v>
      </c>
      <c r="CA581">
        <v>0.93838045999999997</v>
      </c>
      <c r="CB581">
        <v>0.90066016999999998</v>
      </c>
      <c r="CC581">
        <v>1</v>
      </c>
      <c r="CD581">
        <v>1</v>
      </c>
      <c r="CE581">
        <v>1.0446865000000001</v>
      </c>
      <c r="CF581">
        <v>0.86607984999999998</v>
      </c>
      <c r="CG581">
        <v>1.0909224</v>
      </c>
      <c r="CH581">
        <v>0.83087080000000002</v>
      </c>
      <c r="CI581">
        <v>1.0703142999999999</v>
      </c>
      <c r="CJ581">
        <v>0.72367179999999998</v>
      </c>
      <c r="CK581">
        <v>1.0656261</v>
      </c>
      <c r="CL581">
        <v>0.64633763</v>
      </c>
      <c r="CM581">
        <v>1.0671660000000001</v>
      </c>
      <c r="CN581">
        <v>0.63219113000000005</v>
      </c>
      <c r="CO581">
        <v>1.0494865</v>
      </c>
      <c r="CP581">
        <v>0.61552971000000001</v>
      </c>
      <c r="CQ581">
        <v>1.0329413999999999</v>
      </c>
      <c r="CR581">
        <v>0.67903175000000005</v>
      </c>
      <c r="CS581">
        <v>1.0283309</v>
      </c>
      <c r="CT581">
        <v>0.67400188999999999</v>
      </c>
      <c r="CU581">
        <v>1.0056902000000001</v>
      </c>
      <c r="CV581">
        <v>0.81420937000000004</v>
      </c>
      <c r="CW581">
        <v>0.97374185000000002</v>
      </c>
      <c r="CX581">
        <v>0.75196479000000005</v>
      </c>
    </row>
    <row r="582" spans="1:102" x14ac:dyDescent="0.2">
      <c r="A582" s="2">
        <f t="shared" si="20"/>
        <v>0</v>
      </c>
      <c r="B582" s="2">
        <f t="shared" si="21"/>
        <v>0</v>
      </c>
      <c r="C582" s="2">
        <v>0</v>
      </c>
      <c r="D582">
        <v>83630</v>
      </c>
      <c r="E582">
        <v>0</v>
      </c>
      <c r="F582">
        <v>0</v>
      </c>
      <c r="G582">
        <v>2866</v>
      </c>
      <c r="H582">
        <v>3318</v>
      </c>
      <c r="I582">
        <v>3341</v>
      </c>
      <c r="J582">
        <v>3563</v>
      </c>
      <c r="K582">
        <v>3610</v>
      </c>
      <c r="L582">
        <v>3177</v>
      </c>
      <c r="M582">
        <v>2910</v>
      </c>
      <c r="N582">
        <v>2872</v>
      </c>
      <c r="O582">
        <v>2704</v>
      </c>
      <c r="P582">
        <v>2687</v>
      </c>
      <c r="Q582">
        <v>2439</v>
      </c>
      <c r="R582">
        <v>2231</v>
      </c>
      <c r="S582">
        <v>2017</v>
      </c>
      <c r="T582">
        <v>1780</v>
      </c>
      <c r="U582">
        <v>1750</v>
      </c>
      <c r="V582">
        <v>1776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83</v>
      </c>
      <c r="BD582">
        <v>83</v>
      </c>
      <c r="BE582">
        <v>83</v>
      </c>
      <c r="BF582">
        <v>83</v>
      </c>
      <c r="BG582">
        <v>83</v>
      </c>
      <c r="BH582">
        <v>83</v>
      </c>
      <c r="BI582">
        <v>83</v>
      </c>
      <c r="BJ582">
        <v>83</v>
      </c>
      <c r="BK582">
        <v>83</v>
      </c>
      <c r="BL582">
        <v>83</v>
      </c>
      <c r="BM582">
        <v>83</v>
      </c>
      <c r="BN582">
        <v>83</v>
      </c>
      <c r="BO582">
        <v>83</v>
      </c>
      <c r="BP582">
        <v>83</v>
      </c>
      <c r="BQ582">
        <v>83</v>
      </c>
      <c r="BR582">
        <v>83</v>
      </c>
      <c r="BS582">
        <v>1.0980209000000001</v>
      </c>
      <c r="BT582">
        <v>0.90210891000000004</v>
      </c>
      <c r="BU582">
        <v>1.0348326000000001</v>
      </c>
      <c r="BV582">
        <v>1.0443815000000001</v>
      </c>
      <c r="BW582">
        <v>1.0108554000000001</v>
      </c>
      <c r="BX582">
        <v>1.0516209999999999</v>
      </c>
      <c r="BY582">
        <v>0.97416358000000003</v>
      </c>
      <c r="BZ582">
        <v>1.1214983000000001</v>
      </c>
      <c r="CA582">
        <v>0.93838045999999997</v>
      </c>
      <c r="CB582">
        <v>1.1362920999999999</v>
      </c>
      <c r="CC582">
        <v>1</v>
      </c>
      <c r="CD582">
        <v>1</v>
      </c>
      <c r="CE582">
        <v>1.0446865000000001</v>
      </c>
      <c r="CF582">
        <v>0.91595844999999998</v>
      </c>
      <c r="CG582">
        <v>1.0909224</v>
      </c>
      <c r="CH582">
        <v>0.90399748000000002</v>
      </c>
      <c r="CI582">
        <v>1.0703142999999999</v>
      </c>
      <c r="CJ582">
        <v>0.85111740999999996</v>
      </c>
      <c r="CK582">
        <v>1.0656261</v>
      </c>
      <c r="CL582">
        <v>0.84576644999999995</v>
      </c>
      <c r="CM582">
        <v>1.0671660000000001</v>
      </c>
      <c r="CN582">
        <v>0.76770537999999999</v>
      </c>
      <c r="CO582">
        <v>1.0494865</v>
      </c>
      <c r="CP582">
        <v>0.70223480999999999</v>
      </c>
      <c r="CQ582">
        <v>1.0329413999999999</v>
      </c>
      <c r="CR582">
        <v>0.63487567</v>
      </c>
      <c r="CS582">
        <v>1.0283309</v>
      </c>
      <c r="CT582">
        <v>0.56027698999999997</v>
      </c>
      <c r="CU582">
        <v>1.0056902000000001</v>
      </c>
      <c r="CV582">
        <v>0.55083411999999998</v>
      </c>
      <c r="CW582">
        <v>0.97374185000000002</v>
      </c>
      <c r="CX582">
        <v>0.55901794000000005</v>
      </c>
    </row>
    <row r="583" spans="1:102" x14ac:dyDescent="0.2">
      <c r="A583" s="2">
        <f t="shared" si="20"/>
        <v>0</v>
      </c>
      <c r="B583" s="2">
        <f t="shared" si="21"/>
        <v>0</v>
      </c>
      <c r="C583" s="2">
        <v>0</v>
      </c>
      <c r="D583">
        <v>89090</v>
      </c>
      <c r="E583">
        <v>0</v>
      </c>
      <c r="F583">
        <v>0</v>
      </c>
      <c r="G583">
        <v>3124</v>
      </c>
      <c r="H583">
        <v>8026</v>
      </c>
      <c r="I583">
        <v>10473</v>
      </c>
      <c r="J583">
        <v>4035</v>
      </c>
      <c r="K583">
        <v>3253</v>
      </c>
      <c r="L583">
        <v>3171</v>
      </c>
      <c r="M583">
        <v>2973</v>
      </c>
      <c r="N583">
        <v>2387</v>
      </c>
      <c r="O583">
        <v>2582</v>
      </c>
      <c r="P583">
        <v>2240</v>
      </c>
      <c r="Q583">
        <v>2505</v>
      </c>
      <c r="R583">
        <v>2335</v>
      </c>
      <c r="S583">
        <v>1964</v>
      </c>
      <c r="T583">
        <v>1929</v>
      </c>
      <c r="U583">
        <v>1797</v>
      </c>
      <c r="V583">
        <v>1999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89</v>
      </c>
      <c r="BD583">
        <v>89</v>
      </c>
      <c r="BE583">
        <v>89</v>
      </c>
      <c r="BF583">
        <v>89</v>
      </c>
      <c r="BG583">
        <v>89</v>
      </c>
      <c r="BH583">
        <v>89</v>
      </c>
      <c r="BI583">
        <v>89</v>
      </c>
      <c r="BJ583">
        <v>89</v>
      </c>
      <c r="BK583">
        <v>89</v>
      </c>
      <c r="BL583">
        <v>89</v>
      </c>
      <c r="BM583">
        <v>89</v>
      </c>
      <c r="BN583">
        <v>89</v>
      </c>
      <c r="BO583">
        <v>89</v>
      </c>
      <c r="BP583">
        <v>89</v>
      </c>
      <c r="BQ583">
        <v>89</v>
      </c>
      <c r="BR583">
        <v>89</v>
      </c>
      <c r="BS583">
        <v>1.0980209000000001</v>
      </c>
      <c r="BT583">
        <v>0.98517818000000001</v>
      </c>
      <c r="BU583">
        <v>1.0348326000000001</v>
      </c>
      <c r="BV583">
        <v>2.5310627999999999</v>
      </c>
      <c r="BW583">
        <v>1.0108554000000001</v>
      </c>
      <c r="BX583">
        <v>3.3027435999999999</v>
      </c>
      <c r="BY583">
        <v>0.97416358000000003</v>
      </c>
      <c r="BZ583">
        <v>1.2724693</v>
      </c>
      <c r="CA583">
        <v>0.93838045999999997</v>
      </c>
      <c r="CB583">
        <v>1.0258594000000001</v>
      </c>
      <c r="CC583">
        <v>1</v>
      </c>
      <c r="CD583">
        <v>1</v>
      </c>
      <c r="CE583">
        <v>1.0446865000000001</v>
      </c>
      <c r="CF583">
        <v>0.93755913000000002</v>
      </c>
      <c r="CG583">
        <v>1.0909224</v>
      </c>
      <c r="CH583">
        <v>0.75275937999999998</v>
      </c>
      <c r="CI583">
        <v>1.0703142999999999</v>
      </c>
      <c r="CJ583">
        <v>0.81425418000000005</v>
      </c>
      <c r="CK583">
        <v>1.0656261</v>
      </c>
      <c r="CL583">
        <v>0.70640177000000004</v>
      </c>
      <c r="CM583">
        <v>1.0671660000000001</v>
      </c>
      <c r="CN583">
        <v>0.78997161999999999</v>
      </c>
      <c r="CO583">
        <v>1.0494865</v>
      </c>
      <c r="CP583">
        <v>0.73636077</v>
      </c>
      <c r="CQ583">
        <v>1.0329413999999999</v>
      </c>
      <c r="CR583">
        <v>0.61936298000000001</v>
      </c>
      <c r="CS583">
        <v>1.0283309</v>
      </c>
      <c r="CT583">
        <v>0.60832545000000005</v>
      </c>
      <c r="CU583">
        <v>1.0056902000000001</v>
      </c>
      <c r="CV583">
        <v>0.56669820000000004</v>
      </c>
      <c r="CW583">
        <v>0.97374185000000002</v>
      </c>
      <c r="CX583">
        <v>0.63040050000000003</v>
      </c>
    </row>
    <row r="584" spans="1:102" x14ac:dyDescent="0.2">
      <c r="A584" s="2">
        <f t="shared" si="20"/>
        <v>0</v>
      </c>
      <c r="B584" s="2">
        <f t="shared" si="21"/>
        <v>0</v>
      </c>
      <c r="C584" s="2">
        <v>0</v>
      </c>
      <c r="D584">
        <v>98130</v>
      </c>
      <c r="E584">
        <v>0</v>
      </c>
      <c r="F584">
        <v>0</v>
      </c>
      <c r="G584">
        <v>3483</v>
      </c>
      <c r="H584">
        <v>3629</v>
      </c>
      <c r="I584">
        <v>3542</v>
      </c>
      <c r="J584">
        <v>3682</v>
      </c>
      <c r="K584">
        <v>3503</v>
      </c>
      <c r="L584">
        <v>3163</v>
      </c>
      <c r="M584">
        <v>3344</v>
      </c>
      <c r="N584">
        <v>3295</v>
      </c>
      <c r="O584">
        <v>3485</v>
      </c>
      <c r="P584">
        <v>3327</v>
      </c>
      <c r="Q584">
        <v>3473</v>
      </c>
      <c r="R584">
        <v>3378</v>
      </c>
      <c r="S584">
        <v>3705</v>
      </c>
      <c r="T584">
        <v>3859</v>
      </c>
      <c r="U584">
        <v>5339</v>
      </c>
      <c r="V584">
        <v>5386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98</v>
      </c>
      <c r="BD584">
        <v>98</v>
      </c>
      <c r="BE584">
        <v>98</v>
      </c>
      <c r="BF584">
        <v>98</v>
      </c>
      <c r="BG584">
        <v>98</v>
      </c>
      <c r="BH584">
        <v>98</v>
      </c>
      <c r="BI584">
        <v>98</v>
      </c>
      <c r="BJ584">
        <v>98</v>
      </c>
      <c r="BK584">
        <v>98</v>
      </c>
      <c r="BL584">
        <v>98</v>
      </c>
      <c r="BM584">
        <v>98</v>
      </c>
      <c r="BN584">
        <v>98</v>
      </c>
      <c r="BO584">
        <v>98</v>
      </c>
      <c r="BP584">
        <v>98</v>
      </c>
      <c r="BQ584">
        <v>98</v>
      </c>
      <c r="BR584">
        <v>98</v>
      </c>
      <c r="BS584">
        <v>1.0980209000000001</v>
      </c>
      <c r="BT584">
        <v>1.1011698000000001</v>
      </c>
      <c r="BU584">
        <v>1.0348326000000001</v>
      </c>
      <c r="BV584">
        <v>1.1473285</v>
      </c>
      <c r="BW584">
        <v>1.0108554000000001</v>
      </c>
      <c r="BX584">
        <v>1.119823</v>
      </c>
      <c r="BY584">
        <v>0.97416358000000003</v>
      </c>
      <c r="BZ584">
        <v>1.1640847000000001</v>
      </c>
      <c r="CA584">
        <v>0.93838045999999997</v>
      </c>
      <c r="CB584">
        <v>1.1074929</v>
      </c>
      <c r="CC584">
        <v>1</v>
      </c>
      <c r="CD584">
        <v>1</v>
      </c>
      <c r="CE584">
        <v>1.0446865000000001</v>
      </c>
      <c r="CF584">
        <v>1.0572242000000001</v>
      </c>
      <c r="CG584">
        <v>1.0909224</v>
      </c>
      <c r="CH584">
        <v>1.0417325</v>
      </c>
      <c r="CI584">
        <v>1.0703142999999999</v>
      </c>
      <c r="CJ584">
        <v>1.1018021</v>
      </c>
      <c r="CK584">
        <v>1.0656261</v>
      </c>
      <c r="CL584">
        <v>1.0518495000000001</v>
      </c>
      <c r="CM584">
        <v>1.0671660000000001</v>
      </c>
      <c r="CN584">
        <v>1.0980082</v>
      </c>
      <c r="CO584">
        <v>1.0494865</v>
      </c>
      <c r="CP584">
        <v>1.0679734000000001</v>
      </c>
      <c r="CQ584">
        <v>1.0329413999999999</v>
      </c>
      <c r="CR584">
        <v>1.1713563</v>
      </c>
      <c r="CS584">
        <v>1.0283309</v>
      </c>
      <c r="CT584">
        <v>1.2200443000000001</v>
      </c>
      <c r="CU584">
        <v>1.0056902000000001</v>
      </c>
      <c r="CV584">
        <v>1.6879545</v>
      </c>
      <c r="CW584">
        <v>0.97374185000000002</v>
      </c>
      <c r="CX584">
        <v>1.7028137999999999</v>
      </c>
    </row>
    <row r="585" spans="1:102" x14ac:dyDescent="0.2">
      <c r="A585" s="2">
        <f t="shared" ref="A585:A648" si="22">E585</f>
        <v>0</v>
      </c>
      <c r="B585" s="2">
        <f t="shared" si="21"/>
        <v>0</v>
      </c>
      <c r="C585" s="2">
        <v>0</v>
      </c>
      <c r="D585">
        <v>44220</v>
      </c>
      <c r="E585">
        <v>0</v>
      </c>
      <c r="F585">
        <v>0</v>
      </c>
      <c r="G585">
        <v>1968</v>
      </c>
      <c r="H585">
        <v>2194</v>
      </c>
      <c r="I585">
        <v>2173</v>
      </c>
      <c r="J585">
        <v>2280</v>
      </c>
      <c r="K585">
        <v>3185</v>
      </c>
      <c r="L585">
        <v>3155</v>
      </c>
      <c r="M585">
        <v>2790</v>
      </c>
      <c r="N585">
        <v>3068</v>
      </c>
      <c r="O585">
        <v>3272</v>
      </c>
      <c r="P585">
        <v>3768</v>
      </c>
      <c r="Q585">
        <v>4181</v>
      </c>
      <c r="R585">
        <v>4213</v>
      </c>
      <c r="S585">
        <v>3687</v>
      </c>
      <c r="T585">
        <v>3817</v>
      </c>
      <c r="U585">
        <v>3827</v>
      </c>
      <c r="V585">
        <v>4017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44</v>
      </c>
      <c r="BD585">
        <v>44</v>
      </c>
      <c r="BE585">
        <v>44</v>
      </c>
      <c r="BF585">
        <v>44</v>
      </c>
      <c r="BG585">
        <v>44</v>
      </c>
      <c r="BH585">
        <v>44</v>
      </c>
      <c r="BI585">
        <v>44</v>
      </c>
      <c r="BJ585">
        <v>44</v>
      </c>
      <c r="BK585">
        <v>44</v>
      </c>
      <c r="BL585">
        <v>44</v>
      </c>
      <c r="BM585">
        <v>44</v>
      </c>
      <c r="BN585">
        <v>44</v>
      </c>
      <c r="BO585">
        <v>44</v>
      </c>
      <c r="BP585">
        <v>44</v>
      </c>
      <c r="BQ585">
        <v>44</v>
      </c>
      <c r="BR585">
        <v>44</v>
      </c>
      <c r="BS585">
        <v>1.0980209000000001</v>
      </c>
      <c r="BT585">
        <v>0.62377179000000005</v>
      </c>
      <c r="BU585">
        <v>1.0348326000000001</v>
      </c>
      <c r="BV585">
        <v>0.69540411999999996</v>
      </c>
      <c r="BW585">
        <v>1.0108554000000001</v>
      </c>
      <c r="BX585">
        <v>0.68874802000000002</v>
      </c>
      <c r="BY585">
        <v>0.97416358000000003</v>
      </c>
      <c r="BZ585">
        <v>0.72266244000000002</v>
      </c>
      <c r="CA585">
        <v>0.93838045999999997</v>
      </c>
      <c r="CB585">
        <v>1.0095087</v>
      </c>
      <c r="CC585">
        <v>1</v>
      </c>
      <c r="CD585">
        <v>1</v>
      </c>
      <c r="CE585">
        <v>1.0446865000000001</v>
      </c>
      <c r="CF585">
        <v>0.88431062000000005</v>
      </c>
      <c r="CG585">
        <v>1.0909224</v>
      </c>
      <c r="CH585">
        <v>0.97242472000000002</v>
      </c>
      <c r="CI585">
        <v>1.0703142999999999</v>
      </c>
      <c r="CJ585">
        <v>1.0370839999999999</v>
      </c>
      <c r="CK585">
        <v>1.0656261</v>
      </c>
      <c r="CL585">
        <v>1.1942948</v>
      </c>
      <c r="CM585">
        <v>1.0671660000000001</v>
      </c>
      <c r="CN585">
        <v>1.3251980999999999</v>
      </c>
      <c r="CO585">
        <v>1.0494865</v>
      </c>
      <c r="CP585">
        <v>1.3353406999999999</v>
      </c>
      <c r="CQ585">
        <v>1.0329413999999999</v>
      </c>
      <c r="CR585">
        <v>1.1686212</v>
      </c>
      <c r="CS585">
        <v>1.0283309</v>
      </c>
      <c r="CT585">
        <v>1.2098256999999999</v>
      </c>
      <c r="CU585">
        <v>1.0056902000000001</v>
      </c>
      <c r="CV585">
        <v>1.2129951999999999</v>
      </c>
      <c r="CW585">
        <v>0.97374185000000002</v>
      </c>
      <c r="CX585">
        <v>1.2732171000000001</v>
      </c>
    </row>
    <row r="586" spans="1:102" x14ac:dyDescent="0.2">
      <c r="A586" s="2">
        <f t="shared" si="22"/>
        <v>0</v>
      </c>
      <c r="B586" s="2">
        <f t="shared" ref="B586:B649" si="23">F586</f>
        <v>0</v>
      </c>
      <c r="C586" s="2">
        <v>0</v>
      </c>
      <c r="D586">
        <v>14920</v>
      </c>
      <c r="E586">
        <v>0</v>
      </c>
      <c r="F586">
        <v>0</v>
      </c>
      <c r="G586">
        <v>2700</v>
      </c>
      <c r="H586">
        <v>2716</v>
      </c>
      <c r="I586">
        <v>3079</v>
      </c>
      <c r="J586">
        <v>3100</v>
      </c>
      <c r="K586">
        <v>3355</v>
      </c>
      <c r="L586">
        <v>3148</v>
      </c>
      <c r="M586">
        <v>3765</v>
      </c>
      <c r="N586">
        <v>3695</v>
      </c>
      <c r="O586">
        <v>5778</v>
      </c>
      <c r="P586">
        <v>8054</v>
      </c>
      <c r="Q586">
        <v>5426</v>
      </c>
      <c r="R586">
        <v>5791</v>
      </c>
      <c r="S586">
        <v>5538</v>
      </c>
      <c r="T586">
        <v>5800</v>
      </c>
      <c r="U586">
        <v>6865</v>
      </c>
      <c r="V586">
        <v>6016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14</v>
      </c>
      <c r="BD586">
        <v>14</v>
      </c>
      <c r="BE586">
        <v>14</v>
      </c>
      <c r="BF586">
        <v>14</v>
      </c>
      <c r="BG586">
        <v>14</v>
      </c>
      <c r="BH586">
        <v>14</v>
      </c>
      <c r="BI586">
        <v>14</v>
      </c>
      <c r="BJ586">
        <v>14</v>
      </c>
      <c r="BK586">
        <v>14</v>
      </c>
      <c r="BL586">
        <v>14</v>
      </c>
      <c r="BM586">
        <v>14</v>
      </c>
      <c r="BN586">
        <v>14</v>
      </c>
      <c r="BO586">
        <v>14</v>
      </c>
      <c r="BP586">
        <v>14</v>
      </c>
      <c r="BQ586">
        <v>14</v>
      </c>
      <c r="BR586">
        <v>14</v>
      </c>
      <c r="BS586">
        <v>1.0980209000000001</v>
      </c>
      <c r="BT586">
        <v>0.85768741999999998</v>
      </c>
      <c r="BU586">
        <v>1.0348326000000001</v>
      </c>
      <c r="BV586">
        <v>0.86277000999999998</v>
      </c>
      <c r="BW586">
        <v>1.0108554000000001</v>
      </c>
      <c r="BX586">
        <v>0.97808132000000003</v>
      </c>
      <c r="BY586">
        <v>0.97416358000000003</v>
      </c>
      <c r="BZ586">
        <v>0.98475221999999996</v>
      </c>
      <c r="CA586">
        <v>0.93838045999999997</v>
      </c>
      <c r="CB586">
        <v>1.0657559999999999</v>
      </c>
      <c r="CC586">
        <v>1</v>
      </c>
      <c r="CD586">
        <v>1</v>
      </c>
      <c r="CE586">
        <v>1.0446865000000001</v>
      </c>
      <c r="CF586">
        <v>1.1959975</v>
      </c>
      <c r="CG586">
        <v>1.0909224</v>
      </c>
      <c r="CH586">
        <v>1.1737610999999999</v>
      </c>
      <c r="CI586">
        <v>1.0703142999999999</v>
      </c>
      <c r="CJ586">
        <v>1.8354511</v>
      </c>
      <c r="CK586">
        <v>1.0656261</v>
      </c>
      <c r="CL586">
        <v>2.5584498</v>
      </c>
      <c r="CM586">
        <v>1.0671660000000001</v>
      </c>
      <c r="CN586">
        <v>1.7236340999999999</v>
      </c>
      <c r="CO586">
        <v>1.0494865</v>
      </c>
      <c r="CP586">
        <v>1.8395807</v>
      </c>
      <c r="CQ586">
        <v>1.0329413999999999</v>
      </c>
      <c r="CR586">
        <v>1.7592121999999999</v>
      </c>
      <c r="CS586">
        <v>1.0283309</v>
      </c>
      <c r="CT586">
        <v>1.8424396000000001</v>
      </c>
      <c r="CU586">
        <v>1.0056902000000001</v>
      </c>
      <c r="CV586">
        <v>2.1807496999999998</v>
      </c>
      <c r="CW586">
        <v>0.97374185000000002</v>
      </c>
      <c r="CX586">
        <v>1.9110545999999999</v>
      </c>
    </row>
    <row r="587" spans="1:102" x14ac:dyDescent="0.2">
      <c r="A587" s="2">
        <f t="shared" si="22"/>
        <v>0</v>
      </c>
      <c r="B587" s="2">
        <f t="shared" si="23"/>
        <v>0</v>
      </c>
      <c r="C587" s="2">
        <v>0</v>
      </c>
      <c r="D587">
        <v>74440</v>
      </c>
      <c r="E587">
        <v>0</v>
      </c>
      <c r="F587">
        <v>0</v>
      </c>
      <c r="G587">
        <v>2411</v>
      </c>
      <c r="H587">
        <v>2768</v>
      </c>
      <c r="I587">
        <v>2924</v>
      </c>
      <c r="J587">
        <v>3101</v>
      </c>
      <c r="K587">
        <v>3447</v>
      </c>
      <c r="L587">
        <v>3135</v>
      </c>
      <c r="M587">
        <v>2853</v>
      </c>
      <c r="N587">
        <v>2798</v>
      </c>
      <c r="O587">
        <v>2376</v>
      </c>
      <c r="P587">
        <v>2421</v>
      </c>
      <c r="Q587">
        <v>2741</v>
      </c>
      <c r="R587">
        <v>2208</v>
      </c>
      <c r="S587">
        <v>2055</v>
      </c>
      <c r="T587">
        <v>1507</v>
      </c>
      <c r="U587">
        <v>1858</v>
      </c>
      <c r="V587">
        <v>1745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74</v>
      </c>
      <c r="BD587">
        <v>74</v>
      </c>
      <c r="BE587">
        <v>74</v>
      </c>
      <c r="BF587">
        <v>74</v>
      </c>
      <c r="BG587">
        <v>74</v>
      </c>
      <c r="BH587">
        <v>74</v>
      </c>
      <c r="BI587">
        <v>74</v>
      </c>
      <c r="BJ587">
        <v>74</v>
      </c>
      <c r="BK587">
        <v>74</v>
      </c>
      <c r="BL587">
        <v>74</v>
      </c>
      <c r="BM587">
        <v>74</v>
      </c>
      <c r="BN587">
        <v>74</v>
      </c>
      <c r="BO587">
        <v>74</v>
      </c>
      <c r="BP587">
        <v>74</v>
      </c>
      <c r="BQ587">
        <v>74</v>
      </c>
      <c r="BR587">
        <v>74</v>
      </c>
      <c r="BS587">
        <v>1.0980209000000001</v>
      </c>
      <c r="BT587">
        <v>0.76905900999999999</v>
      </c>
      <c r="BU587">
        <v>1.0348326000000001</v>
      </c>
      <c r="BV587">
        <v>0.88293460999999995</v>
      </c>
      <c r="BW587">
        <v>1.0108554000000001</v>
      </c>
      <c r="BX587">
        <v>0.93269537000000002</v>
      </c>
      <c r="BY587">
        <v>0.97416358000000003</v>
      </c>
      <c r="BZ587">
        <v>0.98915470000000005</v>
      </c>
      <c r="CA587">
        <v>0.93838045999999997</v>
      </c>
      <c r="CB587">
        <v>1.0995215</v>
      </c>
      <c r="CC587">
        <v>1</v>
      </c>
      <c r="CD587">
        <v>1</v>
      </c>
      <c r="CE587">
        <v>1.0446865000000001</v>
      </c>
      <c r="CF587">
        <v>0.91004784999999999</v>
      </c>
      <c r="CG587">
        <v>1.0909224</v>
      </c>
      <c r="CH587">
        <v>0.89250399000000002</v>
      </c>
      <c r="CI587">
        <v>1.0703142999999999</v>
      </c>
      <c r="CJ587">
        <v>0.75789474000000001</v>
      </c>
      <c r="CK587">
        <v>1.0656261</v>
      </c>
      <c r="CL587">
        <v>0.77224879999999996</v>
      </c>
      <c r="CM587">
        <v>1.0671660000000001</v>
      </c>
      <c r="CN587">
        <v>0.87432217000000001</v>
      </c>
      <c r="CO587">
        <v>1.0494865</v>
      </c>
      <c r="CP587">
        <v>0.70430621999999998</v>
      </c>
      <c r="CQ587">
        <v>1.0329413999999999</v>
      </c>
      <c r="CR587">
        <v>0.65550238999999999</v>
      </c>
      <c r="CS587">
        <v>1.0283309</v>
      </c>
      <c r="CT587">
        <v>0.48070174999999998</v>
      </c>
      <c r="CU587">
        <v>1.0056902000000001</v>
      </c>
      <c r="CV587">
        <v>0.59266348000000002</v>
      </c>
      <c r="CW587">
        <v>0.97374185000000002</v>
      </c>
      <c r="CX587">
        <v>0.55661881999999996</v>
      </c>
    </row>
    <row r="588" spans="1:102" x14ac:dyDescent="0.2">
      <c r="A588" s="2">
        <f t="shared" si="22"/>
        <v>0</v>
      </c>
      <c r="B588" s="2">
        <f t="shared" si="23"/>
        <v>0</v>
      </c>
      <c r="C588" s="2">
        <v>0</v>
      </c>
      <c r="D588">
        <v>56060</v>
      </c>
      <c r="E588">
        <v>0</v>
      </c>
      <c r="F588">
        <v>0</v>
      </c>
      <c r="G588">
        <v>2817</v>
      </c>
      <c r="H588">
        <v>3252</v>
      </c>
      <c r="I588">
        <v>3398</v>
      </c>
      <c r="J588">
        <v>3375</v>
      </c>
      <c r="K588">
        <v>3541</v>
      </c>
      <c r="L588">
        <v>3134</v>
      </c>
      <c r="M588">
        <v>2978</v>
      </c>
      <c r="N588">
        <v>3232</v>
      </c>
      <c r="O588">
        <v>3319</v>
      </c>
      <c r="P588">
        <v>3629</v>
      </c>
      <c r="Q588">
        <v>3485</v>
      </c>
      <c r="R588">
        <v>3551</v>
      </c>
      <c r="S588">
        <v>3494</v>
      </c>
      <c r="T588">
        <v>3548</v>
      </c>
      <c r="U588">
        <v>3731</v>
      </c>
      <c r="V588">
        <v>3984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56</v>
      </c>
      <c r="BD588">
        <v>56</v>
      </c>
      <c r="BE588">
        <v>56</v>
      </c>
      <c r="BF588">
        <v>56</v>
      </c>
      <c r="BG588">
        <v>56</v>
      </c>
      <c r="BH588">
        <v>56</v>
      </c>
      <c r="BI588">
        <v>56</v>
      </c>
      <c r="BJ588">
        <v>56</v>
      </c>
      <c r="BK588">
        <v>56</v>
      </c>
      <c r="BL588">
        <v>56</v>
      </c>
      <c r="BM588">
        <v>56</v>
      </c>
      <c r="BN588">
        <v>56</v>
      </c>
      <c r="BO588">
        <v>56</v>
      </c>
      <c r="BP588">
        <v>56</v>
      </c>
      <c r="BQ588">
        <v>56</v>
      </c>
      <c r="BR588">
        <v>56</v>
      </c>
      <c r="BS588">
        <v>1.0980209000000001</v>
      </c>
      <c r="BT588">
        <v>0.89885130999999996</v>
      </c>
      <c r="BU588">
        <v>1.0348326000000001</v>
      </c>
      <c r="BV588">
        <v>1.0376516</v>
      </c>
      <c r="BW588">
        <v>1.0108554000000001</v>
      </c>
      <c r="BX588">
        <v>1.0842373999999999</v>
      </c>
      <c r="BY588">
        <v>0.97416358000000003</v>
      </c>
      <c r="BZ588">
        <v>1.0768985</v>
      </c>
      <c r="CA588">
        <v>0.93838045999999997</v>
      </c>
      <c r="CB588">
        <v>1.129866</v>
      </c>
      <c r="CC588">
        <v>1</v>
      </c>
      <c r="CD588">
        <v>1</v>
      </c>
      <c r="CE588">
        <v>1.0446865000000001</v>
      </c>
      <c r="CF588">
        <v>0.95022335999999996</v>
      </c>
      <c r="CG588">
        <v>1.0909224</v>
      </c>
      <c r="CH588">
        <v>1.0312699000000001</v>
      </c>
      <c r="CI588">
        <v>1.0703142999999999</v>
      </c>
      <c r="CJ588">
        <v>1.0590299999999999</v>
      </c>
      <c r="CK588">
        <v>1.0656261</v>
      </c>
      <c r="CL588">
        <v>1.1579451000000001</v>
      </c>
      <c r="CM588">
        <v>1.0671660000000001</v>
      </c>
      <c r="CN588">
        <v>1.1119973999999999</v>
      </c>
      <c r="CO588">
        <v>1.0494865</v>
      </c>
      <c r="CP588">
        <v>1.1330568000000001</v>
      </c>
      <c r="CQ588">
        <v>1.0329413999999999</v>
      </c>
      <c r="CR588">
        <v>1.1148692</v>
      </c>
      <c r="CS588">
        <v>1.0283309</v>
      </c>
      <c r="CT588">
        <v>1.1320996000000001</v>
      </c>
      <c r="CU588">
        <v>1.0056902000000001</v>
      </c>
      <c r="CV588">
        <v>1.1904914</v>
      </c>
      <c r="CW588">
        <v>0.97374185000000002</v>
      </c>
      <c r="CX588">
        <v>1.2712189</v>
      </c>
    </row>
    <row r="589" spans="1:102" x14ac:dyDescent="0.2">
      <c r="A589" s="2">
        <f t="shared" si="22"/>
        <v>0</v>
      </c>
      <c r="B589" s="2">
        <f t="shared" si="23"/>
        <v>0</v>
      </c>
      <c r="C589" s="2">
        <v>0</v>
      </c>
      <c r="D589">
        <v>39340</v>
      </c>
      <c r="E589">
        <v>0</v>
      </c>
      <c r="F589">
        <v>0</v>
      </c>
      <c r="G589">
        <v>2554</v>
      </c>
      <c r="H589">
        <v>2411</v>
      </c>
      <c r="I589">
        <v>2690</v>
      </c>
      <c r="J589">
        <v>2897</v>
      </c>
      <c r="K589">
        <v>3169</v>
      </c>
      <c r="L589">
        <v>3132</v>
      </c>
      <c r="M589">
        <v>3270</v>
      </c>
      <c r="N589">
        <v>3534</v>
      </c>
      <c r="O589">
        <v>3969</v>
      </c>
      <c r="P589">
        <v>3861</v>
      </c>
      <c r="Q589">
        <v>3840</v>
      </c>
      <c r="R589">
        <v>4076</v>
      </c>
      <c r="S589">
        <v>3856</v>
      </c>
      <c r="T589">
        <v>3987</v>
      </c>
      <c r="U589">
        <v>4083</v>
      </c>
      <c r="V589">
        <v>4346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39</v>
      </c>
      <c r="BD589">
        <v>39</v>
      </c>
      <c r="BE589">
        <v>39</v>
      </c>
      <c r="BF589">
        <v>39</v>
      </c>
      <c r="BG589">
        <v>39</v>
      </c>
      <c r="BH589">
        <v>39</v>
      </c>
      <c r="BI589">
        <v>39</v>
      </c>
      <c r="BJ589">
        <v>39</v>
      </c>
      <c r="BK589">
        <v>39</v>
      </c>
      <c r="BL589">
        <v>39</v>
      </c>
      <c r="BM589">
        <v>39</v>
      </c>
      <c r="BN589">
        <v>39</v>
      </c>
      <c r="BO589">
        <v>39</v>
      </c>
      <c r="BP589">
        <v>39</v>
      </c>
      <c r="BQ589">
        <v>39</v>
      </c>
      <c r="BR589">
        <v>39</v>
      </c>
      <c r="BS589">
        <v>1.0980209000000001</v>
      </c>
      <c r="BT589">
        <v>0.81545338000000001</v>
      </c>
      <c r="BU589">
        <v>1.0348326000000001</v>
      </c>
      <c r="BV589">
        <v>0.76979565999999999</v>
      </c>
      <c r="BW589">
        <v>1.0108554000000001</v>
      </c>
      <c r="BX589">
        <v>0.85887612000000002</v>
      </c>
      <c r="BY589">
        <v>0.97416358000000003</v>
      </c>
      <c r="BZ589">
        <v>0.92496807000000003</v>
      </c>
      <c r="CA589">
        <v>0.93838045999999997</v>
      </c>
      <c r="CB589">
        <v>1.0118134999999999</v>
      </c>
      <c r="CC589">
        <v>1</v>
      </c>
      <c r="CD589">
        <v>1</v>
      </c>
      <c r="CE589">
        <v>1.0446865000000001</v>
      </c>
      <c r="CF589">
        <v>1.0440613000000001</v>
      </c>
      <c r="CG589">
        <v>1.0909224</v>
      </c>
      <c r="CH589">
        <v>1.1283525000000001</v>
      </c>
      <c r="CI589">
        <v>1.0703142999999999</v>
      </c>
      <c r="CJ589">
        <v>1.2672414000000001</v>
      </c>
      <c r="CK589">
        <v>1.0656261</v>
      </c>
      <c r="CL589">
        <v>1.2327585999999999</v>
      </c>
      <c r="CM589">
        <v>1.0671660000000001</v>
      </c>
      <c r="CN589">
        <v>1.2260536</v>
      </c>
      <c r="CO589">
        <v>1.0494865</v>
      </c>
      <c r="CP589">
        <v>1.3014049000000001</v>
      </c>
      <c r="CQ589">
        <v>1.0329413999999999</v>
      </c>
      <c r="CR589">
        <v>1.2311622</v>
      </c>
      <c r="CS589">
        <v>1.0283309</v>
      </c>
      <c r="CT589">
        <v>1.2729885000000001</v>
      </c>
      <c r="CU589">
        <v>1.0056902000000001</v>
      </c>
      <c r="CV589">
        <v>1.3036398</v>
      </c>
      <c r="CW589">
        <v>0.97374185000000002</v>
      </c>
      <c r="CX589">
        <v>1.3876116999999999</v>
      </c>
    </row>
    <row r="590" spans="1:102" x14ac:dyDescent="0.2">
      <c r="A590" s="2">
        <f t="shared" si="22"/>
        <v>0</v>
      </c>
      <c r="B590" s="2">
        <f t="shared" si="23"/>
        <v>0</v>
      </c>
      <c r="C590" s="2">
        <v>0</v>
      </c>
      <c r="D590">
        <v>19730</v>
      </c>
      <c r="E590">
        <v>0</v>
      </c>
      <c r="F590">
        <v>0</v>
      </c>
      <c r="G590">
        <v>1748</v>
      </c>
      <c r="H590">
        <v>2100</v>
      </c>
      <c r="I590">
        <v>2385</v>
      </c>
      <c r="J590">
        <v>2831</v>
      </c>
      <c r="K590">
        <v>3107</v>
      </c>
      <c r="L590">
        <v>3117</v>
      </c>
      <c r="M590">
        <v>3411</v>
      </c>
      <c r="N590">
        <v>3616</v>
      </c>
      <c r="O590">
        <v>2863</v>
      </c>
      <c r="P590">
        <v>2312</v>
      </c>
      <c r="Q590">
        <v>2124</v>
      </c>
      <c r="R590">
        <v>1704</v>
      </c>
      <c r="S590">
        <v>1515</v>
      </c>
      <c r="T590">
        <v>1369</v>
      </c>
      <c r="U590">
        <v>1352</v>
      </c>
      <c r="V590">
        <v>1549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19</v>
      </c>
      <c r="BD590">
        <v>19</v>
      </c>
      <c r="BE590">
        <v>19</v>
      </c>
      <c r="BF590">
        <v>19</v>
      </c>
      <c r="BG590">
        <v>19</v>
      </c>
      <c r="BH590">
        <v>19</v>
      </c>
      <c r="BI590">
        <v>19</v>
      </c>
      <c r="BJ590">
        <v>19</v>
      </c>
      <c r="BK590">
        <v>19</v>
      </c>
      <c r="BL590">
        <v>19</v>
      </c>
      <c r="BM590">
        <v>19</v>
      </c>
      <c r="BN590">
        <v>19</v>
      </c>
      <c r="BO590">
        <v>19</v>
      </c>
      <c r="BP590">
        <v>19</v>
      </c>
      <c r="BQ590">
        <v>19</v>
      </c>
      <c r="BR590">
        <v>19</v>
      </c>
      <c r="BS590">
        <v>1.0980209000000001</v>
      </c>
      <c r="BT590">
        <v>0.56079564000000004</v>
      </c>
      <c r="BU590">
        <v>1.0348326000000001</v>
      </c>
      <c r="BV590">
        <v>0.67372474000000004</v>
      </c>
      <c r="BW590">
        <v>1.0108554000000001</v>
      </c>
      <c r="BX590">
        <v>0.76515880999999997</v>
      </c>
      <c r="BY590">
        <v>0.97416358000000003</v>
      </c>
      <c r="BZ590">
        <v>0.90824510999999997</v>
      </c>
      <c r="CA590">
        <v>0.93838045999999997</v>
      </c>
      <c r="CB590">
        <v>0.99679178999999996</v>
      </c>
      <c r="CC590">
        <v>1</v>
      </c>
      <c r="CD590">
        <v>1</v>
      </c>
      <c r="CE590">
        <v>1.0446865000000001</v>
      </c>
      <c r="CF590">
        <v>1.0943214999999999</v>
      </c>
      <c r="CG590">
        <v>1.0909224</v>
      </c>
      <c r="CH590">
        <v>1.1600897999999999</v>
      </c>
      <c r="CI590">
        <v>1.0703142999999999</v>
      </c>
      <c r="CJ590">
        <v>0.91851139000000004</v>
      </c>
      <c r="CK590">
        <v>1.0656261</v>
      </c>
      <c r="CL590">
        <v>0.74173884999999995</v>
      </c>
      <c r="CM590">
        <v>1.0671660000000001</v>
      </c>
      <c r="CN590">
        <v>0.68142444999999996</v>
      </c>
      <c r="CO590">
        <v>1.0494865</v>
      </c>
      <c r="CP590">
        <v>0.54667949999999998</v>
      </c>
      <c r="CQ590">
        <v>1.0329413999999999</v>
      </c>
      <c r="CR590">
        <v>0.48604427</v>
      </c>
      <c r="CS590">
        <v>1.0283309</v>
      </c>
      <c r="CT590">
        <v>0.43920436000000002</v>
      </c>
      <c r="CU590">
        <v>1.0056902000000001</v>
      </c>
      <c r="CV590">
        <v>0.43375039999999998</v>
      </c>
      <c r="CW590">
        <v>0.97374185000000002</v>
      </c>
      <c r="CX590">
        <v>0.49695220000000001</v>
      </c>
    </row>
    <row r="591" spans="1:102" x14ac:dyDescent="0.2">
      <c r="A591" s="2">
        <f t="shared" si="22"/>
        <v>0</v>
      </c>
      <c r="B591" s="2">
        <f t="shared" si="23"/>
        <v>0</v>
      </c>
      <c r="C591" s="2">
        <v>0</v>
      </c>
      <c r="D591">
        <v>70170</v>
      </c>
      <c r="E591">
        <v>0</v>
      </c>
      <c r="F591">
        <v>0</v>
      </c>
      <c r="G591">
        <v>2453</v>
      </c>
      <c r="H591">
        <v>2859</v>
      </c>
      <c r="I591">
        <v>3001</v>
      </c>
      <c r="J591">
        <v>3224</v>
      </c>
      <c r="K591">
        <v>3457</v>
      </c>
      <c r="L591">
        <v>3115</v>
      </c>
      <c r="M591">
        <v>2713</v>
      </c>
      <c r="N591">
        <v>2578</v>
      </c>
      <c r="O591">
        <v>2718</v>
      </c>
      <c r="P591">
        <v>2644</v>
      </c>
      <c r="Q591">
        <v>2254</v>
      </c>
      <c r="R591">
        <v>2023</v>
      </c>
      <c r="S591">
        <v>2051</v>
      </c>
      <c r="T591">
        <v>2060</v>
      </c>
      <c r="U591">
        <v>2300</v>
      </c>
      <c r="V591">
        <v>2488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70</v>
      </c>
      <c r="BD591">
        <v>70</v>
      </c>
      <c r="BE591">
        <v>70</v>
      </c>
      <c r="BF591">
        <v>70</v>
      </c>
      <c r="BG591">
        <v>70</v>
      </c>
      <c r="BH591">
        <v>70</v>
      </c>
      <c r="BI591">
        <v>70</v>
      </c>
      <c r="BJ591">
        <v>70</v>
      </c>
      <c r="BK591">
        <v>70</v>
      </c>
      <c r="BL591">
        <v>70</v>
      </c>
      <c r="BM591">
        <v>70</v>
      </c>
      <c r="BN591">
        <v>70</v>
      </c>
      <c r="BO591">
        <v>70</v>
      </c>
      <c r="BP591">
        <v>70</v>
      </c>
      <c r="BQ591">
        <v>70</v>
      </c>
      <c r="BR591">
        <v>70</v>
      </c>
      <c r="BS591">
        <v>1.0980209000000001</v>
      </c>
      <c r="BT591">
        <v>0.78747993999999999</v>
      </c>
      <c r="BU591">
        <v>1.0348326000000001</v>
      </c>
      <c r="BV591">
        <v>0.91781701000000004</v>
      </c>
      <c r="BW591">
        <v>1.0108554000000001</v>
      </c>
      <c r="BX591">
        <v>0.96340289000000001</v>
      </c>
      <c r="BY591">
        <v>0.97416358000000003</v>
      </c>
      <c r="BZ591">
        <v>1.0349919999999999</v>
      </c>
      <c r="CA591">
        <v>0.93838045999999997</v>
      </c>
      <c r="CB591">
        <v>1.1097912999999999</v>
      </c>
      <c r="CC591">
        <v>1</v>
      </c>
      <c r="CD591">
        <v>1</v>
      </c>
      <c r="CE591">
        <v>1.0446865000000001</v>
      </c>
      <c r="CF591">
        <v>0.87094702999999996</v>
      </c>
      <c r="CG591">
        <v>1.0909224</v>
      </c>
      <c r="CH591">
        <v>0.82760834999999999</v>
      </c>
      <c r="CI591">
        <v>1.0703142999999999</v>
      </c>
      <c r="CJ591">
        <v>0.87255216999999996</v>
      </c>
      <c r="CK591">
        <v>1.0656261</v>
      </c>
      <c r="CL591">
        <v>0.84879614999999997</v>
      </c>
      <c r="CM591">
        <v>1.0671660000000001</v>
      </c>
      <c r="CN591">
        <v>0.72359551</v>
      </c>
      <c r="CO591">
        <v>1.0494865</v>
      </c>
      <c r="CP591">
        <v>0.64943819999999997</v>
      </c>
      <c r="CQ591">
        <v>1.0329413999999999</v>
      </c>
      <c r="CR591">
        <v>0.65842696999999994</v>
      </c>
      <c r="CS591">
        <v>1.0283309</v>
      </c>
      <c r="CT591">
        <v>0.66131620999999996</v>
      </c>
      <c r="CU591">
        <v>1.0056902000000001</v>
      </c>
      <c r="CV591">
        <v>0.73836276000000001</v>
      </c>
      <c r="CW591">
        <v>0.97374185000000002</v>
      </c>
      <c r="CX591">
        <v>0.79871588999999998</v>
      </c>
    </row>
    <row r="592" spans="1:102" x14ac:dyDescent="0.2">
      <c r="A592" s="2">
        <f t="shared" si="22"/>
        <v>0</v>
      </c>
      <c r="B592" s="2">
        <f t="shared" si="23"/>
        <v>0</v>
      </c>
      <c r="C592" s="2">
        <v>0</v>
      </c>
      <c r="D592">
        <v>6122</v>
      </c>
      <c r="E592">
        <v>0</v>
      </c>
      <c r="F592">
        <v>0</v>
      </c>
      <c r="G592">
        <v>2394</v>
      </c>
      <c r="H592">
        <v>2506</v>
      </c>
      <c r="I592">
        <v>2868</v>
      </c>
      <c r="J592">
        <v>2996</v>
      </c>
      <c r="K592">
        <v>3207</v>
      </c>
      <c r="L592">
        <v>3106</v>
      </c>
      <c r="M592">
        <v>3281</v>
      </c>
      <c r="N592">
        <v>3432</v>
      </c>
      <c r="O592">
        <v>3163</v>
      </c>
      <c r="P592">
        <v>2971</v>
      </c>
      <c r="Q592">
        <v>2952</v>
      </c>
      <c r="R592">
        <v>2921</v>
      </c>
      <c r="S592">
        <v>2846</v>
      </c>
      <c r="T592">
        <v>2802</v>
      </c>
      <c r="U592">
        <v>4095</v>
      </c>
      <c r="V592">
        <v>2916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6</v>
      </c>
      <c r="BD592">
        <v>6</v>
      </c>
      <c r="BE592">
        <v>6</v>
      </c>
      <c r="BF592">
        <v>6</v>
      </c>
      <c r="BG592">
        <v>6</v>
      </c>
      <c r="BH592">
        <v>6</v>
      </c>
      <c r="BI592">
        <v>6</v>
      </c>
      <c r="BJ592">
        <v>6</v>
      </c>
      <c r="BK592">
        <v>6</v>
      </c>
      <c r="BL592">
        <v>6</v>
      </c>
      <c r="BM592">
        <v>6</v>
      </c>
      <c r="BN592">
        <v>6</v>
      </c>
      <c r="BO592">
        <v>6</v>
      </c>
      <c r="BP592">
        <v>6</v>
      </c>
      <c r="BQ592">
        <v>6</v>
      </c>
      <c r="BR592">
        <v>6</v>
      </c>
      <c r="BS592">
        <v>1.0980209000000001</v>
      </c>
      <c r="BT592">
        <v>0.77076626000000004</v>
      </c>
      <c r="BU592">
        <v>1.0348326000000001</v>
      </c>
      <c r="BV592">
        <v>0.80682549999999997</v>
      </c>
      <c r="BW592">
        <v>1.0108554000000001</v>
      </c>
      <c r="BX592">
        <v>0.92337411000000003</v>
      </c>
      <c r="BY592">
        <v>0.97416358000000003</v>
      </c>
      <c r="BZ592">
        <v>0.96458467000000003</v>
      </c>
      <c r="CA592">
        <v>0.93838045999999997</v>
      </c>
      <c r="CB592">
        <v>1.0325177000000001</v>
      </c>
      <c r="CC592">
        <v>1</v>
      </c>
      <c r="CD592">
        <v>1</v>
      </c>
      <c r="CE592">
        <v>1.0446865000000001</v>
      </c>
      <c r="CF592">
        <v>1.0563426</v>
      </c>
      <c r="CG592">
        <v>1.0909224</v>
      </c>
      <c r="CH592">
        <v>1.1049580999999999</v>
      </c>
      <c r="CI592">
        <v>1.0703142999999999</v>
      </c>
      <c r="CJ592">
        <v>1.0183515999999999</v>
      </c>
      <c r="CK592">
        <v>1.0656261</v>
      </c>
      <c r="CL592">
        <v>0.95653573999999997</v>
      </c>
      <c r="CM592">
        <v>1.0671660000000001</v>
      </c>
      <c r="CN592">
        <v>0.95041854000000003</v>
      </c>
      <c r="CO592">
        <v>1.0494865</v>
      </c>
      <c r="CP592">
        <v>0.94043785999999996</v>
      </c>
      <c r="CQ592">
        <v>1.0329413999999999</v>
      </c>
      <c r="CR592">
        <v>0.91629105</v>
      </c>
      <c r="CS592">
        <v>1.0283309</v>
      </c>
      <c r="CT592">
        <v>0.90212492</v>
      </c>
      <c r="CU592">
        <v>1.0056902000000001</v>
      </c>
      <c r="CV592">
        <v>1.318416</v>
      </c>
      <c r="CW592">
        <v>0.97374185000000002</v>
      </c>
      <c r="CX592">
        <v>0.93882807000000001</v>
      </c>
    </row>
    <row r="593" spans="1:102" x14ac:dyDescent="0.2">
      <c r="A593" s="2">
        <f t="shared" si="22"/>
        <v>0</v>
      </c>
      <c r="B593" s="2">
        <f t="shared" si="23"/>
        <v>0</v>
      </c>
      <c r="C593" s="2">
        <v>0</v>
      </c>
      <c r="D593">
        <v>63950</v>
      </c>
      <c r="E593">
        <v>0</v>
      </c>
      <c r="F593">
        <v>0</v>
      </c>
      <c r="G593">
        <v>2891</v>
      </c>
      <c r="H593">
        <v>3041</v>
      </c>
      <c r="I593">
        <v>2366</v>
      </c>
      <c r="J593">
        <v>2734</v>
      </c>
      <c r="K593">
        <v>3261</v>
      </c>
      <c r="L593">
        <v>3095</v>
      </c>
      <c r="M593">
        <v>4351</v>
      </c>
      <c r="N593">
        <v>4588</v>
      </c>
      <c r="O593">
        <v>3895</v>
      </c>
      <c r="P593">
        <v>2758</v>
      </c>
      <c r="Q593">
        <v>4368</v>
      </c>
      <c r="R593">
        <v>3230</v>
      </c>
      <c r="S593">
        <v>2448</v>
      </c>
      <c r="T593">
        <v>2412</v>
      </c>
      <c r="U593">
        <v>2798</v>
      </c>
      <c r="V593">
        <v>3351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63</v>
      </c>
      <c r="BD593">
        <v>63</v>
      </c>
      <c r="BE593">
        <v>63</v>
      </c>
      <c r="BF593">
        <v>63</v>
      </c>
      <c r="BG593">
        <v>63</v>
      </c>
      <c r="BH593">
        <v>63</v>
      </c>
      <c r="BI593">
        <v>63</v>
      </c>
      <c r="BJ593">
        <v>63</v>
      </c>
      <c r="BK593">
        <v>63</v>
      </c>
      <c r="BL593">
        <v>63</v>
      </c>
      <c r="BM593">
        <v>63</v>
      </c>
      <c r="BN593">
        <v>63</v>
      </c>
      <c r="BO593">
        <v>63</v>
      </c>
      <c r="BP593">
        <v>63</v>
      </c>
      <c r="BQ593">
        <v>63</v>
      </c>
      <c r="BR593">
        <v>63</v>
      </c>
      <c r="BS593">
        <v>1.0980209000000001</v>
      </c>
      <c r="BT593">
        <v>0.93408723999999999</v>
      </c>
      <c r="BU593">
        <v>1.0348326000000001</v>
      </c>
      <c r="BV593">
        <v>0.98255250000000005</v>
      </c>
      <c r="BW593">
        <v>1.0108554000000001</v>
      </c>
      <c r="BX593">
        <v>0.76445879999999999</v>
      </c>
      <c r="BY593">
        <v>0.97416358000000003</v>
      </c>
      <c r="BZ593">
        <v>0.88336026000000001</v>
      </c>
      <c r="CA593">
        <v>0.93838045999999997</v>
      </c>
      <c r="CB593">
        <v>1.0536349</v>
      </c>
      <c r="CC593">
        <v>1</v>
      </c>
      <c r="CD593">
        <v>1</v>
      </c>
      <c r="CE593">
        <v>1.0446865000000001</v>
      </c>
      <c r="CF593">
        <v>1.4058158000000001</v>
      </c>
      <c r="CG593">
        <v>1.0909224</v>
      </c>
      <c r="CH593">
        <v>1.482391</v>
      </c>
      <c r="CI593">
        <v>1.0703142999999999</v>
      </c>
      <c r="CJ593">
        <v>1.2584814</v>
      </c>
      <c r="CK593">
        <v>1.0656261</v>
      </c>
      <c r="CL593">
        <v>0.89111470000000004</v>
      </c>
      <c r="CM593">
        <v>1.0671660000000001</v>
      </c>
      <c r="CN593">
        <v>1.4113085999999999</v>
      </c>
      <c r="CO593">
        <v>1.0494865</v>
      </c>
      <c r="CP593">
        <v>1.0436186999999999</v>
      </c>
      <c r="CQ593">
        <v>1.0329413999999999</v>
      </c>
      <c r="CR593">
        <v>0.79095314999999999</v>
      </c>
      <c r="CS593">
        <v>1.0283309</v>
      </c>
      <c r="CT593">
        <v>0.77932148999999995</v>
      </c>
      <c r="CU593">
        <v>1.0056902000000001</v>
      </c>
      <c r="CV593">
        <v>0.90403876999999999</v>
      </c>
      <c r="CW593">
        <v>0.97374185000000002</v>
      </c>
      <c r="CX593">
        <v>1.0827141</v>
      </c>
    </row>
    <row r="594" spans="1:102" x14ac:dyDescent="0.2">
      <c r="A594" s="2">
        <f t="shared" si="22"/>
        <v>0</v>
      </c>
      <c r="B594" s="2">
        <f t="shared" si="23"/>
        <v>0</v>
      </c>
      <c r="C594" s="2">
        <v>0</v>
      </c>
      <c r="D594">
        <v>54020</v>
      </c>
      <c r="E594">
        <v>0</v>
      </c>
      <c r="F594">
        <v>0</v>
      </c>
      <c r="G594">
        <v>2023</v>
      </c>
      <c r="H594">
        <v>1914</v>
      </c>
      <c r="I594">
        <v>1966</v>
      </c>
      <c r="J594">
        <v>2026</v>
      </c>
      <c r="K594">
        <v>2296</v>
      </c>
      <c r="L594">
        <v>3088</v>
      </c>
      <c r="M594">
        <v>3535</v>
      </c>
      <c r="N594">
        <v>3004</v>
      </c>
      <c r="O594">
        <v>2964</v>
      </c>
      <c r="P594">
        <v>2536</v>
      </c>
      <c r="Q594">
        <v>2543</v>
      </c>
      <c r="R594">
        <v>2421</v>
      </c>
      <c r="S594">
        <v>2248</v>
      </c>
      <c r="T594">
        <v>2278</v>
      </c>
      <c r="U594">
        <v>2166</v>
      </c>
      <c r="V594">
        <v>4226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54</v>
      </c>
      <c r="BD594">
        <v>54</v>
      </c>
      <c r="BE594">
        <v>54</v>
      </c>
      <c r="BF594">
        <v>54</v>
      </c>
      <c r="BG594">
        <v>54</v>
      </c>
      <c r="BH594">
        <v>54</v>
      </c>
      <c r="BI594">
        <v>54</v>
      </c>
      <c r="BJ594">
        <v>54</v>
      </c>
      <c r="BK594">
        <v>54</v>
      </c>
      <c r="BL594">
        <v>54</v>
      </c>
      <c r="BM594">
        <v>54</v>
      </c>
      <c r="BN594">
        <v>54</v>
      </c>
      <c r="BO594">
        <v>54</v>
      </c>
      <c r="BP594">
        <v>54</v>
      </c>
      <c r="BQ594">
        <v>54</v>
      </c>
      <c r="BR594">
        <v>54</v>
      </c>
      <c r="BS594">
        <v>1.0980209000000001</v>
      </c>
      <c r="BT594">
        <v>0.65511657999999995</v>
      </c>
      <c r="BU594">
        <v>1.0348326000000001</v>
      </c>
      <c r="BV594">
        <v>0.61981865000000003</v>
      </c>
      <c r="BW594">
        <v>1.0108554000000001</v>
      </c>
      <c r="BX594">
        <v>0.63665802999999999</v>
      </c>
      <c r="BY594">
        <v>0.97416358000000003</v>
      </c>
      <c r="BZ594">
        <v>0.65608807999999996</v>
      </c>
      <c r="CA594">
        <v>0.93838045999999997</v>
      </c>
      <c r="CB594">
        <v>0.74352331999999999</v>
      </c>
      <c r="CC594">
        <v>1</v>
      </c>
      <c r="CD594">
        <v>1</v>
      </c>
      <c r="CE594">
        <v>1.0446865000000001</v>
      </c>
      <c r="CF594">
        <v>1.1447539</v>
      </c>
      <c r="CG594">
        <v>1.0909224</v>
      </c>
      <c r="CH594">
        <v>0.97279793000000003</v>
      </c>
      <c r="CI594">
        <v>1.0703142999999999</v>
      </c>
      <c r="CJ594">
        <v>0.95984455999999996</v>
      </c>
      <c r="CK594">
        <v>1.0656261</v>
      </c>
      <c r="CL594">
        <v>0.82124352</v>
      </c>
      <c r="CM594">
        <v>1.0671660000000001</v>
      </c>
      <c r="CN594">
        <v>0.82351036</v>
      </c>
      <c r="CO594">
        <v>1.0494865</v>
      </c>
      <c r="CP594">
        <v>0.78400259000000005</v>
      </c>
      <c r="CQ594">
        <v>1.0329413999999999</v>
      </c>
      <c r="CR594">
        <v>0.72797926999999996</v>
      </c>
      <c r="CS594">
        <v>1.0283309</v>
      </c>
      <c r="CT594">
        <v>0.73769430000000003</v>
      </c>
      <c r="CU594">
        <v>1.0056902000000001</v>
      </c>
      <c r="CV594">
        <v>0.70142486999999998</v>
      </c>
      <c r="CW594">
        <v>0.97374185000000002</v>
      </c>
      <c r="CX594">
        <v>1.3685233000000001</v>
      </c>
    </row>
    <row r="595" spans="1:102" x14ac:dyDescent="0.2">
      <c r="A595" s="2">
        <f t="shared" si="22"/>
        <v>0</v>
      </c>
      <c r="B595" s="2">
        <f t="shared" si="23"/>
        <v>0</v>
      </c>
      <c r="C595" s="2">
        <v>0</v>
      </c>
      <c r="D595">
        <v>98360</v>
      </c>
      <c r="E595">
        <v>0</v>
      </c>
      <c r="F595">
        <v>0</v>
      </c>
      <c r="G595">
        <v>81</v>
      </c>
      <c r="H595">
        <v>128</v>
      </c>
      <c r="I595">
        <v>80</v>
      </c>
      <c r="J595">
        <v>126</v>
      </c>
      <c r="K595">
        <v>2939</v>
      </c>
      <c r="L595">
        <v>3083</v>
      </c>
      <c r="M595">
        <v>224</v>
      </c>
      <c r="N595">
        <v>220</v>
      </c>
      <c r="O595">
        <v>352</v>
      </c>
      <c r="P595">
        <v>226</v>
      </c>
      <c r="Q595">
        <v>314</v>
      </c>
      <c r="R595">
        <v>283</v>
      </c>
      <c r="S595">
        <v>305</v>
      </c>
      <c r="T595">
        <v>751</v>
      </c>
      <c r="U595">
        <v>661</v>
      </c>
      <c r="V595">
        <v>675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98</v>
      </c>
      <c r="BD595">
        <v>98</v>
      </c>
      <c r="BE595">
        <v>98</v>
      </c>
      <c r="BF595">
        <v>98</v>
      </c>
      <c r="BG595">
        <v>98</v>
      </c>
      <c r="BH595">
        <v>98</v>
      </c>
      <c r="BI595">
        <v>98</v>
      </c>
      <c r="BJ595">
        <v>98</v>
      </c>
      <c r="BK595">
        <v>98</v>
      </c>
      <c r="BL595">
        <v>98</v>
      </c>
      <c r="BM595">
        <v>98</v>
      </c>
      <c r="BN595">
        <v>98</v>
      </c>
      <c r="BO595">
        <v>98</v>
      </c>
      <c r="BP595">
        <v>98</v>
      </c>
      <c r="BQ595">
        <v>98</v>
      </c>
      <c r="BR595">
        <v>98</v>
      </c>
      <c r="BS595">
        <v>1.0980209000000001</v>
      </c>
      <c r="BT595">
        <v>2.6273109999999999E-2</v>
      </c>
      <c r="BU595">
        <v>1.0348326000000001</v>
      </c>
      <c r="BV595">
        <v>4.1517999999999999E-2</v>
      </c>
      <c r="BW595">
        <v>1.0108554000000001</v>
      </c>
      <c r="BX595">
        <v>2.594875E-2</v>
      </c>
      <c r="BY595">
        <v>0.97416358000000003</v>
      </c>
      <c r="BZ595">
        <v>4.0869280000000001E-2</v>
      </c>
      <c r="CA595">
        <v>0.93838045999999997</v>
      </c>
      <c r="CB595">
        <v>0.95329224999999995</v>
      </c>
      <c r="CC595">
        <v>1</v>
      </c>
      <c r="CD595">
        <v>1</v>
      </c>
      <c r="CE595">
        <v>1.0446865000000001</v>
      </c>
      <c r="CF595">
        <v>7.2656499999999999E-2</v>
      </c>
      <c r="CG595">
        <v>1.0909224</v>
      </c>
      <c r="CH595">
        <v>7.1359069999999997E-2</v>
      </c>
      <c r="CI595">
        <v>1.0703142999999999</v>
      </c>
      <c r="CJ595">
        <v>0.11417451000000001</v>
      </c>
      <c r="CK595">
        <v>1.0656261</v>
      </c>
      <c r="CL595">
        <v>7.3305220000000004E-2</v>
      </c>
      <c r="CM595">
        <v>1.0671660000000001</v>
      </c>
      <c r="CN595">
        <v>0.10184885</v>
      </c>
      <c r="CO595">
        <v>1.0494865</v>
      </c>
      <c r="CP595">
        <v>9.1793710000000001E-2</v>
      </c>
      <c r="CQ595">
        <v>1.0329413999999999</v>
      </c>
      <c r="CR595">
        <v>9.8929610000000001E-2</v>
      </c>
      <c r="CS595">
        <v>1.0283309</v>
      </c>
      <c r="CT595">
        <v>0.2435939</v>
      </c>
      <c r="CU595">
        <v>1.0056902000000001</v>
      </c>
      <c r="CV595">
        <v>0.21440155999999999</v>
      </c>
      <c r="CW595">
        <v>0.97374185000000002</v>
      </c>
      <c r="CX595">
        <v>0.21894258999999999</v>
      </c>
    </row>
    <row r="596" spans="1:102" x14ac:dyDescent="0.2">
      <c r="A596" s="2">
        <f t="shared" si="22"/>
        <v>0</v>
      </c>
      <c r="B596" s="2">
        <f t="shared" si="23"/>
        <v>0</v>
      </c>
      <c r="C596" s="2">
        <v>0</v>
      </c>
      <c r="D596">
        <v>77470</v>
      </c>
      <c r="E596">
        <v>0</v>
      </c>
      <c r="F596">
        <v>0</v>
      </c>
      <c r="G596">
        <v>4373</v>
      </c>
      <c r="H596">
        <v>5233</v>
      </c>
      <c r="I596">
        <v>5202</v>
      </c>
      <c r="J596">
        <v>6066</v>
      </c>
      <c r="K596">
        <v>2705</v>
      </c>
      <c r="L596">
        <v>3081</v>
      </c>
      <c r="M596">
        <v>2617</v>
      </c>
      <c r="N596">
        <v>3228</v>
      </c>
      <c r="O596">
        <v>2744</v>
      </c>
      <c r="P596">
        <v>3179</v>
      </c>
      <c r="Q596">
        <v>3430</v>
      </c>
      <c r="R596">
        <v>3126</v>
      </c>
      <c r="S596">
        <v>2730</v>
      </c>
      <c r="T596">
        <v>2400</v>
      </c>
      <c r="U596">
        <v>1965</v>
      </c>
      <c r="V596">
        <v>2415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77</v>
      </c>
      <c r="BD596">
        <v>77</v>
      </c>
      <c r="BE596">
        <v>77</v>
      </c>
      <c r="BF596">
        <v>77</v>
      </c>
      <c r="BG596">
        <v>77</v>
      </c>
      <c r="BH596">
        <v>77</v>
      </c>
      <c r="BI596">
        <v>77</v>
      </c>
      <c r="BJ596">
        <v>77</v>
      </c>
      <c r="BK596">
        <v>77</v>
      </c>
      <c r="BL596">
        <v>77</v>
      </c>
      <c r="BM596">
        <v>77</v>
      </c>
      <c r="BN596">
        <v>77</v>
      </c>
      <c r="BO596">
        <v>77</v>
      </c>
      <c r="BP596">
        <v>77</v>
      </c>
      <c r="BQ596">
        <v>77</v>
      </c>
      <c r="BR596">
        <v>77</v>
      </c>
      <c r="BS596">
        <v>1.0980209000000001</v>
      </c>
      <c r="BT596">
        <v>1.4193444</v>
      </c>
      <c r="BU596">
        <v>1.0348326000000001</v>
      </c>
      <c r="BV596">
        <v>1.6984745000000001</v>
      </c>
      <c r="BW596">
        <v>1.0108554000000001</v>
      </c>
      <c r="BX596">
        <v>1.6884129000000001</v>
      </c>
      <c r="BY596">
        <v>0.97416358000000003</v>
      </c>
      <c r="BZ596">
        <v>1.9688413</v>
      </c>
      <c r="CA596">
        <v>0.93838045999999997</v>
      </c>
      <c r="CB596">
        <v>0.87796169999999996</v>
      </c>
      <c r="CC596">
        <v>1</v>
      </c>
      <c r="CD596">
        <v>1</v>
      </c>
      <c r="CE596">
        <v>1.0446865000000001</v>
      </c>
      <c r="CF596">
        <v>0.84939955</v>
      </c>
      <c r="CG596">
        <v>1.0909224</v>
      </c>
      <c r="CH596">
        <v>1.0477118000000001</v>
      </c>
      <c r="CI596">
        <v>1.0703142999999999</v>
      </c>
      <c r="CJ596">
        <v>0.89061992999999995</v>
      </c>
      <c r="CK596">
        <v>1.0656261</v>
      </c>
      <c r="CL596">
        <v>1.0318079</v>
      </c>
      <c r="CM596">
        <v>1.0671660000000001</v>
      </c>
      <c r="CN596">
        <v>1.1132749</v>
      </c>
      <c r="CO596">
        <v>1.0494865</v>
      </c>
      <c r="CP596">
        <v>1.0146056000000001</v>
      </c>
      <c r="CQ596">
        <v>1.0329413999999999</v>
      </c>
      <c r="CR596">
        <v>0.88607594999999995</v>
      </c>
      <c r="CS596">
        <v>1.0283309</v>
      </c>
      <c r="CT596">
        <v>0.77896787000000001</v>
      </c>
      <c r="CU596">
        <v>1.0056902000000001</v>
      </c>
      <c r="CV596">
        <v>0.63777994000000005</v>
      </c>
      <c r="CW596">
        <v>0.97374185000000002</v>
      </c>
      <c r="CX596">
        <v>0.78383641999999998</v>
      </c>
    </row>
    <row r="597" spans="1:102" x14ac:dyDescent="0.2">
      <c r="A597" s="2">
        <f t="shared" si="22"/>
        <v>0</v>
      </c>
      <c r="B597" s="2">
        <f t="shared" si="23"/>
        <v>0</v>
      </c>
      <c r="C597" s="2">
        <v>0</v>
      </c>
      <c r="D597">
        <v>97350</v>
      </c>
      <c r="E597">
        <v>0</v>
      </c>
      <c r="F597">
        <v>0</v>
      </c>
      <c r="G597">
        <v>1630</v>
      </c>
      <c r="H597">
        <v>2090</v>
      </c>
      <c r="I597">
        <v>2467</v>
      </c>
      <c r="J597">
        <v>2760</v>
      </c>
      <c r="K597">
        <v>3041</v>
      </c>
      <c r="L597">
        <v>3081</v>
      </c>
      <c r="M597">
        <v>3075</v>
      </c>
      <c r="N597">
        <v>2932</v>
      </c>
      <c r="O597">
        <v>2859</v>
      </c>
      <c r="P597">
        <v>2966</v>
      </c>
      <c r="Q597">
        <v>3164</v>
      </c>
      <c r="R597">
        <v>3503</v>
      </c>
      <c r="S597">
        <v>3373</v>
      </c>
      <c r="T597">
        <v>3348</v>
      </c>
      <c r="U597">
        <v>2922</v>
      </c>
      <c r="V597">
        <v>2798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97</v>
      </c>
      <c r="BD597">
        <v>97</v>
      </c>
      <c r="BE597">
        <v>97</v>
      </c>
      <c r="BF597">
        <v>97</v>
      </c>
      <c r="BG597">
        <v>97</v>
      </c>
      <c r="BH597">
        <v>97</v>
      </c>
      <c r="BI597">
        <v>97</v>
      </c>
      <c r="BJ597">
        <v>97</v>
      </c>
      <c r="BK597">
        <v>97</v>
      </c>
      <c r="BL597">
        <v>97</v>
      </c>
      <c r="BM597">
        <v>97</v>
      </c>
      <c r="BN597">
        <v>97</v>
      </c>
      <c r="BO597">
        <v>97</v>
      </c>
      <c r="BP597">
        <v>97</v>
      </c>
      <c r="BQ597">
        <v>97</v>
      </c>
      <c r="BR597">
        <v>97</v>
      </c>
      <c r="BS597">
        <v>1.0980209000000001</v>
      </c>
      <c r="BT597">
        <v>0.52904901000000004</v>
      </c>
      <c r="BU597">
        <v>1.0348326000000001</v>
      </c>
      <c r="BV597">
        <v>0.67835118000000005</v>
      </c>
      <c r="BW597">
        <v>1.0108554000000001</v>
      </c>
      <c r="BX597">
        <v>0.80071404999999995</v>
      </c>
      <c r="BY597">
        <v>0.97416358000000003</v>
      </c>
      <c r="BZ597">
        <v>0.89581305</v>
      </c>
      <c r="CA597">
        <v>0.93838045999999997</v>
      </c>
      <c r="CB597">
        <v>0.98701720000000004</v>
      </c>
      <c r="CC597">
        <v>1</v>
      </c>
      <c r="CD597">
        <v>1</v>
      </c>
      <c r="CE597">
        <v>1.0446865000000001</v>
      </c>
      <c r="CF597">
        <v>0.99805257999999997</v>
      </c>
      <c r="CG597">
        <v>1.0909224</v>
      </c>
      <c r="CH597">
        <v>0.95163907999999997</v>
      </c>
      <c r="CI597">
        <v>1.0703142999999999</v>
      </c>
      <c r="CJ597">
        <v>0.92794547000000005</v>
      </c>
      <c r="CK597">
        <v>1.0656261</v>
      </c>
      <c r="CL597">
        <v>0.96267446000000001</v>
      </c>
      <c r="CM597">
        <v>1.0671660000000001</v>
      </c>
      <c r="CN597">
        <v>1.0269393</v>
      </c>
      <c r="CO597">
        <v>1.0494865</v>
      </c>
      <c r="CP597">
        <v>1.1369685</v>
      </c>
      <c r="CQ597">
        <v>1.0329413999999999</v>
      </c>
      <c r="CR597">
        <v>1.0947743999999999</v>
      </c>
      <c r="CS597">
        <v>1.0283309</v>
      </c>
      <c r="CT597">
        <v>1.0866602000000001</v>
      </c>
      <c r="CU597">
        <v>1.0056902000000001</v>
      </c>
      <c r="CV597">
        <v>0.94839337999999995</v>
      </c>
      <c r="CW597">
        <v>0.97374185000000002</v>
      </c>
      <c r="CX597">
        <v>0.90814671000000002</v>
      </c>
    </row>
    <row r="598" spans="1:102" x14ac:dyDescent="0.2">
      <c r="A598" s="2">
        <f t="shared" si="22"/>
        <v>0</v>
      </c>
      <c r="B598" s="2">
        <f t="shared" si="23"/>
        <v>0</v>
      </c>
      <c r="C598" s="2">
        <v>0</v>
      </c>
      <c r="D598">
        <v>92930</v>
      </c>
      <c r="E598">
        <v>0</v>
      </c>
      <c r="F598">
        <v>0</v>
      </c>
      <c r="G598">
        <v>2795</v>
      </c>
      <c r="H598">
        <v>3420</v>
      </c>
      <c r="I598">
        <v>3408</v>
      </c>
      <c r="J598">
        <v>3343</v>
      </c>
      <c r="K598">
        <v>3381</v>
      </c>
      <c r="L598">
        <v>3073</v>
      </c>
      <c r="M598">
        <v>2939</v>
      </c>
      <c r="N598">
        <v>2712</v>
      </c>
      <c r="O598">
        <v>2921</v>
      </c>
      <c r="P598">
        <v>3448</v>
      </c>
      <c r="Q598">
        <v>3224</v>
      </c>
      <c r="R598">
        <v>3189</v>
      </c>
      <c r="S598">
        <v>3196</v>
      </c>
      <c r="T598">
        <v>3097</v>
      </c>
      <c r="U598">
        <v>3083</v>
      </c>
      <c r="V598">
        <v>3110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92</v>
      </c>
      <c r="BD598">
        <v>92</v>
      </c>
      <c r="BE598">
        <v>92</v>
      </c>
      <c r="BF598">
        <v>92</v>
      </c>
      <c r="BG598">
        <v>92</v>
      </c>
      <c r="BH598">
        <v>92</v>
      </c>
      <c r="BI598">
        <v>92</v>
      </c>
      <c r="BJ598">
        <v>92</v>
      </c>
      <c r="BK598">
        <v>92</v>
      </c>
      <c r="BL598">
        <v>92</v>
      </c>
      <c r="BM598">
        <v>92</v>
      </c>
      <c r="BN598">
        <v>92</v>
      </c>
      <c r="BO598">
        <v>92</v>
      </c>
      <c r="BP598">
        <v>92</v>
      </c>
      <c r="BQ598">
        <v>92</v>
      </c>
      <c r="BR598">
        <v>92</v>
      </c>
      <c r="BS598">
        <v>1.0980209000000001</v>
      </c>
      <c r="BT598">
        <v>0.90953466000000005</v>
      </c>
      <c r="BU598">
        <v>1.0348326000000001</v>
      </c>
      <c r="BV598">
        <v>1.112919</v>
      </c>
      <c r="BW598">
        <v>1.0108554000000001</v>
      </c>
      <c r="BX598">
        <v>1.1090139999999999</v>
      </c>
      <c r="BY598">
        <v>0.97416358000000003</v>
      </c>
      <c r="BZ598">
        <v>1.0878620000000001</v>
      </c>
      <c r="CA598">
        <v>0.93838045999999997</v>
      </c>
      <c r="CB598">
        <v>1.1002278000000001</v>
      </c>
      <c r="CC598">
        <v>1</v>
      </c>
      <c r="CD598">
        <v>1</v>
      </c>
      <c r="CE598">
        <v>1.0446865000000001</v>
      </c>
      <c r="CF598">
        <v>0.95639439999999998</v>
      </c>
      <c r="CG598">
        <v>1.0909224</v>
      </c>
      <c r="CH598">
        <v>0.88252522</v>
      </c>
      <c r="CI598">
        <v>1.0703142999999999</v>
      </c>
      <c r="CJ598">
        <v>0.95053692999999995</v>
      </c>
      <c r="CK598">
        <v>1.0656261</v>
      </c>
      <c r="CL598">
        <v>1.1220306</v>
      </c>
      <c r="CM598">
        <v>1.0671660000000001</v>
      </c>
      <c r="CN598">
        <v>1.0491377</v>
      </c>
      <c r="CO598">
        <v>1.0494865</v>
      </c>
      <c r="CP598">
        <v>1.0377481</v>
      </c>
      <c r="CQ598">
        <v>1.0329413999999999</v>
      </c>
      <c r="CR598">
        <v>1.0400259999999999</v>
      </c>
      <c r="CS598">
        <v>1.0283309</v>
      </c>
      <c r="CT598">
        <v>1.0078100000000001</v>
      </c>
      <c r="CU598">
        <v>1.0056902000000001</v>
      </c>
      <c r="CV598">
        <v>1.0032540999999999</v>
      </c>
      <c r="CW598">
        <v>0.97374185000000002</v>
      </c>
      <c r="CX598">
        <v>1.0120404000000001</v>
      </c>
    </row>
    <row r="599" spans="1:102" x14ac:dyDescent="0.2">
      <c r="A599" s="2">
        <f t="shared" si="22"/>
        <v>0</v>
      </c>
      <c r="B599" s="2">
        <f t="shared" si="23"/>
        <v>0</v>
      </c>
      <c r="C599" s="2">
        <v>0</v>
      </c>
      <c r="D599">
        <v>3575</v>
      </c>
      <c r="E599">
        <v>0</v>
      </c>
      <c r="F599">
        <v>0</v>
      </c>
      <c r="G599">
        <v>2713</v>
      </c>
      <c r="H599">
        <v>3014</v>
      </c>
      <c r="I599">
        <v>3002</v>
      </c>
      <c r="J599">
        <v>3154</v>
      </c>
      <c r="K599">
        <v>3214</v>
      </c>
      <c r="L599">
        <v>3061</v>
      </c>
      <c r="M599">
        <v>2992</v>
      </c>
      <c r="N599">
        <v>2877</v>
      </c>
      <c r="O599">
        <v>2947</v>
      </c>
      <c r="P599">
        <v>2914</v>
      </c>
      <c r="Q599">
        <v>1982</v>
      </c>
      <c r="R599">
        <v>2203</v>
      </c>
      <c r="S599">
        <v>2124</v>
      </c>
      <c r="T599">
        <v>2079</v>
      </c>
      <c r="U599">
        <v>2283</v>
      </c>
      <c r="V599">
        <v>2306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</v>
      </c>
      <c r="BD599">
        <v>3</v>
      </c>
      <c r="BE599">
        <v>3</v>
      </c>
      <c r="BF599">
        <v>3</v>
      </c>
      <c r="BG599">
        <v>3</v>
      </c>
      <c r="BH599">
        <v>3</v>
      </c>
      <c r="BI599">
        <v>3</v>
      </c>
      <c r="BJ599">
        <v>3</v>
      </c>
      <c r="BK599">
        <v>3</v>
      </c>
      <c r="BL599">
        <v>3</v>
      </c>
      <c r="BM599">
        <v>3</v>
      </c>
      <c r="BN599">
        <v>3</v>
      </c>
      <c r="BO599">
        <v>3</v>
      </c>
      <c r="BP599">
        <v>3</v>
      </c>
      <c r="BQ599">
        <v>3</v>
      </c>
      <c r="BR599">
        <v>3</v>
      </c>
      <c r="BS599">
        <v>1.0980209000000001</v>
      </c>
      <c r="BT599">
        <v>0.88631165999999995</v>
      </c>
      <c r="BU599">
        <v>1.0348326000000001</v>
      </c>
      <c r="BV599">
        <v>0.98464554000000004</v>
      </c>
      <c r="BW599">
        <v>1.0108554000000001</v>
      </c>
      <c r="BX599">
        <v>0.98072524999999999</v>
      </c>
      <c r="BY599">
        <v>0.97416358000000003</v>
      </c>
      <c r="BZ599">
        <v>1.0303822</v>
      </c>
      <c r="CA599">
        <v>0.93838045999999997</v>
      </c>
      <c r="CB599">
        <v>1.0499837000000001</v>
      </c>
      <c r="CC599">
        <v>1</v>
      </c>
      <c r="CD599">
        <v>1</v>
      </c>
      <c r="CE599">
        <v>1.0446865000000001</v>
      </c>
      <c r="CF599">
        <v>0.97745835000000003</v>
      </c>
      <c r="CG599">
        <v>1.0909224</v>
      </c>
      <c r="CH599">
        <v>0.93988892999999996</v>
      </c>
      <c r="CI599">
        <v>1.0703142999999999</v>
      </c>
      <c r="CJ599">
        <v>0.96275727</v>
      </c>
      <c r="CK599">
        <v>1.0656261</v>
      </c>
      <c r="CL599">
        <v>0.95197648000000001</v>
      </c>
      <c r="CM599">
        <v>1.0671660000000001</v>
      </c>
      <c r="CN599">
        <v>0.64750081999999998</v>
      </c>
      <c r="CO599">
        <v>1.0494865</v>
      </c>
      <c r="CP599">
        <v>0.71969943999999997</v>
      </c>
      <c r="CQ599">
        <v>1.0329413999999999</v>
      </c>
      <c r="CR599">
        <v>0.69389089000000004</v>
      </c>
      <c r="CS599">
        <v>1.0283309</v>
      </c>
      <c r="CT599">
        <v>0.67918981</v>
      </c>
      <c r="CU599">
        <v>1.0056902000000001</v>
      </c>
      <c r="CV599">
        <v>0.74583469000000002</v>
      </c>
      <c r="CW599">
        <v>0.97374185000000002</v>
      </c>
      <c r="CX599">
        <v>0.75334858000000005</v>
      </c>
    </row>
    <row r="600" spans="1:102" x14ac:dyDescent="0.2">
      <c r="A600" s="2">
        <f t="shared" si="22"/>
        <v>0</v>
      </c>
      <c r="B600" s="2">
        <f t="shared" si="23"/>
        <v>0</v>
      </c>
      <c r="C600" s="2">
        <v>0</v>
      </c>
      <c r="D600">
        <v>97330</v>
      </c>
      <c r="E600">
        <v>0</v>
      </c>
      <c r="F600">
        <v>0</v>
      </c>
      <c r="G600">
        <v>3226</v>
      </c>
      <c r="H600">
        <v>3196</v>
      </c>
      <c r="I600">
        <v>3349</v>
      </c>
      <c r="J600">
        <v>3522</v>
      </c>
      <c r="K600">
        <v>3599</v>
      </c>
      <c r="L600">
        <v>3027</v>
      </c>
      <c r="M600">
        <v>2857</v>
      </c>
      <c r="N600">
        <v>2816</v>
      </c>
      <c r="O600">
        <v>2680</v>
      </c>
      <c r="P600">
        <v>2576</v>
      </c>
      <c r="Q600">
        <v>2370</v>
      </c>
      <c r="R600">
        <v>2378</v>
      </c>
      <c r="S600">
        <v>2383</v>
      </c>
      <c r="T600">
        <v>2485</v>
      </c>
      <c r="U600">
        <v>2230</v>
      </c>
      <c r="V600">
        <v>2476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97</v>
      </c>
      <c r="BD600">
        <v>97</v>
      </c>
      <c r="BE600">
        <v>97</v>
      </c>
      <c r="BF600">
        <v>97</v>
      </c>
      <c r="BG600">
        <v>97</v>
      </c>
      <c r="BH600">
        <v>97</v>
      </c>
      <c r="BI600">
        <v>97</v>
      </c>
      <c r="BJ600">
        <v>97</v>
      </c>
      <c r="BK600">
        <v>97</v>
      </c>
      <c r="BL600">
        <v>97</v>
      </c>
      <c r="BM600">
        <v>97</v>
      </c>
      <c r="BN600">
        <v>97</v>
      </c>
      <c r="BO600">
        <v>97</v>
      </c>
      <c r="BP600">
        <v>97</v>
      </c>
      <c r="BQ600">
        <v>97</v>
      </c>
      <c r="BR600">
        <v>97</v>
      </c>
      <c r="BS600">
        <v>1.0980209000000001</v>
      </c>
      <c r="BT600">
        <v>1.0657417</v>
      </c>
      <c r="BU600">
        <v>1.0348326000000001</v>
      </c>
      <c r="BV600">
        <v>1.0558308999999999</v>
      </c>
      <c r="BW600">
        <v>1.0108554000000001</v>
      </c>
      <c r="BX600">
        <v>1.1063759</v>
      </c>
      <c r="BY600">
        <v>0.97416358000000003</v>
      </c>
      <c r="BZ600">
        <v>1.1635282</v>
      </c>
      <c r="CA600">
        <v>0.93838045999999997</v>
      </c>
      <c r="CB600">
        <v>1.188966</v>
      </c>
      <c r="CC600">
        <v>1</v>
      </c>
      <c r="CD600">
        <v>1</v>
      </c>
      <c r="CE600">
        <v>1.0446865000000001</v>
      </c>
      <c r="CF600">
        <v>0.94383877999999999</v>
      </c>
      <c r="CG600">
        <v>1.0909224</v>
      </c>
      <c r="CH600">
        <v>0.93029402000000005</v>
      </c>
      <c r="CI600">
        <v>1.0703142999999999</v>
      </c>
      <c r="CJ600">
        <v>0.88536504999999999</v>
      </c>
      <c r="CK600">
        <v>1.0656261</v>
      </c>
      <c r="CL600">
        <v>0.85100759999999998</v>
      </c>
      <c r="CM600">
        <v>1.0671660000000001</v>
      </c>
      <c r="CN600">
        <v>0.78295342000000001</v>
      </c>
      <c r="CO600">
        <v>1.0494865</v>
      </c>
      <c r="CP600">
        <v>0.78559630000000003</v>
      </c>
      <c r="CQ600">
        <v>1.0329413999999999</v>
      </c>
      <c r="CR600">
        <v>0.78724810000000001</v>
      </c>
      <c r="CS600">
        <v>1.0283309</v>
      </c>
      <c r="CT600">
        <v>0.82094482999999996</v>
      </c>
      <c r="CU600">
        <v>1.0056902000000001</v>
      </c>
      <c r="CV600">
        <v>0.73670301000000005</v>
      </c>
      <c r="CW600">
        <v>0.97374185000000002</v>
      </c>
      <c r="CX600">
        <v>0.81797158999999997</v>
      </c>
    </row>
    <row r="601" spans="1:102" x14ac:dyDescent="0.2">
      <c r="A601" s="2">
        <f t="shared" si="22"/>
        <v>0</v>
      </c>
      <c r="B601" s="2">
        <f t="shared" si="23"/>
        <v>0</v>
      </c>
      <c r="C601" s="2">
        <v>0</v>
      </c>
      <c r="D601">
        <v>33930</v>
      </c>
      <c r="E601">
        <v>0</v>
      </c>
      <c r="F601">
        <v>0</v>
      </c>
      <c r="G601">
        <v>2661</v>
      </c>
      <c r="H601">
        <v>2973</v>
      </c>
      <c r="I601">
        <v>3035</v>
      </c>
      <c r="J601">
        <v>2984</v>
      </c>
      <c r="K601">
        <v>2978</v>
      </c>
      <c r="L601">
        <v>3021</v>
      </c>
      <c r="M601">
        <v>3044</v>
      </c>
      <c r="N601">
        <v>2941</v>
      </c>
      <c r="O601">
        <v>2880</v>
      </c>
      <c r="P601">
        <v>2412</v>
      </c>
      <c r="Q601">
        <v>2184</v>
      </c>
      <c r="R601">
        <v>2112</v>
      </c>
      <c r="S601">
        <v>1980</v>
      </c>
      <c r="T601">
        <v>1861</v>
      </c>
      <c r="U601">
        <v>1864</v>
      </c>
      <c r="V601">
        <v>1873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33</v>
      </c>
      <c r="BD601">
        <v>33</v>
      </c>
      <c r="BE601">
        <v>33</v>
      </c>
      <c r="BF601">
        <v>33</v>
      </c>
      <c r="BG601">
        <v>33</v>
      </c>
      <c r="BH601">
        <v>33</v>
      </c>
      <c r="BI601">
        <v>33</v>
      </c>
      <c r="BJ601">
        <v>33</v>
      </c>
      <c r="BK601">
        <v>33</v>
      </c>
      <c r="BL601">
        <v>33</v>
      </c>
      <c r="BM601">
        <v>33</v>
      </c>
      <c r="BN601">
        <v>33</v>
      </c>
      <c r="BO601">
        <v>33</v>
      </c>
      <c r="BP601">
        <v>33</v>
      </c>
      <c r="BQ601">
        <v>33</v>
      </c>
      <c r="BR601">
        <v>33</v>
      </c>
      <c r="BS601">
        <v>1.0980209000000001</v>
      </c>
      <c r="BT601">
        <v>0.88083416000000003</v>
      </c>
      <c r="BU601">
        <v>1.0348326000000001</v>
      </c>
      <c r="BV601">
        <v>0.98411121999999995</v>
      </c>
      <c r="BW601">
        <v>1.0108554000000001</v>
      </c>
      <c r="BX601">
        <v>1.0046341999999999</v>
      </c>
      <c r="BY601">
        <v>0.97416358000000003</v>
      </c>
      <c r="BZ601">
        <v>0.98775239999999997</v>
      </c>
      <c r="CA601">
        <v>0.93838045999999997</v>
      </c>
      <c r="CB601">
        <v>0.98576629999999998</v>
      </c>
      <c r="CC601">
        <v>1</v>
      </c>
      <c r="CD601">
        <v>1</v>
      </c>
      <c r="CE601">
        <v>1.0446865000000001</v>
      </c>
      <c r="CF601">
        <v>1.0076134000000001</v>
      </c>
      <c r="CG601">
        <v>1.0909224</v>
      </c>
      <c r="CH601">
        <v>0.97351869999999996</v>
      </c>
      <c r="CI601">
        <v>1.0703142999999999</v>
      </c>
      <c r="CJ601">
        <v>0.95332671000000002</v>
      </c>
      <c r="CK601">
        <v>1.0656261</v>
      </c>
      <c r="CL601">
        <v>0.79841112000000003</v>
      </c>
      <c r="CM601">
        <v>1.0671660000000001</v>
      </c>
      <c r="CN601">
        <v>0.72293942</v>
      </c>
      <c r="CO601">
        <v>1.0494865</v>
      </c>
      <c r="CP601">
        <v>0.69910625999999998</v>
      </c>
      <c r="CQ601">
        <v>1.0329413999999999</v>
      </c>
      <c r="CR601">
        <v>0.65541212000000004</v>
      </c>
      <c r="CS601">
        <v>1.0283309</v>
      </c>
      <c r="CT601">
        <v>0.61602119</v>
      </c>
      <c r="CU601">
        <v>1.0056902000000001</v>
      </c>
      <c r="CV601">
        <v>0.61701423</v>
      </c>
      <c r="CW601">
        <v>0.97374185000000002</v>
      </c>
      <c r="CX601">
        <v>0.61999338000000004</v>
      </c>
    </row>
    <row r="602" spans="1:102" x14ac:dyDescent="0.2">
      <c r="A602" s="2">
        <f t="shared" si="22"/>
        <v>0</v>
      </c>
      <c r="B602" s="2">
        <f t="shared" si="23"/>
        <v>0</v>
      </c>
      <c r="C602" s="2">
        <v>0</v>
      </c>
      <c r="D602">
        <v>56020</v>
      </c>
      <c r="E602">
        <v>0</v>
      </c>
      <c r="F602">
        <v>0</v>
      </c>
      <c r="G602">
        <v>2220</v>
      </c>
      <c r="H602">
        <v>2320</v>
      </c>
      <c r="I602">
        <v>2830</v>
      </c>
      <c r="J602">
        <v>2752</v>
      </c>
      <c r="K602">
        <v>2944</v>
      </c>
      <c r="L602">
        <v>3016</v>
      </c>
      <c r="M602">
        <v>3360</v>
      </c>
      <c r="N602">
        <v>3662</v>
      </c>
      <c r="O602">
        <v>3686</v>
      </c>
      <c r="P602">
        <v>4047</v>
      </c>
      <c r="Q602">
        <v>4049</v>
      </c>
      <c r="R602">
        <v>4018</v>
      </c>
      <c r="S602">
        <v>4105</v>
      </c>
      <c r="T602">
        <v>4043</v>
      </c>
      <c r="U602">
        <v>4338</v>
      </c>
      <c r="V602">
        <v>4866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56</v>
      </c>
      <c r="BD602">
        <v>56</v>
      </c>
      <c r="BE602">
        <v>56</v>
      </c>
      <c r="BF602">
        <v>56</v>
      </c>
      <c r="BG602">
        <v>56</v>
      </c>
      <c r="BH602">
        <v>56</v>
      </c>
      <c r="BI602">
        <v>56</v>
      </c>
      <c r="BJ602">
        <v>56</v>
      </c>
      <c r="BK602">
        <v>56</v>
      </c>
      <c r="BL602">
        <v>56</v>
      </c>
      <c r="BM602">
        <v>56</v>
      </c>
      <c r="BN602">
        <v>56</v>
      </c>
      <c r="BO602">
        <v>56</v>
      </c>
      <c r="BP602">
        <v>56</v>
      </c>
      <c r="BQ602">
        <v>56</v>
      </c>
      <c r="BR602">
        <v>56</v>
      </c>
      <c r="BS602">
        <v>1.0980209000000001</v>
      </c>
      <c r="BT602">
        <v>0.73607427000000003</v>
      </c>
      <c r="BU602">
        <v>1.0348326000000001</v>
      </c>
      <c r="BV602">
        <v>0.76923076999999995</v>
      </c>
      <c r="BW602">
        <v>1.0108554000000001</v>
      </c>
      <c r="BX602">
        <v>0.93832890999999996</v>
      </c>
      <c r="BY602">
        <v>0.97416358000000003</v>
      </c>
      <c r="BZ602">
        <v>0.91246684</v>
      </c>
      <c r="CA602">
        <v>0.93838045999999997</v>
      </c>
      <c r="CB602">
        <v>0.97612732000000002</v>
      </c>
      <c r="CC602">
        <v>1</v>
      </c>
      <c r="CD602">
        <v>1</v>
      </c>
      <c r="CE602">
        <v>1.0446865000000001</v>
      </c>
      <c r="CF602">
        <v>1.1140584</v>
      </c>
      <c r="CG602">
        <v>1.0909224</v>
      </c>
      <c r="CH602">
        <v>1.214191</v>
      </c>
      <c r="CI602">
        <v>1.0703142999999999</v>
      </c>
      <c r="CJ602">
        <v>1.2221485000000001</v>
      </c>
      <c r="CK602">
        <v>1.0656261</v>
      </c>
      <c r="CL602">
        <v>1.3418435</v>
      </c>
      <c r="CM602">
        <v>1.0671660000000001</v>
      </c>
      <c r="CN602">
        <v>1.3425066000000001</v>
      </c>
      <c r="CO602">
        <v>1.0494865</v>
      </c>
      <c r="CP602">
        <v>1.3322281</v>
      </c>
      <c r="CQ602">
        <v>1.0329413999999999</v>
      </c>
      <c r="CR602">
        <v>1.3610743000000001</v>
      </c>
      <c r="CS602">
        <v>1.0283309</v>
      </c>
      <c r="CT602">
        <v>1.3405172000000001</v>
      </c>
      <c r="CU602">
        <v>1.0056902000000001</v>
      </c>
      <c r="CV602">
        <v>1.4383288999999999</v>
      </c>
      <c r="CW602">
        <v>0.97374185000000002</v>
      </c>
      <c r="CX602">
        <v>1.6133952</v>
      </c>
    </row>
    <row r="603" spans="1:102" x14ac:dyDescent="0.2">
      <c r="A603" s="2">
        <f t="shared" si="22"/>
        <v>0</v>
      </c>
      <c r="B603" s="2">
        <f t="shared" si="23"/>
        <v>0</v>
      </c>
      <c r="C603" s="2">
        <v>0</v>
      </c>
      <c r="D603">
        <v>86290</v>
      </c>
      <c r="E603">
        <v>0</v>
      </c>
      <c r="F603">
        <v>0</v>
      </c>
      <c r="G603">
        <v>2791</v>
      </c>
      <c r="H603">
        <v>2970</v>
      </c>
      <c r="I603">
        <v>2944</v>
      </c>
      <c r="J603">
        <v>3129</v>
      </c>
      <c r="K603">
        <v>3323</v>
      </c>
      <c r="L603">
        <v>3006</v>
      </c>
      <c r="M603">
        <v>2803</v>
      </c>
      <c r="N603">
        <v>2701</v>
      </c>
      <c r="O603">
        <v>2877</v>
      </c>
      <c r="P603">
        <v>2881</v>
      </c>
      <c r="Q603">
        <v>3341</v>
      </c>
      <c r="R603">
        <v>3585</v>
      </c>
      <c r="S603">
        <v>4003</v>
      </c>
      <c r="T603">
        <v>4222</v>
      </c>
      <c r="U603">
        <v>4261</v>
      </c>
      <c r="V603">
        <v>4418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86</v>
      </c>
      <c r="BD603">
        <v>86</v>
      </c>
      <c r="BE603">
        <v>86</v>
      </c>
      <c r="BF603">
        <v>86</v>
      </c>
      <c r="BG603">
        <v>86</v>
      </c>
      <c r="BH603">
        <v>86</v>
      </c>
      <c r="BI603">
        <v>86</v>
      </c>
      <c r="BJ603">
        <v>86</v>
      </c>
      <c r="BK603">
        <v>86</v>
      </c>
      <c r="BL603">
        <v>86</v>
      </c>
      <c r="BM603">
        <v>86</v>
      </c>
      <c r="BN603">
        <v>86</v>
      </c>
      <c r="BO603">
        <v>86</v>
      </c>
      <c r="BP603">
        <v>86</v>
      </c>
      <c r="BQ603">
        <v>86</v>
      </c>
      <c r="BR603">
        <v>86</v>
      </c>
      <c r="BS603">
        <v>1.0980209000000001</v>
      </c>
      <c r="BT603">
        <v>0.92847637999999999</v>
      </c>
      <c r="BU603">
        <v>1.0348326000000001</v>
      </c>
      <c r="BV603">
        <v>0.98802394999999998</v>
      </c>
      <c r="BW603">
        <v>1.0108554000000001</v>
      </c>
      <c r="BX603">
        <v>0.97937457999999999</v>
      </c>
      <c r="BY603">
        <v>0.97416358000000003</v>
      </c>
      <c r="BZ603">
        <v>1.0409181999999999</v>
      </c>
      <c r="CA603">
        <v>0.93838045999999997</v>
      </c>
      <c r="CB603">
        <v>1.1054558000000001</v>
      </c>
      <c r="CC603">
        <v>1</v>
      </c>
      <c r="CD603">
        <v>1</v>
      </c>
      <c r="CE603">
        <v>1.0446865000000001</v>
      </c>
      <c r="CF603">
        <v>0.93246839999999998</v>
      </c>
      <c r="CG603">
        <v>1.0909224</v>
      </c>
      <c r="CH603">
        <v>0.89853625999999998</v>
      </c>
      <c r="CI603">
        <v>1.0703142999999999</v>
      </c>
      <c r="CJ603">
        <v>0.95708583000000003</v>
      </c>
      <c r="CK603">
        <v>1.0656261</v>
      </c>
      <c r="CL603">
        <v>0.9584165</v>
      </c>
      <c r="CM603">
        <v>1.0671660000000001</v>
      </c>
      <c r="CN603">
        <v>1.1114438</v>
      </c>
      <c r="CO603">
        <v>1.0494865</v>
      </c>
      <c r="CP603">
        <v>1.1926148000000001</v>
      </c>
      <c r="CQ603">
        <v>1.0329413999999999</v>
      </c>
      <c r="CR603">
        <v>1.3316699999999999</v>
      </c>
      <c r="CS603">
        <v>1.0283309</v>
      </c>
      <c r="CT603">
        <v>1.4045243000000001</v>
      </c>
      <c r="CU603">
        <v>1.0056902000000001</v>
      </c>
      <c r="CV603">
        <v>1.4174983000000001</v>
      </c>
      <c r="CW603">
        <v>0.97374185000000002</v>
      </c>
      <c r="CX603">
        <v>1.4697271999999999</v>
      </c>
    </row>
    <row r="604" spans="1:102" x14ac:dyDescent="0.2">
      <c r="A604" s="2">
        <f t="shared" si="22"/>
        <v>0</v>
      </c>
      <c r="B604" s="2">
        <f t="shared" si="23"/>
        <v>0</v>
      </c>
      <c r="C604" s="2">
        <v>0</v>
      </c>
      <c r="D604">
        <v>39520</v>
      </c>
      <c r="E604">
        <v>0</v>
      </c>
      <c r="F604">
        <v>0</v>
      </c>
      <c r="G604">
        <v>2493</v>
      </c>
      <c r="H604">
        <v>2708</v>
      </c>
      <c r="I604">
        <v>3014</v>
      </c>
      <c r="J604">
        <v>3012</v>
      </c>
      <c r="K604">
        <v>3101</v>
      </c>
      <c r="L604">
        <v>3005</v>
      </c>
      <c r="M604">
        <v>3126</v>
      </c>
      <c r="N604">
        <v>3156</v>
      </c>
      <c r="O604">
        <v>3229</v>
      </c>
      <c r="P604">
        <v>3237</v>
      </c>
      <c r="Q604">
        <v>3667</v>
      </c>
      <c r="R604">
        <v>3976</v>
      </c>
      <c r="S604">
        <v>4151</v>
      </c>
      <c r="T604">
        <v>4340</v>
      </c>
      <c r="U604">
        <v>4962</v>
      </c>
      <c r="V604">
        <v>4970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39</v>
      </c>
      <c r="BD604">
        <v>39</v>
      </c>
      <c r="BE604">
        <v>39</v>
      </c>
      <c r="BF604">
        <v>39</v>
      </c>
      <c r="BG604">
        <v>39</v>
      </c>
      <c r="BH604">
        <v>39</v>
      </c>
      <c r="BI604">
        <v>39</v>
      </c>
      <c r="BJ604">
        <v>39</v>
      </c>
      <c r="BK604">
        <v>39</v>
      </c>
      <c r="BL604">
        <v>39</v>
      </c>
      <c r="BM604">
        <v>39</v>
      </c>
      <c r="BN604">
        <v>39</v>
      </c>
      <c r="BO604">
        <v>39</v>
      </c>
      <c r="BP604">
        <v>39</v>
      </c>
      <c r="BQ604">
        <v>39</v>
      </c>
      <c r="BR604">
        <v>39</v>
      </c>
      <c r="BS604">
        <v>1.0980209000000001</v>
      </c>
      <c r="BT604">
        <v>0.8296173</v>
      </c>
      <c r="BU604">
        <v>1.0348326000000001</v>
      </c>
      <c r="BV604">
        <v>0.90116472999999997</v>
      </c>
      <c r="BW604">
        <v>1.0108554000000001</v>
      </c>
      <c r="BX604">
        <v>1.0029950000000001</v>
      </c>
      <c r="BY604">
        <v>0.97416358000000003</v>
      </c>
      <c r="BZ604">
        <v>1.0023295000000001</v>
      </c>
      <c r="CA604">
        <v>0.93838045999999997</v>
      </c>
      <c r="CB604">
        <v>1.0319468000000001</v>
      </c>
      <c r="CC604">
        <v>1</v>
      </c>
      <c r="CD604">
        <v>1</v>
      </c>
      <c r="CE604">
        <v>1.0446865000000001</v>
      </c>
      <c r="CF604">
        <v>1.0402662</v>
      </c>
      <c r="CG604">
        <v>1.0909224</v>
      </c>
      <c r="CH604">
        <v>1.0502495999999999</v>
      </c>
      <c r="CI604">
        <v>1.0703142999999999</v>
      </c>
      <c r="CJ604">
        <v>1.0745423999999999</v>
      </c>
      <c r="CK604">
        <v>1.0656261</v>
      </c>
      <c r="CL604">
        <v>1.0772047</v>
      </c>
      <c r="CM604">
        <v>1.0671660000000001</v>
      </c>
      <c r="CN604">
        <v>1.2202995000000001</v>
      </c>
      <c r="CO604">
        <v>1.0494865</v>
      </c>
      <c r="CP604">
        <v>1.3231280999999999</v>
      </c>
      <c r="CQ604">
        <v>1.0329413999999999</v>
      </c>
      <c r="CR604">
        <v>1.3813644</v>
      </c>
      <c r="CS604">
        <v>1.0283309</v>
      </c>
      <c r="CT604">
        <v>1.4442596000000001</v>
      </c>
      <c r="CU604">
        <v>1.0056902000000001</v>
      </c>
      <c r="CV604">
        <v>1.6512479</v>
      </c>
      <c r="CW604">
        <v>0.97374185000000002</v>
      </c>
      <c r="CX604">
        <v>1.6539101</v>
      </c>
    </row>
    <row r="605" spans="1:102" x14ac:dyDescent="0.2">
      <c r="A605" s="2">
        <f t="shared" si="22"/>
        <v>0</v>
      </c>
      <c r="B605" s="2">
        <f t="shared" si="23"/>
        <v>0</v>
      </c>
      <c r="C605" s="2">
        <v>0</v>
      </c>
      <c r="D605">
        <v>67330</v>
      </c>
      <c r="E605">
        <v>0</v>
      </c>
      <c r="F605">
        <v>0</v>
      </c>
      <c r="G605">
        <v>1877</v>
      </c>
      <c r="H605">
        <v>2154</v>
      </c>
      <c r="I605">
        <v>2566</v>
      </c>
      <c r="J605">
        <v>2706</v>
      </c>
      <c r="K605">
        <v>2817</v>
      </c>
      <c r="L605">
        <v>2994</v>
      </c>
      <c r="M605">
        <v>3054</v>
      </c>
      <c r="N605">
        <v>3721</v>
      </c>
      <c r="O605">
        <v>3972</v>
      </c>
      <c r="P605">
        <v>4916</v>
      </c>
      <c r="Q605">
        <v>4388</v>
      </c>
      <c r="R605">
        <v>4328</v>
      </c>
      <c r="S605">
        <v>4784</v>
      </c>
      <c r="T605">
        <v>3827</v>
      </c>
      <c r="U605">
        <v>4540</v>
      </c>
      <c r="V605">
        <v>4988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67</v>
      </c>
      <c r="BD605">
        <v>67</v>
      </c>
      <c r="BE605">
        <v>67</v>
      </c>
      <c r="BF605">
        <v>67</v>
      </c>
      <c r="BG605">
        <v>67</v>
      </c>
      <c r="BH605">
        <v>67</v>
      </c>
      <c r="BI605">
        <v>67</v>
      </c>
      <c r="BJ605">
        <v>67</v>
      </c>
      <c r="BK605">
        <v>67</v>
      </c>
      <c r="BL605">
        <v>67</v>
      </c>
      <c r="BM605">
        <v>67</v>
      </c>
      <c r="BN605">
        <v>67</v>
      </c>
      <c r="BO605">
        <v>67</v>
      </c>
      <c r="BP605">
        <v>67</v>
      </c>
      <c r="BQ605">
        <v>67</v>
      </c>
      <c r="BR605">
        <v>67</v>
      </c>
      <c r="BS605">
        <v>1.0980209000000001</v>
      </c>
      <c r="BT605">
        <v>0.62692051000000004</v>
      </c>
      <c r="BU605">
        <v>1.0348326000000001</v>
      </c>
      <c r="BV605">
        <v>0.71943888</v>
      </c>
      <c r="BW605">
        <v>1.0108554000000001</v>
      </c>
      <c r="BX605">
        <v>0.85704743000000005</v>
      </c>
      <c r="BY605">
        <v>0.97416358000000003</v>
      </c>
      <c r="BZ605">
        <v>0.90380762000000003</v>
      </c>
      <c r="CA605">
        <v>0.93838045999999997</v>
      </c>
      <c r="CB605">
        <v>0.94088176000000001</v>
      </c>
      <c r="CC605">
        <v>1</v>
      </c>
      <c r="CD605">
        <v>1</v>
      </c>
      <c r="CE605">
        <v>1.0446865000000001</v>
      </c>
      <c r="CF605">
        <v>1.0200400999999999</v>
      </c>
      <c r="CG605">
        <v>1.0909224</v>
      </c>
      <c r="CH605">
        <v>1.2428189999999999</v>
      </c>
      <c r="CI605">
        <v>1.0703142999999999</v>
      </c>
      <c r="CJ605">
        <v>1.3266533</v>
      </c>
      <c r="CK605">
        <v>1.0656261</v>
      </c>
      <c r="CL605">
        <v>1.6419505999999999</v>
      </c>
      <c r="CM605">
        <v>1.0671660000000001</v>
      </c>
      <c r="CN605">
        <v>1.4655978999999999</v>
      </c>
      <c r="CO605">
        <v>1.0494865</v>
      </c>
      <c r="CP605">
        <v>1.4455578</v>
      </c>
      <c r="CQ605">
        <v>1.0329413999999999</v>
      </c>
      <c r="CR605">
        <v>1.5978623999999999</v>
      </c>
      <c r="CS605">
        <v>1.0283309</v>
      </c>
      <c r="CT605">
        <v>1.2782230999999999</v>
      </c>
      <c r="CU605">
        <v>1.0056902000000001</v>
      </c>
      <c r="CV605">
        <v>1.5163660999999999</v>
      </c>
      <c r="CW605">
        <v>0.97374185000000002</v>
      </c>
      <c r="CX605">
        <v>1.6659987000000001</v>
      </c>
    </row>
    <row r="606" spans="1:102" x14ac:dyDescent="0.2">
      <c r="A606" s="2">
        <f t="shared" si="22"/>
        <v>0</v>
      </c>
      <c r="B606" s="2">
        <f t="shared" si="23"/>
        <v>0</v>
      </c>
      <c r="C606" s="2">
        <v>0</v>
      </c>
      <c r="D606">
        <v>72540</v>
      </c>
      <c r="E606">
        <v>0</v>
      </c>
      <c r="F606">
        <v>0</v>
      </c>
      <c r="G606">
        <v>2705</v>
      </c>
      <c r="H606">
        <v>3274</v>
      </c>
      <c r="I606">
        <v>3203</v>
      </c>
      <c r="J606">
        <v>3225</v>
      </c>
      <c r="K606">
        <v>3542</v>
      </c>
      <c r="L606">
        <v>2993</v>
      </c>
      <c r="M606">
        <v>2499</v>
      </c>
      <c r="N606">
        <v>2468</v>
      </c>
      <c r="O606">
        <v>2560</v>
      </c>
      <c r="P606">
        <v>2840</v>
      </c>
      <c r="Q606">
        <v>2624</v>
      </c>
      <c r="R606">
        <v>2154</v>
      </c>
      <c r="S606">
        <v>2112</v>
      </c>
      <c r="T606">
        <v>1724</v>
      </c>
      <c r="U606">
        <v>1773</v>
      </c>
      <c r="V606">
        <v>1923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72</v>
      </c>
      <c r="BD606">
        <v>72</v>
      </c>
      <c r="BE606">
        <v>72</v>
      </c>
      <c r="BF606">
        <v>72</v>
      </c>
      <c r="BG606">
        <v>72</v>
      </c>
      <c r="BH606">
        <v>72</v>
      </c>
      <c r="BI606">
        <v>72</v>
      </c>
      <c r="BJ606">
        <v>72</v>
      </c>
      <c r="BK606">
        <v>72</v>
      </c>
      <c r="BL606">
        <v>72</v>
      </c>
      <c r="BM606">
        <v>72</v>
      </c>
      <c r="BN606">
        <v>72</v>
      </c>
      <c r="BO606">
        <v>72</v>
      </c>
      <c r="BP606">
        <v>72</v>
      </c>
      <c r="BQ606">
        <v>72</v>
      </c>
      <c r="BR606">
        <v>72</v>
      </c>
      <c r="BS606">
        <v>1.0980209000000001</v>
      </c>
      <c r="BT606">
        <v>0.90377547999999996</v>
      </c>
      <c r="BU606">
        <v>1.0348326000000001</v>
      </c>
      <c r="BV606">
        <v>1.0938857</v>
      </c>
      <c r="BW606">
        <v>1.0108554000000001</v>
      </c>
      <c r="BX606">
        <v>1.0701636999999999</v>
      </c>
      <c r="BY606">
        <v>0.97416358000000003</v>
      </c>
      <c r="BZ606">
        <v>1.0775142</v>
      </c>
      <c r="CA606">
        <v>0.93838045999999997</v>
      </c>
      <c r="CB606">
        <v>1.1834279999999999</v>
      </c>
      <c r="CC606">
        <v>1</v>
      </c>
      <c r="CD606">
        <v>1</v>
      </c>
      <c r="CE606">
        <v>1.0446865000000001</v>
      </c>
      <c r="CF606">
        <v>0.83494820999999997</v>
      </c>
      <c r="CG606">
        <v>1.0909224</v>
      </c>
      <c r="CH606">
        <v>0.82459070999999995</v>
      </c>
      <c r="CI606">
        <v>1.0703142999999999</v>
      </c>
      <c r="CJ606">
        <v>0.85532909999999995</v>
      </c>
      <c r="CK606">
        <v>1.0656261</v>
      </c>
      <c r="CL606">
        <v>0.94888072000000001</v>
      </c>
      <c r="CM606">
        <v>1.0671660000000001</v>
      </c>
      <c r="CN606">
        <v>0.87671233000000004</v>
      </c>
      <c r="CO606">
        <v>1.0494865</v>
      </c>
      <c r="CP606">
        <v>0.71967924999999999</v>
      </c>
      <c r="CQ606">
        <v>1.0329413999999999</v>
      </c>
      <c r="CR606">
        <v>0.70564651</v>
      </c>
      <c r="CS606">
        <v>1.0283309</v>
      </c>
      <c r="CT606">
        <v>0.57601069000000005</v>
      </c>
      <c r="CU606">
        <v>1.0056902000000001</v>
      </c>
      <c r="CV606">
        <v>0.59238223000000001</v>
      </c>
      <c r="CW606">
        <v>0.97374185000000002</v>
      </c>
      <c r="CX606">
        <v>0.64249915999999996</v>
      </c>
    </row>
    <row r="607" spans="1:102" x14ac:dyDescent="0.2">
      <c r="A607" s="2">
        <f t="shared" si="22"/>
        <v>0</v>
      </c>
      <c r="B607" s="2">
        <f t="shared" si="23"/>
        <v>0</v>
      </c>
      <c r="C607" s="2">
        <v>0</v>
      </c>
      <c r="D607">
        <v>79620</v>
      </c>
      <c r="E607">
        <v>0</v>
      </c>
      <c r="F607">
        <v>0</v>
      </c>
      <c r="G607">
        <v>3662</v>
      </c>
      <c r="H607">
        <v>3914</v>
      </c>
      <c r="I607">
        <v>3551</v>
      </c>
      <c r="J607">
        <v>3261</v>
      </c>
      <c r="K607">
        <v>3237</v>
      </c>
      <c r="L607">
        <v>2992</v>
      </c>
      <c r="M607">
        <v>2783</v>
      </c>
      <c r="N607">
        <v>2615</v>
      </c>
      <c r="O607">
        <v>2956</v>
      </c>
      <c r="P607">
        <v>3380</v>
      </c>
      <c r="Q607">
        <v>3385</v>
      </c>
      <c r="R607">
        <v>3389</v>
      </c>
      <c r="S607">
        <v>3812</v>
      </c>
      <c r="T607">
        <v>3587</v>
      </c>
      <c r="U607">
        <v>3616</v>
      </c>
      <c r="V607">
        <v>3504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79</v>
      </c>
      <c r="BD607">
        <v>79</v>
      </c>
      <c r="BE607">
        <v>79</v>
      </c>
      <c r="BF607">
        <v>79</v>
      </c>
      <c r="BG607">
        <v>79</v>
      </c>
      <c r="BH607">
        <v>79</v>
      </c>
      <c r="BI607">
        <v>79</v>
      </c>
      <c r="BJ607">
        <v>79</v>
      </c>
      <c r="BK607">
        <v>79</v>
      </c>
      <c r="BL607">
        <v>79</v>
      </c>
      <c r="BM607">
        <v>79</v>
      </c>
      <c r="BN607">
        <v>79</v>
      </c>
      <c r="BO607">
        <v>79</v>
      </c>
      <c r="BP607">
        <v>79</v>
      </c>
      <c r="BQ607">
        <v>79</v>
      </c>
      <c r="BR607">
        <v>79</v>
      </c>
      <c r="BS607">
        <v>1.0980209000000001</v>
      </c>
      <c r="BT607">
        <v>1.2239305</v>
      </c>
      <c r="BU607">
        <v>1.0348326000000001</v>
      </c>
      <c r="BV607">
        <v>1.3081551</v>
      </c>
      <c r="BW607">
        <v>1.0108554000000001</v>
      </c>
      <c r="BX607">
        <v>1.1868316000000001</v>
      </c>
      <c r="BY607">
        <v>0.97416358000000003</v>
      </c>
      <c r="BZ607">
        <v>1.0899064000000001</v>
      </c>
      <c r="CA607">
        <v>0.93838045999999997</v>
      </c>
      <c r="CB607">
        <v>1.081885</v>
      </c>
      <c r="CC607">
        <v>1</v>
      </c>
      <c r="CD607">
        <v>1</v>
      </c>
      <c r="CE607">
        <v>1.0446865000000001</v>
      </c>
      <c r="CF607">
        <v>0.93014706000000003</v>
      </c>
      <c r="CG607">
        <v>1.0909224</v>
      </c>
      <c r="CH607">
        <v>0.87399733000000002</v>
      </c>
      <c r="CI607">
        <v>1.0703142999999999</v>
      </c>
      <c r="CJ607">
        <v>0.98796790999999995</v>
      </c>
      <c r="CK607">
        <v>1.0656261</v>
      </c>
      <c r="CL607">
        <v>1.1296790999999999</v>
      </c>
      <c r="CM607">
        <v>1.0671660000000001</v>
      </c>
      <c r="CN607">
        <v>1.1313503</v>
      </c>
      <c r="CO607">
        <v>1.0494865</v>
      </c>
      <c r="CP607">
        <v>1.1326871999999999</v>
      </c>
      <c r="CQ607">
        <v>1.0329413999999999</v>
      </c>
      <c r="CR607">
        <v>1.2740642</v>
      </c>
      <c r="CS607">
        <v>1.0283309</v>
      </c>
      <c r="CT607">
        <v>1.1988635999999999</v>
      </c>
      <c r="CU607">
        <v>1.0056902000000001</v>
      </c>
      <c r="CV607">
        <v>1.2085561</v>
      </c>
      <c r="CW607">
        <v>0.97374185000000002</v>
      </c>
      <c r="CX607">
        <v>1.1711229999999999</v>
      </c>
    </row>
    <row r="608" spans="1:102" x14ac:dyDescent="0.2">
      <c r="A608" s="2">
        <f t="shared" si="22"/>
        <v>0</v>
      </c>
      <c r="B608" s="2">
        <f t="shared" si="23"/>
        <v>0</v>
      </c>
      <c r="C608" s="2">
        <v>0</v>
      </c>
      <c r="D608">
        <v>70330</v>
      </c>
      <c r="E608">
        <v>0</v>
      </c>
      <c r="F608">
        <v>0</v>
      </c>
      <c r="G608">
        <v>2868</v>
      </c>
      <c r="H608">
        <v>3300</v>
      </c>
      <c r="I608">
        <v>3360</v>
      </c>
      <c r="J608">
        <v>3409</v>
      </c>
      <c r="K608">
        <v>3682</v>
      </c>
      <c r="L608">
        <v>2972</v>
      </c>
      <c r="M608">
        <v>2973</v>
      </c>
      <c r="N608">
        <v>2982</v>
      </c>
      <c r="O608">
        <v>2798</v>
      </c>
      <c r="P608">
        <v>949</v>
      </c>
      <c r="Q608">
        <v>878</v>
      </c>
      <c r="R608">
        <v>858</v>
      </c>
      <c r="S608">
        <v>911</v>
      </c>
      <c r="T608">
        <v>883</v>
      </c>
      <c r="U608">
        <v>822</v>
      </c>
      <c r="V608">
        <v>627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70</v>
      </c>
      <c r="BD608">
        <v>70</v>
      </c>
      <c r="BE608">
        <v>70</v>
      </c>
      <c r="BF608">
        <v>70</v>
      </c>
      <c r="BG608">
        <v>70</v>
      </c>
      <c r="BH608">
        <v>70</v>
      </c>
      <c r="BI608">
        <v>70</v>
      </c>
      <c r="BJ608">
        <v>70</v>
      </c>
      <c r="BK608">
        <v>70</v>
      </c>
      <c r="BL608">
        <v>70</v>
      </c>
      <c r="BM608">
        <v>70</v>
      </c>
      <c r="BN608">
        <v>70</v>
      </c>
      <c r="BO608">
        <v>70</v>
      </c>
      <c r="BP608">
        <v>70</v>
      </c>
      <c r="BQ608">
        <v>70</v>
      </c>
      <c r="BR608">
        <v>70</v>
      </c>
      <c r="BS608">
        <v>1.0980209000000001</v>
      </c>
      <c r="BT608">
        <v>0.96500673000000003</v>
      </c>
      <c r="BU608">
        <v>1.0348326000000001</v>
      </c>
      <c r="BV608">
        <v>1.1103634</v>
      </c>
      <c r="BW608">
        <v>1.0108554000000001</v>
      </c>
      <c r="BX608">
        <v>1.1305518000000001</v>
      </c>
      <c r="BY608">
        <v>0.97416358000000003</v>
      </c>
      <c r="BZ608">
        <v>1.1470389999999999</v>
      </c>
      <c r="CA608">
        <v>0.93838045999999997</v>
      </c>
      <c r="CB608">
        <v>1.2388964</v>
      </c>
      <c r="CC608">
        <v>1</v>
      </c>
      <c r="CD608">
        <v>1</v>
      </c>
      <c r="CE608">
        <v>1.0446865000000001</v>
      </c>
      <c r="CF608">
        <v>1.0003365</v>
      </c>
      <c r="CG608">
        <v>1.0909224</v>
      </c>
      <c r="CH608">
        <v>1.0033647000000001</v>
      </c>
      <c r="CI608">
        <v>1.0703142999999999</v>
      </c>
      <c r="CJ608">
        <v>0.94145356999999996</v>
      </c>
      <c r="CK608">
        <v>1.0656261</v>
      </c>
      <c r="CL608">
        <v>0.31931358999999998</v>
      </c>
      <c r="CM608">
        <v>1.0671660000000001</v>
      </c>
      <c r="CN608">
        <v>0.29542395999999999</v>
      </c>
      <c r="CO608">
        <v>1.0494865</v>
      </c>
      <c r="CP608">
        <v>0.28869447999999998</v>
      </c>
      <c r="CQ608">
        <v>1.0329413999999999</v>
      </c>
      <c r="CR608">
        <v>0.30652759000000002</v>
      </c>
      <c r="CS608">
        <v>1.0283309</v>
      </c>
      <c r="CT608">
        <v>0.29710632999999997</v>
      </c>
      <c r="CU608">
        <v>1.0056902000000001</v>
      </c>
      <c r="CV608">
        <v>0.27658143000000002</v>
      </c>
      <c r="CW608">
        <v>0.97374185000000002</v>
      </c>
      <c r="CX608">
        <v>0.21096904</v>
      </c>
    </row>
    <row r="609" spans="1:102" x14ac:dyDescent="0.2">
      <c r="A609" s="2">
        <f t="shared" si="22"/>
        <v>0</v>
      </c>
      <c r="B609" s="2">
        <f t="shared" si="23"/>
        <v>0</v>
      </c>
      <c r="C609" s="2">
        <v>0</v>
      </c>
      <c r="D609">
        <v>80190</v>
      </c>
      <c r="E609">
        <v>0</v>
      </c>
      <c r="F609">
        <v>0</v>
      </c>
      <c r="G609">
        <v>5654</v>
      </c>
      <c r="H609">
        <v>6182</v>
      </c>
      <c r="I609">
        <v>4827</v>
      </c>
      <c r="J609">
        <v>5667</v>
      </c>
      <c r="K609">
        <v>4343</v>
      </c>
      <c r="L609">
        <v>2971</v>
      </c>
      <c r="M609">
        <v>2325</v>
      </c>
      <c r="N609">
        <v>1708</v>
      </c>
      <c r="O609">
        <v>1636</v>
      </c>
      <c r="P609">
        <v>1621</v>
      </c>
      <c r="Q609">
        <v>1128</v>
      </c>
      <c r="R609">
        <v>1155</v>
      </c>
      <c r="S609">
        <v>1111</v>
      </c>
      <c r="T609">
        <v>1170</v>
      </c>
      <c r="U609">
        <v>1140</v>
      </c>
      <c r="V609">
        <v>1061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80</v>
      </c>
      <c r="BD609">
        <v>80</v>
      </c>
      <c r="BE609">
        <v>80</v>
      </c>
      <c r="BF609">
        <v>80</v>
      </c>
      <c r="BG609">
        <v>80</v>
      </c>
      <c r="BH609">
        <v>80</v>
      </c>
      <c r="BI609">
        <v>80</v>
      </c>
      <c r="BJ609">
        <v>80</v>
      </c>
      <c r="BK609">
        <v>80</v>
      </c>
      <c r="BL609">
        <v>80</v>
      </c>
      <c r="BM609">
        <v>80</v>
      </c>
      <c r="BN609">
        <v>80</v>
      </c>
      <c r="BO609">
        <v>80</v>
      </c>
      <c r="BP609">
        <v>80</v>
      </c>
      <c r="BQ609">
        <v>80</v>
      </c>
      <c r="BR609">
        <v>80</v>
      </c>
      <c r="BS609">
        <v>1.0980209000000001</v>
      </c>
      <c r="BT609">
        <v>1.9030628999999999</v>
      </c>
      <c r="BU609">
        <v>1.0348326000000001</v>
      </c>
      <c r="BV609">
        <v>2.0807809000000002</v>
      </c>
      <c r="BW609">
        <v>1.0108554000000001</v>
      </c>
      <c r="BX609">
        <v>1.6247054999999999</v>
      </c>
      <c r="BY609">
        <v>0.97416358000000003</v>
      </c>
      <c r="BZ609">
        <v>1.9074386000000001</v>
      </c>
      <c r="CA609">
        <v>0.93838045999999997</v>
      </c>
      <c r="CB609">
        <v>1.4617974</v>
      </c>
      <c r="CC609">
        <v>1</v>
      </c>
      <c r="CD609">
        <v>1</v>
      </c>
      <c r="CE609">
        <v>1.0446865000000001</v>
      </c>
      <c r="CF609">
        <v>0.78256479000000001</v>
      </c>
      <c r="CG609">
        <v>1.0909224</v>
      </c>
      <c r="CH609">
        <v>0.57489060999999997</v>
      </c>
      <c r="CI609">
        <v>1.0703142999999999</v>
      </c>
      <c r="CJ609">
        <v>0.55065633999999997</v>
      </c>
      <c r="CK609">
        <v>1.0656261</v>
      </c>
      <c r="CL609">
        <v>0.54560754</v>
      </c>
      <c r="CM609">
        <v>1.0671660000000001</v>
      </c>
      <c r="CN609">
        <v>0.37967013999999999</v>
      </c>
      <c r="CO609">
        <v>1.0494865</v>
      </c>
      <c r="CP609">
        <v>0.38875799</v>
      </c>
      <c r="CQ609">
        <v>1.0329413999999999</v>
      </c>
      <c r="CR609">
        <v>0.37394817000000002</v>
      </c>
      <c r="CS609">
        <v>1.0283309</v>
      </c>
      <c r="CT609">
        <v>0.39380680000000001</v>
      </c>
      <c r="CU609">
        <v>1.0056902000000001</v>
      </c>
      <c r="CV609">
        <v>0.38370918999999998</v>
      </c>
      <c r="CW609">
        <v>0.97374185000000002</v>
      </c>
      <c r="CX609">
        <v>0.35711882</v>
      </c>
    </row>
    <row r="610" spans="1:102" x14ac:dyDescent="0.2">
      <c r="A610" s="2">
        <f t="shared" si="22"/>
        <v>0</v>
      </c>
      <c r="B610" s="2">
        <f t="shared" si="23"/>
        <v>0</v>
      </c>
      <c r="C610" s="2">
        <v>0</v>
      </c>
      <c r="D610">
        <v>1990</v>
      </c>
      <c r="E610">
        <v>0</v>
      </c>
      <c r="F610">
        <v>0</v>
      </c>
      <c r="G610">
        <v>1481</v>
      </c>
      <c r="H610">
        <v>1955</v>
      </c>
      <c r="I610">
        <v>2095</v>
      </c>
      <c r="J610">
        <v>2627</v>
      </c>
      <c r="K610">
        <v>2398</v>
      </c>
      <c r="L610">
        <v>2967</v>
      </c>
      <c r="M610">
        <v>2272</v>
      </c>
      <c r="N610">
        <v>1290</v>
      </c>
      <c r="O610">
        <v>1630</v>
      </c>
      <c r="P610">
        <v>1508</v>
      </c>
      <c r="Q610">
        <v>1551</v>
      </c>
      <c r="R610">
        <v>1799</v>
      </c>
      <c r="S610">
        <v>1808</v>
      </c>
      <c r="T610">
        <v>2111</v>
      </c>
      <c r="U610">
        <v>2334</v>
      </c>
      <c r="V610">
        <v>1452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1.0980209000000001</v>
      </c>
      <c r="BT610">
        <v>0.49915739999999997</v>
      </c>
      <c r="BU610">
        <v>1.0348326000000001</v>
      </c>
      <c r="BV610">
        <v>0.65891473</v>
      </c>
      <c r="BW610">
        <v>1.0108554000000001</v>
      </c>
      <c r="BX610">
        <v>0.70610044000000005</v>
      </c>
      <c r="BY610">
        <v>0.97416358000000003</v>
      </c>
      <c r="BZ610">
        <v>0.88540613000000001</v>
      </c>
      <c r="CA610">
        <v>0.93838045999999997</v>
      </c>
      <c r="CB610">
        <v>0.80822380000000005</v>
      </c>
      <c r="CC610">
        <v>1</v>
      </c>
      <c r="CD610">
        <v>1</v>
      </c>
      <c r="CE610">
        <v>1.0446865000000001</v>
      </c>
      <c r="CF610">
        <v>0.76575665999999998</v>
      </c>
      <c r="CG610">
        <v>1.0909224</v>
      </c>
      <c r="CH610">
        <v>0.43478261000000001</v>
      </c>
      <c r="CI610">
        <v>1.0703142999999999</v>
      </c>
      <c r="CJ610">
        <v>0.54937647000000001</v>
      </c>
      <c r="CK610">
        <v>1.0656261</v>
      </c>
      <c r="CL610">
        <v>0.50825750000000003</v>
      </c>
      <c r="CM610">
        <v>1.0671660000000001</v>
      </c>
      <c r="CN610">
        <v>0.52275024999999997</v>
      </c>
      <c r="CO610">
        <v>1.0494865</v>
      </c>
      <c r="CP610">
        <v>0.60633636999999996</v>
      </c>
      <c r="CQ610">
        <v>1.0329413999999999</v>
      </c>
      <c r="CR610">
        <v>0.60936973000000005</v>
      </c>
      <c r="CS610">
        <v>1.0283309</v>
      </c>
      <c r="CT610">
        <v>0.71149309000000005</v>
      </c>
      <c r="CU610">
        <v>1.0056902000000001</v>
      </c>
      <c r="CV610">
        <v>0.78665319</v>
      </c>
      <c r="CW610">
        <v>0.97374185000000002</v>
      </c>
      <c r="CX610">
        <v>0.48938322000000001</v>
      </c>
    </row>
    <row r="611" spans="1:102" x14ac:dyDescent="0.2">
      <c r="A611" s="2">
        <f t="shared" si="22"/>
        <v>0</v>
      </c>
      <c r="B611" s="2">
        <f t="shared" si="23"/>
        <v>0</v>
      </c>
      <c r="C611" s="2">
        <v>0</v>
      </c>
      <c r="D611">
        <v>67130</v>
      </c>
      <c r="E611">
        <v>0</v>
      </c>
      <c r="F611">
        <v>0</v>
      </c>
      <c r="G611">
        <v>2518</v>
      </c>
      <c r="H611">
        <v>2255</v>
      </c>
      <c r="I611">
        <v>2563</v>
      </c>
      <c r="J611">
        <v>2654</v>
      </c>
      <c r="K611">
        <v>2791</v>
      </c>
      <c r="L611">
        <v>2965</v>
      </c>
      <c r="M611">
        <v>3221</v>
      </c>
      <c r="N611">
        <v>3365</v>
      </c>
      <c r="O611">
        <v>3266</v>
      </c>
      <c r="P611">
        <v>3478</v>
      </c>
      <c r="Q611">
        <v>3282</v>
      </c>
      <c r="R611">
        <v>3149</v>
      </c>
      <c r="S611">
        <v>3346</v>
      </c>
      <c r="T611">
        <v>3275</v>
      </c>
      <c r="U611">
        <v>3533</v>
      </c>
      <c r="V611">
        <v>3479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67</v>
      </c>
      <c r="BD611">
        <v>67</v>
      </c>
      <c r="BE611">
        <v>67</v>
      </c>
      <c r="BF611">
        <v>67</v>
      </c>
      <c r="BG611">
        <v>67</v>
      </c>
      <c r="BH611">
        <v>67</v>
      </c>
      <c r="BI611">
        <v>67</v>
      </c>
      <c r="BJ611">
        <v>67</v>
      </c>
      <c r="BK611">
        <v>67</v>
      </c>
      <c r="BL611">
        <v>67</v>
      </c>
      <c r="BM611">
        <v>67</v>
      </c>
      <c r="BN611">
        <v>67</v>
      </c>
      <c r="BO611">
        <v>67</v>
      </c>
      <c r="BP611">
        <v>67</v>
      </c>
      <c r="BQ611">
        <v>67</v>
      </c>
      <c r="BR611">
        <v>67</v>
      </c>
      <c r="BS611">
        <v>1.0980209000000001</v>
      </c>
      <c r="BT611">
        <v>0.84924115</v>
      </c>
      <c r="BU611">
        <v>1.0348326000000001</v>
      </c>
      <c r="BV611">
        <v>0.76053963000000002</v>
      </c>
      <c r="BW611">
        <v>1.0108554000000001</v>
      </c>
      <c r="BX611">
        <v>0.86441820999999996</v>
      </c>
      <c r="BY611">
        <v>0.97416358000000003</v>
      </c>
      <c r="BZ611">
        <v>0.89510961</v>
      </c>
      <c r="CA611">
        <v>0.93838045999999997</v>
      </c>
      <c r="CB611">
        <v>0.94131535</v>
      </c>
      <c r="CC611">
        <v>1</v>
      </c>
      <c r="CD611">
        <v>1</v>
      </c>
      <c r="CE611">
        <v>1.0446865000000001</v>
      </c>
      <c r="CF611">
        <v>1.0863406</v>
      </c>
      <c r="CG611">
        <v>1.0909224</v>
      </c>
      <c r="CH611">
        <v>1.1349073000000001</v>
      </c>
      <c r="CI611">
        <v>1.0703142999999999</v>
      </c>
      <c r="CJ611">
        <v>1.1015177</v>
      </c>
      <c r="CK611">
        <v>1.0656261</v>
      </c>
      <c r="CL611">
        <v>1.1730185</v>
      </c>
      <c r="CM611">
        <v>1.0671660000000001</v>
      </c>
      <c r="CN611">
        <v>1.106914</v>
      </c>
      <c r="CO611">
        <v>1.0494865</v>
      </c>
      <c r="CP611">
        <v>1.0620573</v>
      </c>
      <c r="CQ611">
        <v>1.0329413999999999</v>
      </c>
      <c r="CR611">
        <v>1.1284992</v>
      </c>
      <c r="CS611">
        <v>1.0283309</v>
      </c>
      <c r="CT611">
        <v>1.1045531</v>
      </c>
      <c r="CU611">
        <v>1.0056902000000001</v>
      </c>
      <c r="CV611">
        <v>1.1915682999999999</v>
      </c>
      <c r="CW611">
        <v>0.97374185000000002</v>
      </c>
      <c r="CX611">
        <v>1.1733557999999999</v>
      </c>
    </row>
    <row r="612" spans="1:102" x14ac:dyDescent="0.2">
      <c r="A612" s="2">
        <f t="shared" si="22"/>
        <v>0</v>
      </c>
      <c r="B612" s="2">
        <f t="shared" si="23"/>
        <v>0</v>
      </c>
      <c r="C612" s="2">
        <v>0</v>
      </c>
      <c r="D612">
        <v>83525</v>
      </c>
      <c r="E612">
        <v>0</v>
      </c>
      <c r="F612">
        <v>0</v>
      </c>
      <c r="G612">
        <v>3420</v>
      </c>
      <c r="H612">
        <v>3977</v>
      </c>
      <c r="I612">
        <v>3869</v>
      </c>
      <c r="J612">
        <v>3644</v>
      </c>
      <c r="K612">
        <v>3743</v>
      </c>
      <c r="L612">
        <v>2950</v>
      </c>
      <c r="M612">
        <v>2746</v>
      </c>
      <c r="N612">
        <v>2520</v>
      </c>
      <c r="O612">
        <v>2480</v>
      </c>
      <c r="P612">
        <v>2706</v>
      </c>
      <c r="Q612">
        <v>2425</v>
      </c>
      <c r="R612">
        <v>2207</v>
      </c>
      <c r="S612">
        <v>2132</v>
      </c>
      <c r="T612">
        <v>1833</v>
      </c>
      <c r="U612">
        <v>1681</v>
      </c>
      <c r="V612">
        <v>1734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83</v>
      </c>
      <c r="BD612">
        <v>83</v>
      </c>
      <c r="BE612">
        <v>83</v>
      </c>
      <c r="BF612">
        <v>83</v>
      </c>
      <c r="BG612">
        <v>83</v>
      </c>
      <c r="BH612">
        <v>83</v>
      </c>
      <c r="BI612">
        <v>83</v>
      </c>
      <c r="BJ612">
        <v>83</v>
      </c>
      <c r="BK612">
        <v>83</v>
      </c>
      <c r="BL612">
        <v>83</v>
      </c>
      <c r="BM612">
        <v>83</v>
      </c>
      <c r="BN612">
        <v>83</v>
      </c>
      <c r="BO612">
        <v>83</v>
      </c>
      <c r="BP612">
        <v>83</v>
      </c>
      <c r="BQ612">
        <v>83</v>
      </c>
      <c r="BR612">
        <v>83</v>
      </c>
      <c r="BS612">
        <v>1.0980209000000001</v>
      </c>
      <c r="BT612">
        <v>1.159322</v>
      </c>
      <c r="BU612">
        <v>1.0348326000000001</v>
      </c>
      <c r="BV612">
        <v>1.3481356</v>
      </c>
      <c r="BW612">
        <v>1.0108554000000001</v>
      </c>
      <c r="BX612">
        <v>1.3115254000000001</v>
      </c>
      <c r="BY612">
        <v>0.97416358000000003</v>
      </c>
      <c r="BZ612">
        <v>1.2352542</v>
      </c>
      <c r="CA612">
        <v>0.93838045999999997</v>
      </c>
      <c r="CB612">
        <v>1.2688136000000001</v>
      </c>
      <c r="CC612">
        <v>1</v>
      </c>
      <c r="CD612">
        <v>1</v>
      </c>
      <c r="CE612">
        <v>1.0446865000000001</v>
      </c>
      <c r="CF612">
        <v>0.93084745999999996</v>
      </c>
      <c r="CG612">
        <v>1.0909224</v>
      </c>
      <c r="CH612">
        <v>0.85423729000000004</v>
      </c>
      <c r="CI612">
        <v>1.0703142999999999</v>
      </c>
      <c r="CJ612">
        <v>0.84067797</v>
      </c>
      <c r="CK612">
        <v>1.0656261</v>
      </c>
      <c r="CL612">
        <v>0.91728814000000003</v>
      </c>
      <c r="CM612">
        <v>1.0671660000000001</v>
      </c>
      <c r="CN612">
        <v>0.82203389999999998</v>
      </c>
      <c r="CO612">
        <v>1.0494865</v>
      </c>
      <c r="CP612">
        <v>0.74813558999999996</v>
      </c>
      <c r="CQ612">
        <v>1.0329413999999999</v>
      </c>
      <c r="CR612">
        <v>0.72271185999999998</v>
      </c>
      <c r="CS612">
        <v>1.0283309</v>
      </c>
      <c r="CT612">
        <v>0.62135593</v>
      </c>
      <c r="CU612">
        <v>1.0056902000000001</v>
      </c>
      <c r="CV612">
        <v>0.56983050999999996</v>
      </c>
      <c r="CW612">
        <v>0.97374185000000002</v>
      </c>
      <c r="CX612">
        <v>0.58779661000000005</v>
      </c>
    </row>
    <row r="613" spans="1:102" x14ac:dyDescent="0.2">
      <c r="A613" s="2">
        <f t="shared" si="22"/>
        <v>0</v>
      </c>
      <c r="B613" s="2">
        <f t="shared" si="23"/>
        <v>0</v>
      </c>
      <c r="C613" s="2">
        <v>0</v>
      </c>
      <c r="D613">
        <v>85930</v>
      </c>
      <c r="E613">
        <v>0</v>
      </c>
      <c r="F613">
        <v>0</v>
      </c>
      <c r="G613">
        <v>3553</v>
      </c>
      <c r="H613">
        <v>3885</v>
      </c>
      <c r="I613">
        <v>3450</v>
      </c>
      <c r="J613">
        <v>2815</v>
      </c>
      <c r="K613">
        <v>4008</v>
      </c>
      <c r="L613">
        <v>2941</v>
      </c>
      <c r="M613">
        <v>2547</v>
      </c>
      <c r="N613">
        <v>2644</v>
      </c>
      <c r="O613">
        <v>3618</v>
      </c>
      <c r="P613">
        <v>4936</v>
      </c>
      <c r="Q613">
        <v>4549</v>
      </c>
      <c r="R613">
        <v>4451</v>
      </c>
      <c r="S613">
        <v>4224</v>
      </c>
      <c r="T613">
        <v>3868</v>
      </c>
      <c r="U613">
        <v>3219</v>
      </c>
      <c r="V613">
        <v>3484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85</v>
      </c>
      <c r="BD613">
        <v>85</v>
      </c>
      <c r="BE613">
        <v>85</v>
      </c>
      <c r="BF613">
        <v>85</v>
      </c>
      <c r="BG613">
        <v>85</v>
      </c>
      <c r="BH613">
        <v>85</v>
      </c>
      <c r="BI613">
        <v>85</v>
      </c>
      <c r="BJ613">
        <v>85</v>
      </c>
      <c r="BK613">
        <v>85</v>
      </c>
      <c r="BL613">
        <v>85</v>
      </c>
      <c r="BM613">
        <v>85</v>
      </c>
      <c r="BN613">
        <v>85</v>
      </c>
      <c r="BO613">
        <v>85</v>
      </c>
      <c r="BP613">
        <v>85</v>
      </c>
      <c r="BQ613">
        <v>85</v>
      </c>
      <c r="BR613">
        <v>85</v>
      </c>
      <c r="BS613">
        <v>1.0980209000000001</v>
      </c>
      <c r="BT613">
        <v>1.2080925</v>
      </c>
      <c r="BU613">
        <v>1.0348326000000001</v>
      </c>
      <c r="BV613">
        <v>1.3209793000000001</v>
      </c>
      <c r="BW613">
        <v>1.0108554000000001</v>
      </c>
      <c r="BX613">
        <v>1.1730704000000001</v>
      </c>
      <c r="BY613">
        <v>0.97416358000000003</v>
      </c>
      <c r="BZ613">
        <v>0.95715742999999998</v>
      </c>
      <c r="CA613">
        <v>0.93838045999999997</v>
      </c>
      <c r="CB613">
        <v>1.3628018</v>
      </c>
      <c r="CC613">
        <v>1</v>
      </c>
      <c r="CD613">
        <v>1</v>
      </c>
      <c r="CE613">
        <v>1.0446865000000001</v>
      </c>
      <c r="CF613">
        <v>0.86603196000000005</v>
      </c>
      <c r="CG613">
        <v>1.0909224</v>
      </c>
      <c r="CH613">
        <v>0.89901394000000001</v>
      </c>
      <c r="CI613">
        <v>1.0703142999999999</v>
      </c>
      <c r="CJ613">
        <v>1.2301937999999999</v>
      </c>
      <c r="CK613">
        <v>1.0656261</v>
      </c>
      <c r="CL613">
        <v>1.6783406999999999</v>
      </c>
      <c r="CM613">
        <v>1.0671660000000001</v>
      </c>
      <c r="CN613">
        <v>1.5467527999999999</v>
      </c>
      <c r="CO613">
        <v>1.0494865</v>
      </c>
      <c r="CP613">
        <v>1.5134308000000001</v>
      </c>
      <c r="CQ613">
        <v>1.0329413999999999</v>
      </c>
      <c r="CR613">
        <v>1.4362462</v>
      </c>
      <c r="CS613">
        <v>1.0283309</v>
      </c>
      <c r="CT613">
        <v>1.3151988999999999</v>
      </c>
      <c r="CU613">
        <v>1.0056902000000001</v>
      </c>
      <c r="CV613">
        <v>1.0945256999999999</v>
      </c>
      <c r="CW613">
        <v>0.97374185000000002</v>
      </c>
      <c r="CX613">
        <v>1.1846311</v>
      </c>
    </row>
    <row r="614" spans="1:102" x14ac:dyDescent="0.2">
      <c r="A614" s="2">
        <f t="shared" si="22"/>
        <v>0</v>
      </c>
      <c r="B614" s="2">
        <f t="shared" si="23"/>
        <v>0</v>
      </c>
      <c r="C614" s="2">
        <v>0</v>
      </c>
      <c r="D614">
        <v>94330</v>
      </c>
      <c r="E614">
        <v>0</v>
      </c>
      <c r="F614">
        <v>0</v>
      </c>
      <c r="G614">
        <v>2659</v>
      </c>
      <c r="H614">
        <v>3652</v>
      </c>
      <c r="I614">
        <v>3922</v>
      </c>
      <c r="J614">
        <v>3258</v>
      </c>
      <c r="K614">
        <v>3258</v>
      </c>
      <c r="L614">
        <v>2933</v>
      </c>
      <c r="M614">
        <v>3043</v>
      </c>
      <c r="N614">
        <v>2420</v>
      </c>
      <c r="O614">
        <v>2044</v>
      </c>
      <c r="P614">
        <v>1899</v>
      </c>
      <c r="Q614">
        <v>2057</v>
      </c>
      <c r="R614">
        <v>2271</v>
      </c>
      <c r="S614">
        <v>2067</v>
      </c>
      <c r="T614">
        <v>1847</v>
      </c>
      <c r="U614">
        <v>1533</v>
      </c>
      <c r="V614">
        <v>1424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94</v>
      </c>
      <c r="BD614">
        <v>94</v>
      </c>
      <c r="BE614">
        <v>94</v>
      </c>
      <c r="BF614">
        <v>94</v>
      </c>
      <c r="BG614">
        <v>94</v>
      </c>
      <c r="BH614">
        <v>94</v>
      </c>
      <c r="BI614">
        <v>94</v>
      </c>
      <c r="BJ614">
        <v>94</v>
      </c>
      <c r="BK614">
        <v>94</v>
      </c>
      <c r="BL614">
        <v>94</v>
      </c>
      <c r="BM614">
        <v>94</v>
      </c>
      <c r="BN614">
        <v>94</v>
      </c>
      <c r="BO614">
        <v>94</v>
      </c>
      <c r="BP614">
        <v>94</v>
      </c>
      <c r="BQ614">
        <v>94</v>
      </c>
      <c r="BR614">
        <v>94</v>
      </c>
      <c r="BS614">
        <v>1.0980209000000001</v>
      </c>
      <c r="BT614">
        <v>0.90658028999999996</v>
      </c>
      <c r="BU614">
        <v>1.0348326000000001</v>
      </c>
      <c r="BV614">
        <v>1.2451414999999999</v>
      </c>
      <c r="BW614">
        <v>1.0108554000000001</v>
      </c>
      <c r="BX614">
        <v>1.3371974</v>
      </c>
      <c r="BY614">
        <v>0.97416358000000003</v>
      </c>
      <c r="BZ614">
        <v>1.110808</v>
      </c>
      <c r="CA614">
        <v>0.93838045999999997</v>
      </c>
      <c r="CB614">
        <v>1.110808</v>
      </c>
      <c r="CC614">
        <v>1</v>
      </c>
      <c r="CD614">
        <v>1</v>
      </c>
      <c r="CE614">
        <v>1.0446865000000001</v>
      </c>
      <c r="CF614">
        <v>1.0375042999999999</v>
      </c>
      <c r="CG614">
        <v>1.0909224</v>
      </c>
      <c r="CH614">
        <v>0.82509376000000001</v>
      </c>
      <c r="CI614">
        <v>1.0703142999999999</v>
      </c>
      <c r="CJ614">
        <v>0.69689736999999996</v>
      </c>
      <c r="CK614">
        <v>1.0656261</v>
      </c>
      <c r="CL614">
        <v>0.64745993999999996</v>
      </c>
      <c r="CM614">
        <v>1.0671660000000001</v>
      </c>
      <c r="CN614">
        <v>0.70132969999999994</v>
      </c>
      <c r="CO614">
        <v>1.0494865</v>
      </c>
      <c r="CP614">
        <v>0.77429252999999998</v>
      </c>
      <c r="CQ614">
        <v>1.0329413999999999</v>
      </c>
      <c r="CR614">
        <v>0.70473916999999997</v>
      </c>
      <c r="CS614">
        <v>1.0283309</v>
      </c>
      <c r="CT614">
        <v>0.62973064999999995</v>
      </c>
      <c r="CU614">
        <v>1.0056902000000001</v>
      </c>
      <c r="CV614">
        <v>0.52267302999999998</v>
      </c>
      <c r="CW614">
        <v>0.97374185000000002</v>
      </c>
      <c r="CX614">
        <v>0.48550971999999998</v>
      </c>
    </row>
    <row r="615" spans="1:102" x14ac:dyDescent="0.2">
      <c r="A615" s="2">
        <f t="shared" si="22"/>
        <v>0</v>
      </c>
      <c r="B615" s="2">
        <f t="shared" si="23"/>
        <v>0</v>
      </c>
      <c r="C615" s="2">
        <v>0</v>
      </c>
      <c r="D615">
        <v>39330</v>
      </c>
      <c r="E615">
        <v>0</v>
      </c>
      <c r="F615">
        <v>0</v>
      </c>
      <c r="G615">
        <v>2007</v>
      </c>
      <c r="H615">
        <v>2386</v>
      </c>
      <c r="I615">
        <v>2230</v>
      </c>
      <c r="J615">
        <v>2430</v>
      </c>
      <c r="K615">
        <v>3017</v>
      </c>
      <c r="L615">
        <v>2913</v>
      </c>
      <c r="M615">
        <v>2610</v>
      </c>
      <c r="N615">
        <v>1778</v>
      </c>
      <c r="O615">
        <v>6865</v>
      </c>
      <c r="P615">
        <v>15404</v>
      </c>
      <c r="Q615">
        <v>19390</v>
      </c>
      <c r="R615">
        <v>22242</v>
      </c>
      <c r="S615">
        <v>22374</v>
      </c>
      <c r="T615">
        <v>23307</v>
      </c>
      <c r="U615">
        <v>24164</v>
      </c>
      <c r="V615">
        <v>24799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39</v>
      </c>
      <c r="BD615">
        <v>39</v>
      </c>
      <c r="BE615">
        <v>39</v>
      </c>
      <c r="BF615">
        <v>39</v>
      </c>
      <c r="BG615">
        <v>39</v>
      </c>
      <c r="BH615">
        <v>39</v>
      </c>
      <c r="BI615">
        <v>39</v>
      </c>
      <c r="BJ615">
        <v>39</v>
      </c>
      <c r="BK615">
        <v>39</v>
      </c>
      <c r="BL615">
        <v>39</v>
      </c>
      <c r="BM615">
        <v>39</v>
      </c>
      <c r="BN615">
        <v>39</v>
      </c>
      <c r="BO615">
        <v>39</v>
      </c>
      <c r="BP615">
        <v>39</v>
      </c>
      <c r="BQ615">
        <v>39</v>
      </c>
      <c r="BR615">
        <v>39</v>
      </c>
      <c r="BS615">
        <v>1.0980209000000001</v>
      </c>
      <c r="BT615">
        <v>0.68898042999999998</v>
      </c>
      <c r="BU615">
        <v>1.0348326000000001</v>
      </c>
      <c r="BV615">
        <v>0.81908685000000003</v>
      </c>
      <c r="BW615">
        <v>1.0108554000000001</v>
      </c>
      <c r="BX615">
        <v>0.76553380999999998</v>
      </c>
      <c r="BY615">
        <v>0.97416358000000003</v>
      </c>
      <c r="BZ615">
        <v>0.83419156000000005</v>
      </c>
      <c r="CA615">
        <v>0.93838045999999997</v>
      </c>
      <c r="CB615">
        <v>1.0357019999999999</v>
      </c>
      <c r="CC615">
        <v>1</v>
      </c>
      <c r="CD615">
        <v>1</v>
      </c>
      <c r="CE615">
        <v>1.0446865000000001</v>
      </c>
      <c r="CF615">
        <v>0.89598352000000003</v>
      </c>
      <c r="CG615">
        <v>1.0909224</v>
      </c>
      <c r="CH615">
        <v>0.61036732000000005</v>
      </c>
      <c r="CI615">
        <v>1.0703142999999999</v>
      </c>
      <c r="CJ615">
        <v>2.3566769999999999</v>
      </c>
      <c r="CK615">
        <v>1.0656261</v>
      </c>
      <c r="CL615">
        <v>5.2880191999999999</v>
      </c>
      <c r="CM615">
        <v>1.0671660000000001</v>
      </c>
      <c r="CN615">
        <v>6.6563679999999996</v>
      </c>
      <c r="CO615">
        <v>1.0494865</v>
      </c>
      <c r="CP615">
        <v>7.6354274000000002</v>
      </c>
      <c r="CQ615">
        <v>1.0329413999999999</v>
      </c>
      <c r="CR615">
        <v>7.6807414999999999</v>
      </c>
      <c r="CS615">
        <v>1.0283309</v>
      </c>
      <c r="CT615">
        <v>8.0010299000000007</v>
      </c>
      <c r="CU615">
        <v>1.0056902000000001</v>
      </c>
      <c r="CV615">
        <v>8.2952282999999998</v>
      </c>
      <c r="CW615">
        <v>0.97374185000000002</v>
      </c>
      <c r="CX615">
        <v>8.5132165999999998</v>
      </c>
    </row>
    <row r="616" spans="1:102" x14ac:dyDescent="0.2">
      <c r="A616" s="2">
        <f t="shared" si="22"/>
        <v>0</v>
      </c>
      <c r="B616" s="2">
        <f t="shared" si="23"/>
        <v>0</v>
      </c>
      <c r="C616" s="2">
        <v>0</v>
      </c>
      <c r="D616">
        <v>84020</v>
      </c>
      <c r="E616">
        <v>0</v>
      </c>
      <c r="F616">
        <v>0</v>
      </c>
      <c r="G616">
        <v>2634</v>
      </c>
      <c r="H616">
        <v>3126</v>
      </c>
      <c r="I616">
        <v>3338</v>
      </c>
      <c r="J616">
        <v>3322</v>
      </c>
      <c r="K616">
        <v>3362</v>
      </c>
      <c r="L616">
        <v>2903</v>
      </c>
      <c r="M616">
        <v>2773</v>
      </c>
      <c r="N616">
        <v>2541</v>
      </c>
      <c r="O616">
        <v>2572</v>
      </c>
      <c r="P616">
        <v>2510</v>
      </c>
      <c r="Q616">
        <v>2419</v>
      </c>
      <c r="R616">
        <v>2220</v>
      </c>
      <c r="S616">
        <v>1928</v>
      </c>
      <c r="T616">
        <v>2016</v>
      </c>
      <c r="U616">
        <v>1777</v>
      </c>
      <c r="V616">
        <v>1967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84</v>
      </c>
      <c r="BD616">
        <v>84</v>
      </c>
      <c r="BE616">
        <v>84</v>
      </c>
      <c r="BF616">
        <v>84</v>
      </c>
      <c r="BG616">
        <v>84</v>
      </c>
      <c r="BH616">
        <v>84</v>
      </c>
      <c r="BI616">
        <v>84</v>
      </c>
      <c r="BJ616">
        <v>84</v>
      </c>
      <c r="BK616">
        <v>84</v>
      </c>
      <c r="BL616">
        <v>84</v>
      </c>
      <c r="BM616">
        <v>84</v>
      </c>
      <c r="BN616">
        <v>84</v>
      </c>
      <c r="BO616">
        <v>84</v>
      </c>
      <c r="BP616">
        <v>84</v>
      </c>
      <c r="BQ616">
        <v>84</v>
      </c>
      <c r="BR616">
        <v>84</v>
      </c>
      <c r="BS616">
        <v>1.0980209000000001</v>
      </c>
      <c r="BT616">
        <v>0.90733724000000004</v>
      </c>
      <c r="BU616">
        <v>1.0348326000000001</v>
      </c>
      <c r="BV616">
        <v>1.0768171</v>
      </c>
      <c r="BW616">
        <v>1.0108554000000001</v>
      </c>
      <c r="BX616">
        <v>1.149845</v>
      </c>
      <c r="BY616">
        <v>0.97416358000000003</v>
      </c>
      <c r="BZ616">
        <v>1.1443334000000001</v>
      </c>
      <c r="CA616">
        <v>0.93838045999999997</v>
      </c>
      <c r="CB616">
        <v>1.1581123</v>
      </c>
      <c r="CC616">
        <v>1</v>
      </c>
      <c r="CD616">
        <v>1</v>
      </c>
      <c r="CE616">
        <v>1.0446865000000001</v>
      </c>
      <c r="CF616">
        <v>0.95521873999999996</v>
      </c>
      <c r="CG616">
        <v>1.0909224</v>
      </c>
      <c r="CH616">
        <v>0.87530140999999995</v>
      </c>
      <c r="CI616">
        <v>1.0703142999999999</v>
      </c>
      <c r="CJ616">
        <v>0.88598001999999998</v>
      </c>
      <c r="CK616">
        <v>1.0656261</v>
      </c>
      <c r="CL616">
        <v>0.86462280000000002</v>
      </c>
      <c r="CM616">
        <v>1.0671660000000001</v>
      </c>
      <c r="CN616">
        <v>0.83327591999999995</v>
      </c>
      <c r="CO616">
        <v>1.0494865</v>
      </c>
      <c r="CP616">
        <v>0.76472614999999999</v>
      </c>
      <c r="CQ616">
        <v>1.0329413999999999</v>
      </c>
      <c r="CR616">
        <v>0.66414054</v>
      </c>
      <c r="CS616">
        <v>1.0283309</v>
      </c>
      <c r="CT616">
        <v>0.69445400999999995</v>
      </c>
      <c r="CU616">
        <v>1.0056902000000001</v>
      </c>
      <c r="CV616">
        <v>0.61212538999999999</v>
      </c>
      <c r="CW616">
        <v>0.97374185000000002</v>
      </c>
      <c r="CX616">
        <v>0.67757491999999997</v>
      </c>
    </row>
    <row r="617" spans="1:102" x14ac:dyDescent="0.2">
      <c r="A617" s="2">
        <f t="shared" si="22"/>
        <v>0</v>
      </c>
      <c r="B617" s="2">
        <f t="shared" si="23"/>
        <v>0</v>
      </c>
      <c r="C617" s="2">
        <v>0</v>
      </c>
      <c r="D617">
        <v>6890</v>
      </c>
      <c r="E617">
        <v>0</v>
      </c>
      <c r="F617">
        <v>0</v>
      </c>
      <c r="G617">
        <v>2522</v>
      </c>
      <c r="H617">
        <v>2666</v>
      </c>
      <c r="I617">
        <v>2738</v>
      </c>
      <c r="J617">
        <v>2951</v>
      </c>
      <c r="K617">
        <v>3056</v>
      </c>
      <c r="L617">
        <v>2895</v>
      </c>
      <c r="M617">
        <v>2330</v>
      </c>
      <c r="N617">
        <v>1747</v>
      </c>
      <c r="O617">
        <v>1744</v>
      </c>
      <c r="P617">
        <v>1797</v>
      </c>
      <c r="Q617">
        <v>2075</v>
      </c>
      <c r="R617">
        <v>2403</v>
      </c>
      <c r="S617">
        <v>2233</v>
      </c>
      <c r="T617">
        <v>2239</v>
      </c>
      <c r="U617">
        <v>1642</v>
      </c>
      <c r="V617">
        <v>1553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6</v>
      </c>
      <c r="BD617">
        <v>6</v>
      </c>
      <c r="BE617">
        <v>6</v>
      </c>
      <c r="BF617">
        <v>6</v>
      </c>
      <c r="BG617">
        <v>6</v>
      </c>
      <c r="BH617">
        <v>6</v>
      </c>
      <c r="BI617">
        <v>6</v>
      </c>
      <c r="BJ617">
        <v>6</v>
      </c>
      <c r="BK617">
        <v>6</v>
      </c>
      <c r="BL617">
        <v>6</v>
      </c>
      <c r="BM617">
        <v>6</v>
      </c>
      <c r="BN617">
        <v>6</v>
      </c>
      <c r="BO617">
        <v>6</v>
      </c>
      <c r="BP617">
        <v>6</v>
      </c>
      <c r="BQ617">
        <v>6</v>
      </c>
      <c r="BR617">
        <v>6</v>
      </c>
      <c r="BS617">
        <v>1.0980209000000001</v>
      </c>
      <c r="BT617">
        <v>0.87115717000000004</v>
      </c>
      <c r="BU617">
        <v>1.0348326000000001</v>
      </c>
      <c r="BV617">
        <v>0.92089810000000005</v>
      </c>
      <c r="BW617">
        <v>1.0108554000000001</v>
      </c>
      <c r="BX617">
        <v>0.94576857000000003</v>
      </c>
      <c r="BY617">
        <v>0.97416358000000003</v>
      </c>
      <c r="BZ617">
        <v>1.0193437000000001</v>
      </c>
      <c r="CA617">
        <v>0.93838045999999997</v>
      </c>
      <c r="CB617">
        <v>1.0556131</v>
      </c>
      <c r="CC617">
        <v>1</v>
      </c>
      <c r="CD617">
        <v>1</v>
      </c>
      <c r="CE617">
        <v>1.0446865000000001</v>
      </c>
      <c r="CF617">
        <v>0.80483592000000004</v>
      </c>
      <c r="CG617">
        <v>1.0909224</v>
      </c>
      <c r="CH617">
        <v>0.60345422999999998</v>
      </c>
      <c r="CI617">
        <v>1.0703142999999999</v>
      </c>
      <c r="CJ617">
        <v>0.60241796000000003</v>
      </c>
      <c r="CK617">
        <v>1.0656261</v>
      </c>
      <c r="CL617">
        <v>0.62072539000000004</v>
      </c>
      <c r="CM617">
        <v>1.0671660000000001</v>
      </c>
      <c r="CN617">
        <v>0.71675301999999996</v>
      </c>
      <c r="CO617">
        <v>1.0494865</v>
      </c>
      <c r="CP617">
        <v>0.83005180999999995</v>
      </c>
      <c r="CQ617">
        <v>1.0329413999999999</v>
      </c>
      <c r="CR617">
        <v>0.77132988000000002</v>
      </c>
      <c r="CS617">
        <v>1.0283309</v>
      </c>
      <c r="CT617">
        <v>0.77340242000000003</v>
      </c>
      <c r="CU617">
        <v>1.0056902000000001</v>
      </c>
      <c r="CV617">
        <v>0.56718480000000004</v>
      </c>
      <c r="CW617">
        <v>0.97374185000000002</v>
      </c>
      <c r="CX617">
        <v>0.53644214000000001</v>
      </c>
    </row>
    <row r="618" spans="1:102" x14ac:dyDescent="0.2">
      <c r="A618" s="2">
        <f t="shared" si="22"/>
        <v>0</v>
      </c>
      <c r="B618" s="2">
        <f t="shared" si="23"/>
        <v>0</v>
      </c>
      <c r="C618" s="2">
        <v>0</v>
      </c>
      <c r="D618">
        <v>85160</v>
      </c>
      <c r="E618">
        <v>0</v>
      </c>
      <c r="F618">
        <v>0</v>
      </c>
      <c r="G618">
        <v>2131</v>
      </c>
      <c r="H618">
        <v>2278</v>
      </c>
      <c r="I618">
        <v>2360</v>
      </c>
      <c r="J618">
        <v>2520</v>
      </c>
      <c r="K618">
        <v>1461</v>
      </c>
      <c r="L618">
        <v>2884</v>
      </c>
      <c r="M618">
        <v>2714</v>
      </c>
      <c r="N618">
        <v>2530</v>
      </c>
      <c r="O618">
        <v>2603</v>
      </c>
      <c r="P618">
        <v>2356</v>
      </c>
      <c r="Q618">
        <v>836</v>
      </c>
      <c r="R618">
        <v>2039</v>
      </c>
      <c r="S618">
        <v>1814</v>
      </c>
      <c r="T618">
        <v>1816</v>
      </c>
      <c r="U618">
        <v>1932</v>
      </c>
      <c r="V618">
        <v>2532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85</v>
      </c>
      <c r="BD618">
        <v>85</v>
      </c>
      <c r="BE618">
        <v>85</v>
      </c>
      <c r="BF618">
        <v>85</v>
      </c>
      <c r="BG618">
        <v>85</v>
      </c>
      <c r="BH618">
        <v>85</v>
      </c>
      <c r="BI618">
        <v>85</v>
      </c>
      <c r="BJ618">
        <v>85</v>
      </c>
      <c r="BK618">
        <v>85</v>
      </c>
      <c r="BL618">
        <v>85</v>
      </c>
      <c r="BM618">
        <v>85</v>
      </c>
      <c r="BN618">
        <v>85</v>
      </c>
      <c r="BO618">
        <v>85</v>
      </c>
      <c r="BP618">
        <v>85</v>
      </c>
      <c r="BQ618">
        <v>85</v>
      </c>
      <c r="BR618">
        <v>85</v>
      </c>
      <c r="BS618">
        <v>1.0980209000000001</v>
      </c>
      <c r="BT618">
        <v>0.73890429999999996</v>
      </c>
      <c r="BU618">
        <v>1.0348326000000001</v>
      </c>
      <c r="BV618">
        <v>0.78987516999999996</v>
      </c>
      <c r="BW618">
        <v>1.0108554000000001</v>
      </c>
      <c r="BX618">
        <v>0.81830791000000003</v>
      </c>
      <c r="BY618">
        <v>0.97416358000000003</v>
      </c>
      <c r="BZ618">
        <v>0.87378641000000001</v>
      </c>
      <c r="CA618">
        <v>0.93838045999999997</v>
      </c>
      <c r="CB618">
        <v>0.50658806999999995</v>
      </c>
      <c r="CC618">
        <v>1</v>
      </c>
      <c r="CD618">
        <v>1</v>
      </c>
      <c r="CE618">
        <v>1.0446865000000001</v>
      </c>
      <c r="CF618">
        <v>0.94105408999999995</v>
      </c>
      <c r="CG618">
        <v>1.0909224</v>
      </c>
      <c r="CH618">
        <v>0.87725381000000002</v>
      </c>
      <c r="CI618">
        <v>1.0703142999999999</v>
      </c>
      <c r="CJ618">
        <v>0.90256588000000004</v>
      </c>
      <c r="CK618">
        <v>1.0656261</v>
      </c>
      <c r="CL618">
        <v>0.81692094000000004</v>
      </c>
      <c r="CM618">
        <v>1.0671660000000001</v>
      </c>
      <c r="CN618">
        <v>0.28987517000000002</v>
      </c>
      <c r="CO618">
        <v>1.0494865</v>
      </c>
      <c r="CP618">
        <v>0.70700415999999999</v>
      </c>
      <c r="CQ618">
        <v>1.0329413999999999</v>
      </c>
      <c r="CR618">
        <v>0.62898752000000002</v>
      </c>
      <c r="CS618">
        <v>1.0283309</v>
      </c>
      <c r="CT618">
        <v>0.62968100000000005</v>
      </c>
      <c r="CU618">
        <v>1.0056902000000001</v>
      </c>
      <c r="CV618">
        <v>0.66990291000000002</v>
      </c>
      <c r="CW618">
        <v>0.97374185000000002</v>
      </c>
      <c r="CX618">
        <v>0.87794729999999999</v>
      </c>
    </row>
    <row r="619" spans="1:102" x14ac:dyDescent="0.2">
      <c r="A619" s="2">
        <f t="shared" si="22"/>
        <v>0</v>
      </c>
      <c r="B619" s="2">
        <f t="shared" si="23"/>
        <v>0</v>
      </c>
      <c r="C619" s="2">
        <v>0</v>
      </c>
      <c r="D619">
        <v>34320</v>
      </c>
      <c r="E619">
        <v>0</v>
      </c>
      <c r="F619">
        <v>0</v>
      </c>
      <c r="G619">
        <v>7716</v>
      </c>
      <c r="H619">
        <v>7680</v>
      </c>
      <c r="I619">
        <v>7514</v>
      </c>
      <c r="J619">
        <v>6757</v>
      </c>
      <c r="K619">
        <v>5277</v>
      </c>
      <c r="L619">
        <v>2883</v>
      </c>
      <c r="M619">
        <v>2763</v>
      </c>
      <c r="N619">
        <v>2582</v>
      </c>
      <c r="O619">
        <v>2266</v>
      </c>
      <c r="P619">
        <v>1720</v>
      </c>
      <c r="Q619">
        <v>1719</v>
      </c>
      <c r="R619">
        <v>1611</v>
      </c>
      <c r="S619">
        <v>1356</v>
      </c>
      <c r="T619">
        <v>1460</v>
      </c>
      <c r="U619">
        <v>1292</v>
      </c>
      <c r="V619">
        <v>1315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34</v>
      </c>
      <c r="BD619">
        <v>34</v>
      </c>
      <c r="BE619">
        <v>34</v>
      </c>
      <c r="BF619">
        <v>34</v>
      </c>
      <c r="BG619">
        <v>34</v>
      </c>
      <c r="BH619">
        <v>34</v>
      </c>
      <c r="BI619">
        <v>34</v>
      </c>
      <c r="BJ619">
        <v>34</v>
      </c>
      <c r="BK619">
        <v>34</v>
      </c>
      <c r="BL619">
        <v>34</v>
      </c>
      <c r="BM619">
        <v>34</v>
      </c>
      <c r="BN619">
        <v>34</v>
      </c>
      <c r="BO619">
        <v>34</v>
      </c>
      <c r="BP619">
        <v>34</v>
      </c>
      <c r="BQ619">
        <v>34</v>
      </c>
      <c r="BR619">
        <v>34</v>
      </c>
      <c r="BS619">
        <v>1.0980209000000001</v>
      </c>
      <c r="BT619">
        <v>2.6763788000000002</v>
      </c>
      <c r="BU619">
        <v>1.0348326000000001</v>
      </c>
      <c r="BV619">
        <v>2.6638918</v>
      </c>
      <c r="BW619">
        <v>1.0108554000000001</v>
      </c>
      <c r="BX619">
        <v>2.6063128999999998</v>
      </c>
      <c r="BY619">
        <v>0.97416358000000003</v>
      </c>
      <c r="BZ619">
        <v>2.3437391999999999</v>
      </c>
      <c r="CA619">
        <v>0.93838045999999997</v>
      </c>
      <c r="CB619">
        <v>1.8303849999999999</v>
      </c>
      <c r="CC619">
        <v>1</v>
      </c>
      <c r="CD619">
        <v>1</v>
      </c>
      <c r="CE619">
        <v>1.0446865000000001</v>
      </c>
      <c r="CF619">
        <v>0.95837669000000003</v>
      </c>
      <c r="CG619">
        <v>1.0909224</v>
      </c>
      <c r="CH619">
        <v>0.89559487000000004</v>
      </c>
      <c r="CI619">
        <v>1.0703142999999999</v>
      </c>
      <c r="CJ619">
        <v>0.78598681999999997</v>
      </c>
      <c r="CK619">
        <v>1.0656261</v>
      </c>
      <c r="CL619">
        <v>0.59660075999999995</v>
      </c>
      <c r="CM619">
        <v>1.0671660000000001</v>
      </c>
      <c r="CN619">
        <v>0.5962539</v>
      </c>
      <c r="CO619">
        <v>1.0494865</v>
      </c>
      <c r="CP619">
        <v>0.55879292000000003</v>
      </c>
      <c r="CQ619">
        <v>1.0329413999999999</v>
      </c>
      <c r="CR619">
        <v>0.47034338999999997</v>
      </c>
      <c r="CS619">
        <v>1.0283309</v>
      </c>
      <c r="CT619">
        <v>0.50641692999999999</v>
      </c>
      <c r="CU619">
        <v>1.0056902000000001</v>
      </c>
      <c r="CV619">
        <v>0.44814429</v>
      </c>
      <c r="CW619">
        <v>0.97374185000000002</v>
      </c>
      <c r="CX619">
        <v>0.45612209999999997</v>
      </c>
    </row>
    <row r="620" spans="1:102" x14ac:dyDescent="0.2">
      <c r="A620" s="2">
        <f t="shared" si="22"/>
        <v>0</v>
      </c>
      <c r="B620" s="2">
        <f t="shared" si="23"/>
        <v>0</v>
      </c>
      <c r="C620" s="2">
        <v>0</v>
      </c>
      <c r="D620">
        <v>83350</v>
      </c>
      <c r="E620">
        <v>0</v>
      </c>
      <c r="F620">
        <v>0</v>
      </c>
      <c r="G620">
        <v>2526</v>
      </c>
      <c r="H620">
        <v>2962</v>
      </c>
      <c r="I620">
        <v>3021</v>
      </c>
      <c r="J620">
        <v>3148</v>
      </c>
      <c r="K620">
        <v>3195</v>
      </c>
      <c r="L620">
        <v>2881</v>
      </c>
      <c r="M620">
        <v>2668</v>
      </c>
      <c r="N620">
        <v>2399</v>
      </c>
      <c r="O620">
        <v>2345</v>
      </c>
      <c r="P620">
        <v>2224</v>
      </c>
      <c r="Q620">
        <v>2087</v>
      </c>
      <c r="R620">
        <v>1956</v>
      </c>
      <c r="S620">
        <v>1841</v>
      </c>
      <c r="T620">
        <v>1631</v>
      </c>
      <c r="U620">
        <v>1493</v>
      </c>
      <c r="V620">
        <v>1586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83</v>
      </c>
      <c r="BD620">
        <v>83</v>
      </c>
      <c r="BE620">
        <v>83</v>
      </c>
      <c r="BF620">
        <v>83</v>
      </c>
      <c r="BG620">
        <v>83</v>
      </c>
      <c r="BH620">
        <v>83</v>
      </c>
      <c r="BI620">
        <v>83</v>
      </c>
      <c r="BJ620">
        <v>83</v>
      </c>
      <c r="BK620">
        <v>83</v>
      </c>
      <c r="BL620">
        <v>83</v>
      </c>
      <c r="BM620">
        <v>83</v>
      </c>
      <c r="BN620">
        <v>83</v>
      </c>
      <c r="BO620">
        <v>83</v>
      </c>
      <c r="BP620">
        <v>83</v>
      </c>
      <c r="BQ620">
        <v>83</v>
      </c>
      <c r="BR620">
        <v>83</v>
      </c>
      <c r="BS620">
        <v>1.0980209000000001</v>
      </c>
      <c r="BT620">
        <v>0.87677890000000003</v>
      </c>
      <c r="BU620">
        <v>1.0348326000000001</v>
      </c>
      <c r="BV620">
        <v>1.0281152</v>
      </c>
      <c r="BW620">
        <v>1.0108554000000001</v>
      </c>
      <c r="BX620">
        <v>1.0485941999999999</v>
      </c>
      <c r="BY620">
        <v>0.97416358000000003</v>
      </c>
      <c r="BZ620">
        <v>1.0926762000000001</v>
      </c>
      <c r="CA620">
        <v>0.93838045999999997</v>
      </c>
      <c r="CB620">
        <v>1.1089899000000001</v>
      </c>
      <c r="CC620">
        <v>1</v>
      </c>
      <c r="CD620">
        <v>1</v>
      </c>
      <c r="CE620">
        <v>1.0446865000000001</v>
      </c>
      <c r="CF620">
        <v>0.92606734000000002</v>
      </c>
      <c r="CG620">
        <v>1.0909224</v>
      </c>
      <c r="CH620">
        <v>0.83269698000000003</v>
      </c>
      <c r="CI620">
        <v>1.0703142999999999</v>
      </c>
      <c r="CJ620">
        <v>0.81395348999999995</v>
      </c>
      <c r="CK620">
        <v>1.0656261</v>
      </c>
      <c r="CL620">
        <v>0.77195418000000005</v>
      </c>
      <c r="CM620">
        <v>1.0671660000000001</v>
      </c>
      <c r="CN620">
        <v>0.72440125</v>
      </c>
      <c r="CO620">
        <v>1.0494865</v>
      </c>
      <c r="CP620">
        <v>0.67893093000000004</v>
      </c>
      <c r="CQ620">
        <v>1.0329413999999999</v>
      </c>
      <c r="CR620">
        <v>0.63901423000000002</v>
      </c>
      <c r="CS620">
        <v>1.0283309</v>
      </c>
      <c r="CT620">
        <v>0.56612286999999994</v>
      </c>
      <c r="CU620">
        <v>1.0056902000000001</v>
      </c>
      <c r="CV620">
        <v>0.51822283999999996</v>
      </c>
      <c r="CW620">
        <v>0.97374185000000002</v>
      </c>
      <c r="CX620">
        <v>0.55050330000000003</v>
      </c>
    </row>
    <row r="621" spans="1:102" x14ac:dyDescent="0.2">
      <c r="A621" s="2">
        <f t="shared" si="22"/>
        <v>0</v>
      </c>
      <c r="B621" s="2">
        <f t="shared" si="23"/>
        <v>0</v>
      </c>
      <c r="C621" s="2">
        <v>0</v>
      </c>
      <c r="D621">
        <v>53220</v>
      </c>
      <c r="E621">
        <v>0</v>
      </c>
      <c r="F621">
        <v>0</v>
      </c>
      <c r="G621">
        <v>2091</v>
      </c>
      <c r="H621">
        <v>2192</v>
      </c>
      <c r="I621">
        <v>2516</v>
      </c>
      <c r="J621">
        <v>2542</v>
      </c>
      <c r="K621">
        <v>2830</v>
      </c>
      <c r="L621">
        <v>2875</v>
      </c>
      <c r="M621">
        <v>2923</v>
      </c>
      <c r="N621">
        <v>2871</v>
      </c>
      <c r="O621">
        <v>2904</v>
      </c>
      <c r="P621">
        <v>3140</v>
      </c>
      <c r="Q621">
        <v>3231</v>
      </c>
      <c r="R621">
        <v>3457</v>
      </c>
      <c r="S621">
        <v>3328</v>
      </c>
      <c r="T621">
        <v>3276</v>
      </c>
      <c r="U621">
        <v>3310</v>
      </c>
      <c r="V621">
        <v>3396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53</v>
      </c>
      <c r="BD621">
        <v>53</v>
      </c>
      <c r="BE621">
        <v>53</v>
      </c>
      <c r="BF621">
        <v>53</v>
      </c>
      <c r="BG621">
        <v>53</v>
      </c>
      <c r="BH621">
        <v>53</v>
      </c>
      <c r="BI621">
        <v>53</v>
      </c>
      <c r="BJ621">
        <v>53</v>
      </c>
      <c r="BK621">
        <v>53</v>
      </c>
      <c r="BL621">
        <v>53</v>
      </c>
      <c r="BM621">
        <v>53</v>
      </c>
      <c r="BN621">
        <v>53</v>
      </c>
      <c r="BO621">
        <v>53</v>
      </c>
      <c r="BP621">
        <v>53</v>
      </c>
      <c r="BQ621">
        <v>53</v>
      </c>
      <c r="BR621">
        <v>53</v>
      </c>
      <c r="BS621">
        <v>1.0980209000000001</v>
      </c>
      <c r="BT621">
        <v>0.72730435000000004</v>
      </c>
      <c r="BU621">
        <v>1.0348326000000001</v>
      </c>
      <c r="BV621">
        <v>0.76243477999999998</v>
      </c>
      <c r="BW621">
        <v>1.0108554000000001</v>
      </c>
      <c r="BX621">
        <v>0.87513043000000001</v>
      </c>
      <c r="BY621">
        <v>0.97416358000000003</v>
      </c>
      <c r="BZ621">
        <v>0.88417391000000001</v>
      </c>
      <c r="CA621">
        <v>0.93838045999999997</v>
      </c>
      <c r="CB621">
        <v>0.98434783000000003</v>
      </c>
      <c r="CC621">
        <v>1</v>
      </c>
      <c r="CD621">
        <v>1</v>
      </c>
      <c r="CE621">
        <v>1.0446865000000001</v>
      </c>
      <c r="CF621">
        <v>1.0166957000000001</v>
      </c>
      <c r="CG621">
        <v>1.0909224</v>
      </c>
      <c r="CH621">
        <v>0.99860870000000002</v>
      </c>
      <c r="CI621">
        <v>1.0703142999999999</v>
      </c>
      <c r="CJ621">
        <v>1.010087</v>
      </c>
      <c r="CK621">
        <v>1.0656261</v>
      </c>
      <c r="CL621">
        <v>1.0921738999999999</v>
      </c>
      <c r="CM621">
        <v>1.0671660000000001</v>
      </c>
      <c r="CN621">
        <v>1.1238261000000001</v>
      </c>
      <c r="CO621">
        <v>1.0494865</v>
      </c>
      <c r="CP621">
        <v>1.2024348</v>
      </c>
      <c r="CQ621">
        <v>1.0329413999999999</v>
      </c>
      <c r="CR621">
        <v>1.1575652000000001</v>
      </c>
      <c r="CS621">
        <v>1.0283309</v>
      </c>
      <c r="CT621">
        <v>1.1394782999999999</v>
      </c>
      <c r="CU621">
        <v>1.0056902000000001</v>
      </c>
      <c r="CV621">
        <v>1.1513043000000001</v>
      </c>
      <c r="CW621">
        <v>0.97374185000000002</v>
      </c>
      <c r="CX621">
        <v>1.1812174</v>
      </c>
    </row>
    <row r="622" spans="1:102" x14ac:dyDescent="0.2">
      <c r="A622" s="2">
        <f t="shared" si="22"/>
        <v>0</v>
      </c>
      <c r="B622" s="2">
        <f t="shared" si="23"/>
        <v>0</v>
      </c>
      <c r="C622" s="2">
        <v>0</v>
      </c>
      <c r="D622">
        <v>44230</v>
      </c>
      <c r="E622">
        <v>0</v>
      </c>
      <c r="F622">
        <v>0</v>
      </c>
      <c r="G622">
        <v>2240</v>
      </c>
      <c r="H622">
        <v>2827</v>
      </c>
      <c r="I622">
        <v>3414</v>
      </c>
      <c r="J622">
        <v>3264</v>
      </c>
      <c r="K622">
        <v>2868</v>
      </c>
      <c r="L622">
        <v>2865</v>
      </c>
      <c r="M622">
        <v>2981</v>
      </c>
      <c r="N622">
        <v>2754</v>
      </c>
      <c r="O622">
        <v>2440</v>
      </c>
      <c r="P622">
        <v>2490</v>
      </c>
      <c r="Q622">
        <v>2814</v>
      </c>
      <c r="R622">
        <v>2849</v>
      </c>
      <c r="S622">
        <v>3011</v>
      </c>
      <c r="T622">
        <v>3226</v>
      </c>
      <c r="U622">
        <v>3416</v>
      </c>
      <c r="V622">
        <v>3792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44</v>
      </c>
      <c r="BD622">
        <v>44</v>
      </c>
      <c r="BE622">
        <v>44</v>
      </c>
      <c r="BF622">
        <v>44</v>
      </c>
      <c r="BG622">
        <v>44</v>
      </c>
      <c r="BH622">
        <v>44</v>
      </c>
      <c r="BI622">
        <v>44</v>
      </c>
      <c r="BJ622">
        <v>44</v>
      </c>
      <c r="BK622">
        <v>44</v>
      </c>
      <c r="BL622">
        <v>44</v>
      </c>
      <c r="BM622">
        <v>44</v>
      </c>
      <c r="BN622">
        <v>44</v>
      </c>
      <c r="BO622">
        <v>44</v>
      </c>
      <c r="BP622">
        <v>44</v>
      </c>
      <c r="BQ622">
        <v>44</v>
      </c>
      <c r="BR622">
        <v>44</v>
      </c>
      <c r="BS622">
        <v>1.0980209000000001</v>
      </c>
      <c r="BT622">
        <v>0.78184991000000004</v>
      </c>
      <c r="BU622">
        <v>1.0348326000000001</v>
      </c>
      <c r="BV622">
        <v>0.98673646999999998</v>
      </c>
      <c r="BW622">
        <v>1.0108554000000001</v>
      </c>
      <c r="BX622">
        <v>1.1916230000000001</v>
      </c>
      <c r="BY622">
        <v>0.97416358000000003</v>
      </c>
      <c r="BZ622">
        <v>1.139267</v>
      </c>
      <c r="CA622">
        <v>0.93838045999999997</v>
      </c>
      <c r="CB622">
        <v>1.0010471000000001</v>
      </c>
      <c r="CC622">
        <v>1</v>
      </c>
      <c r="CD622">
        <v>1</v>
      </c>
      <c r="CE622">
        <v>1.0446865000000001</v>
      </c>
      <c r="CF622">
        <v>1.0404887</v>
      </c>
      <c r="CG622">
        <v>1.0909224</v>
      </c>
      <c r="CH622">
        <v>0.96125654000000005</v>
      </c>
      <c r="CI622">
        <v>1.0703142999999999</v>
      </c>
      <c r="CJ622">
        <v>0.85165793999999995</v>
      </c>
      <c r="CK622">
        <v>1.0656261</v>
      </c>
      <c r="CL622">
        <v>0.86910995000000002</v>
      </c>
      <c r="CM622">
        <v>1.0671660000000001</v>
      </c>
      <c r="CN622">
        <v>0.98219895000000002</v>
      </c>
      <c r="CO622">
        <v>1.0494865</v>
      </c>
      <c r="CP622">
        <v>0.99441535999999997</v>
      </c>
      <c r="CQ622">
        <v>1.0329413999999999</v>
      </c>
      <c r="CR622">
        <v>1.0509599000000001</v>
      </c>
      <c r="CS622">
        <v>1.0283309</v>
      </c>
      <c r="CT622">
        <v>1.1260034999999999</v>
      </c>
      <c r="CU622">
        <v>1.0056902000000001</v>
      </c>
      <c r="CV622">
        <v>1.1923211</v>
      </c>
      <c r="CW622">
        <v>0.97374185000000002</v>
      </c>
      <c r="CX622">
        <v>1.3235602</v>
      </c>
    </row>
    <row r="623" spans="1:102" x14ac:dyDescent="0.2">
      <c r="A623" s="2">
        <f t="shared" si="22"/>
        <v>0</v>
      </c>
      <c r="B623" s="2">
        <f t="shared" si="23"/>
        <v>0</v>
      </c>
      <c r="C623" s="2">
        <v>0</v>
      </c>
      <c r="D623">
        <v>60090</v>
      </c>
      <c r="E623">
        <v>0</v>
      </c>
      <c r="F623">
        <v>0</v>
      </c>
      <c r="G623">
        <v>2851</v>
      </c>
      <c r="H623">
        <v>3094</v>
      </c>
      <c r="I623">
        <v>2541</v>
      </c>
      <c r="J623">
        <v>2709</v>
      </c>
      <c r="K623">
        <v>2745</v>
      </c>
      <c r="L623">
        <v>2861</v>
      </c>
      <c r="M623">
        <v>2663</v>
      </c>
      <c r="N623">
        <v>2473</v>
      </c>
      <c r="O623">
        <v>2526</v>
      </c>
      <c r="P623">
        <v>2625</v>
      </c>
      <c r="Q623">
        <v>2651</v>
      </c>
      <c r="R623">
        <v>2971</v>
      </c>
      <c r="S623">
        <v>3256</v>
      </c>
      <c r="T623">
        <v>3367</v>
      </c>
      <c r="U623">
        <v>3420</v>
      </c>
      <c r="V623">
        <v>3893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60</v>
      </c>
      <c r="BD623">
        <v>60</v>
      </c>
      <c r="BE623">
        <v>60</v>
      </c>
      <c r="BF623">
        <v>60</v>
      </c>
      <c r="BG623">
        <v>60</v>
      </c>
      <c r="BH623">
        <v>60</v>
      </c>
      <c r="BI623">
        <v>60</v>
      </c>
      <c r="BJ623">
        <v>60</v>
      </c>
      <c r="BK623">
        <v>60</v>
      </c>
      <c r="BL623">
        <v>60</v>
      </c>
      <c r="BM623">
        <v>60</v>
      </c>
      <c r="BN623">
        <v>60</v>
      </c>
      <c r="BO623">
        <v>60</v>
      </c>
      <c r="BP623">
        <v>60</v>
      </c>
      <c r="BQ623">
        <v>60</v>
      </c>
      <c r="BR623">
        <v>60</v>
      </c>
      <c r="BS623">
        <v>1.0980209000000001</v>
      </c>
      <c r="BT623">
        <v>0.99650472000000001</v>
      </c>
      <c r="BU623">
        <v>1.0348326000000001</v>
      </c>
      <c r="BV623">
        <v>1.0814401</v>
      </c>
      <c r="BW623">
        <v>1.0108554000000001</v>
      </c>
      <c r="BX623">
        <v>0.88815100000000002</v>
      </c>
      <c r="BY623">
        <v>0.97416358000000003</v>
      </c>
      <c r="BZ623">
        <v>0.94687171999999997</v>
      </c>
      <c r="CA623">
        <v>0.93838045999999997</v>
      </c>
      <c r="CB623">
        <v>0.95945473999999997</v>
      </c>
      <c r="CC623">
        <v>1</v>
      </c>
      <c r="CD623">
        <v>1</v>
      </c>
      <c r="CE623">
        <v>1.0446865000000001</v>
      </c>
      <c r="CF623">
        <v>0.93079343000000003</v>
      </c>
      <c r="CG623">
        <v>1.0909224</v>
      </c>
      <c r="CH623">
        <v>0.86438307999999997</v>
      </c>
      <c r="CI623">
        <v>1.0703142999999999</v>
      </c>
      <c r="CJ623">
        <v>0.88290807000000004</v>
      </c>
      <c r="CK623">
        <v>1.0656261</v>
      </c>
      <c r="CL623">
        <v>0.91751136</v>
      </c>
      <c r="CM623">
        <v>1.0671660000000001</v>
      </c>
      <c r="CN623">
        <v>0.92659908999999996</v>
      </c>
      <c r="CO623">
        <v>1.0494865</v>
      </c>
      <c r="CP623">
        <v>1.0384481000000001</v>
      </c>
      <c r="CQ623">
        <v>1.0329413999999999</v>
      </c>
      <c r="CR623">
        <v>1.1380636</v>
      </c>
      <c r="CS623">
        <v>1.0283309</v>
      </c>
      <c r="CT623">
        <v>1.1768612000000001</v>
      </c>
      <c r="CU623">
        <v>1.0056902000000001</v>
      </c>
      <c r="CV623">
        <v>1.1953862</v>
      </c>
      <c r="CW623">
        <v>0.97374185000000002</v>
      </c>
      <c r="CX623">
        <v>1.3607130000000001</v>
      </c>
    </row>
    <row r="624" spans="1:102" x14ac:dyDescent="0.2">
      <c r="A624" s="2">
        <f t="shared" si="22"/>
        <v>0</v>
      </c>
      <c r="B624" s="2">
        <f t="shared" si="23"/>
        <v>0</v>
      </c>
      <c r="C624" s="2">
        <v>0</v>
      </c>
      <c r="D624">
        <v>14230</v>
      </c>
      <c r="E624">
        <v>0</v>
      </c>
      <c r="F624">
        <v>0</v>
      </c>
      <c r="G624">
        <v>1961</v>
      </c>
      <c r="H624">
        <v>2033</v>
      </c>
      <c r="I624">
        <v>2528</v>
      </c>
      <c r="J624">
        <v>2772</v>
      </c>
      <c r="K624">
        <v>2910</v>
      </c>
      <c r="L624">
        <v>2856</v>
      </c>
      <c r="M624">
        <v>3598</v>
      </c>
      <c r="N624">
        <v>3627</v>
      </c>
      <c r="O624">
        <v>3585</v>
      </c>
      <c r="P624">
        <v>4520</v>
      </c>
      <c r="Q624">
        <v>4604</v>
      </c>
      <c r="R624">
        <v>4621</v>
      </c>
      <c r="S624">
        <v>4437</v>
      </c>
      <c r="T624">
        <v>4191</v>
      </c>
      <c r="U624">
        <v>4174</v>
      </c>
      <c r="V624">
        <v>3959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14</v>
      </c>
      <c r="BD624">
        <v>14</v>
      </c>
      <c r="BE624">
        <v>14</v>
      </c>
      <c r="BF624">
        <v>14</v>
      </c>
      <c r="BG624">
        <v>14</v>
      </c>
      <c r="BH624">
        <v>14</v>
      </c>
      <c r="BI624">
        <v>14</v>
      </c>
      <c r="BJ624">
        <v>14</v>
      </c>
      <c r="BK624">
        <v>14</v>
      </c>
      <c r="BL624">
        <v>14</v>
      </c>
      <c r="BM624">
        <v>14</v>
      </c>
      <c r="BN624">
        <v>14</v>
      </c>
      <c r="BO624">
        <v>14</v>
      </c>
      <c r="BP624">
        <v>14</v>
      </c>
      <c r="BQ624">
        <v>14</v>
      </c>
      <c r="BR624">
        <v>14</v>
      </c>
      <c r="BS624">
        <v>1.0980209000000001</v>
      </c>
      <c r="BT624">
        <v>0.68662464999999995</v>
      </c>
      <c r="BU624">
        <v>1.0348326000000001</v>
      </c>
      <c r="BV624">
        <v>0.71183472999999997</v>
      </c>
      <c r="BW624">
        <v>1.0108554000000001</v>
      </c>
      <c r="BX624">
        <v>0.88515405999999996</v>
      </c>
      <c r="BY624">
        <v>0.97416358000000003</v>
      </c>
      <c r="BZ624">
        <v>0.97058823999999999</v>
      </c>
      <c r="CA624">
        <v>0.93838045999999997</v>
      </c>
      <c r="CB624">
        <v>1.0189075999999999</v>
      </c>
      <c r="CC624">
        <v>1</v>
      </c>
      <c r="CD624">
        <v>1</v>
      </c>
      <c r="CE624">
        <v>1.0446865000000001</v>
      </c>
      <c r="CF624">
        <v>1.2598039000000001</v>
      </c>
      <c r="CG624">
        <v>1.0909224</v>
      </c>
      <c r="CH624">
        <v>1.2699579999999999</v>
      </c>
      <c r="CI624">
        <v>1.0703142999999999</v>
      </c>
      <c r="CJ624">
        <v>1.2552521000000001</v>
      </c>
      <c r="CK624">
        <v>1.0656261</v>
      </c>
      <c r="CL624">
        <v>1.5826331</v>
      </c>
      <c r="CM624">
        <v>1.0671660000000001</v>
      </c>
      <c r="CN624">
        <v>1.6120448000000001</v>
      </c>
      <c r="CO624">
        <v>1.0494865</v>
      </c>
      <c r="CP624">
        <v>1.6179972</v>
      </c>
      <c r="CQ624">
        <v>1.0329413999999999</v>
      </c>
      <c r="CR624">
        <v>1.5535714</v>
      </c>
      <c r="CS624">
        <v>1.0283309</v>
      </c>
      <c r="CT624">
        <v>1.4674370000000001</v>
      </c>
      <c r="CU624">
        <v>1.0056902000000001</v>
      </c>
      <c r="CV624">
        <v>1.4614845999999999</v>
      </c>
      <c r="CW624">
        <v>0.97374185000000002</v>
      </c>
      <c r="CX624">
        <v>1.3862045000000001</v>
      </c>
    </row>
    <row r="625" spans="1:102" x14ac:dyDescent="0.2">
      <c r="A625" s="2">
        <f t="shared" si="22"/>
        <v>0</v>
      </c>
      <c r="B625" s="2">
        <f t="shared" si="23"/>
        <v>0</v>
      </c>
      <c r="C625" s="2">
        <v>0</v>
      </c>
      <c r="D625">
        <v>3145</v>
      </c>
      <c r="E625">
        <v>0</v>
      </c>
      <c r="F625">
        <v>0</v>
      </c>
      <c r="G625">
        <v>2101</v>
      </c>
      <c r="H625">
        <v>1970</v>
      </c>
      <c r="I625">
        <v>2298</v>
      </c>
      <c r="J625">
        <v>2787</v>
      </c>
      <c r="K625">
        <v>2969</v>
      </c>
      <c r="L625">
        <v>2852</v>
      </c>
      <c r="M625">
        <v>1602</v>
      </c>
      <c r="N625">
        <v>2204</v>
      </c>
      <c r="O625">
        <v>1840</v>
      </c>
      <c r="P625">
        <v>2020</v>
      </c>
      <c r="Q625">
        <v>2649</v>
      </c>
      <c r="R625">
        <v>2610</v>
      </c>
      <c r="S625">
        <v>2408</v>
      </c>
      <c r="T625">
        <v>2254</v>
      </c>
      <c r="U625">
        <v>2293</v>
      </c>
      <c r="V625">
        <v>2347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3</v>
      </c>
      <c r="BQ625">
        <v>3</v>
      </c>
      <c r="BR625">
        <v>3</v>
      </c>
      <c r="BS625">
        <v>1.0980209000000001</v>
      </c>
      <c r="BT625">
        <v>0.73667601999999999</v>
      </c>
      <c r="BU625">
        <v>1.0348326000000001</v>
      </c>
      <c r="BV625">
        <v>0.69074334000000004</v>
      </c>
      <c r="BW625">
        <v>1.0108554000000001</v>
      </c>
      <c r="BX625">
        <v>0.80575034999999995</v>
      </c>
      <c r="BY625">
        <v>0.97416358000000003</v>
      </c>
      <c r="BZ625">
        <v>0.97720898</v>
      </c>
      <c r="CA625">
        <v>0.93838045999999997</v>
      </c>
      <c r="CB625">
        <v>1.0410238000000001</v>
      </c>
      <c r="CC625">
        <v>1</v>
      </c>
      <c r="CD625">
        <v>1</v>
      </c>
      <c r="CE625">
        <v>1.0446865000000001</v>
      </c>
      <c r="CF625">
        <v>0.56171108000000003</v>
      </c>
      <c r="CG625">
        <v>1.0909224</v>
      </c>
      <c r="CH625">
        <v>0.77279102</v>
      </c>
      <c r="CI625">
        <v>1.0703142999999999</v>
      </c>
      <c r="CJ625">
        <v>0.64516129</v>
      </c>
      <c r="CK625">
        <v>1.0656261</v>
      </c>
      <c r="CL625">
        <v>0.70827488999999999</v>
      </c>
      <c r="CM625">
        <v>1.0671660000000001</v>
      </c>
      <c r="CN625">
        <v>0.92882187999999999</v>
      </c>
      <c r="CO625">
        <v>1.0494865</v>
      </c>
      <c r="CP625">
        <v>0.91514726999999996</v>
      </c>
      <c r="CQ625">
        <v>1.0329413999999999</v>
      </c>
      <c r="CR625">
        <v>0.84431977999999996</v>
      </c>
      <c r="CS625">
        <v>1.0283309</v>
      </c>
      <c r="CT625">
        <v>0.79032258</v>
      </c>
      <c r="CU625">
        <v>1.0056902000000001</v>
      </c>
      <c r="CV625">
        <v>0.80399719000000003</v>
      </c>
      <c r="CW625">
        <v>0.97374185000000002</v>
      </c>
      <c r="CX625">
        <v>0.82293128000000004</v>
      </c>
    </row>
    <row r="626" spans="1:102" x14ac:dyDescent="0.2">
      <c r="A626" s="2">
        <f t="shared" si="22"/>
        <v>0</v>
      </c>
      <c r="B626" s="2">
        <f t="shared" si="23"/>
        <v>0</v>
      </c>
      <c r="C626" s="2">
        <v>0</v>
      </c>
      <c r="D626">
        <v>16390</v>
      </c>
      <c r="E626">
        <v>0</v>
      </c>
      <c r="F626">
        <v>0</v>
      </c>
      <c r="G626">
        <v>2618</v>
      </c>
      <c r="H626">
        <v>2821</v>
      </c>
      <c r="I626">
        <v>2680</v>
      </c>
      <c r="J626">
        <v>2798</v>
      </c>
      <c r="K626">
        <v>2825</v>
      </c>
      <c r="L626">
        <v>2850</v>
      </c>
      <c r="M626">
        <v>2457</v>
      </c>
      <c r="N626">
        <v>2247</v>
      </c>
      <c r="O626">
        <v>1986</v>
      </c>
      <c r="P626">
        <v>1994</v>
      </c>
      <c r="Q626">
        <v>2414</v>
      </c>
      <c r="R626">
        <v>2533</v>
      </c>
      <c r="S626">
        <v>2826</v>
      </c>
      <c r="T626">
        <v>2803</v>
      </c>
      <c r="U626">
        <v>2766</v>
      </c>
      <c r="V626">
        <v>2736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16</v>
      </c>
      <c r="BD626">
        <v>16</v>
      </c>
      <c r="BE626">
        <v>16</v>
      </c>
      <c r="BF626">
        <v>16</v>
      </c>
      <c r="BG626">
        <v>16</v>
      </c>
      <c r="BH626">
        <v>16</v>
      </c>
      <c r="BI626">
        <v>16</v>
      </c>
      <c r="BJ626">
        <v>16</v>
      </c>
      <c r="BK626">
        <v>16</v>
      </c>
      <c r="BL626">
        <v>16</v>
      </c>
      <c r="BM626">
        <v>16</v>
      </c>
      <c r="BN626">
        <v>16</v>
      </c>
      <c r="BO626">
        <v>16</v>
      </c>
      <c r="BP626">
        <v>16</v>
      </c>
      <c r="BQ626">
        <v>16</v>
      </c>
      <c r="BR626">
        <v>16</v>
      </c>
      <c r="BS626">
        <v>1.0980209000000001</v>
      </c>
      <c r="BT626">
        <v>0.91859648999999999</v>
      </c>
      <c r="BU626">
        <v>1.0348326000000001</v>
      </c>
      <c r="BV626">
        <v>0.98982455999999996</v>
      </c>
      <c r="BW626">
        <v>1.0108554000000001</v>
      </c>
      <c r="BX626">
        <v>0.94035088</v>
      </c>
      <c r="BY626">
        <v>0.97416358000000003</v>
      </c>
      <c r="BZ626">
        <v>0.98175438999999998</v>
      </c>
      <c r="CA626">
        <v>0.93838045999999997</v>
      </c>
      <c r="CB626">
        <v>0.99122807000000002</v>
      </c>
      <c r="CC626">
        <v>1</v>
      </c>
      <c r="CD626">
        <v>1</v>
      </c>
      <c r="CE626">
        <v>1.0446865000000001</v>
      </c>
      <c r="CF626">
        <v>0.86210525999999998</v>
      </c>
      <c r="CG626">
        <v>1.0909224</v>
      </c>
      <c r="CH626">
        <v>0.78842104999999996</v>
      </c>
      <c r="CI626">
        <v>1.0703142999999999</v>
      </c>
      <c r="CJ626">
        <v>0.69684210999999996</v>
      </c>
      <c r="CK626">
        <v>1.0656261</v>
      </c>
      <c r="CL626">
        <v>0.69964912000000001</v>
      </c>
      <c r="CM626">
        <v>1.0671660000000001</v>
      </c>
      <c r="CN626">
        <v>0.84701753999999996</v>
      </c>
      <c r="CO626">
        <v>1.0494865</v>
      </c>
      <c r="CP626">
        <v>0.88877192999999999</v>
      </c>
      <c r="CQ626">
        <v>1.0329413999999999</v>
      </c>
      <c r="CR626">
        <v>0.99157894999999996</v>
      </c>
      <c r="CS626">
        <v>1.0283309</v>
      </c>
      <c r="CT626">
        <v>0.98350877000000003</v>
      </c>
      <c r="CU626">
        <v>1.0056902000000001</v>
      </c>
      <c r="CV626">
        <v>0.97052632000000005</v>
      </c>
      <c r="CW626">
        <v>0.97374185000000002</v>
      </c>
      <c r="CX626">
        <v>0.96</v>
      </c>
    </row>
    <row r="627" spans="1:102" x14ac:dyDescent="0.2">
      <c r="A627" s="2">
        <f t="shared" si="22"/>
        <v>0</v>
      </c>
      <c r="B627" s="2">
        <f t="shared" si="23"/>
        <v>0</v>
      </c>
      <c r="C627" s="2">
        <v>0</v>
      </c>
      <c r="D627">
        <v>95130</v>
      </c>
      <c r="E627">
        <v>0</v>
      </c>
      <c r="F627">
        <v>0</v>
      </c>
      <c r="G627">
        <v>2844</v>
      </c>
      <c r="H627">
        <v>3413</v>
      </c>
      <c r="I627">
        <v>3274</v>
      </c>
      <c r="J627">
        <v>3161</v>
      </c>
      <c r="K627">
        <v>3239</v>
      </c>
      <c r="L627">
        <v>2828</v>
      </c>
      <c r="M627">
        <v>2777</v>
      </c>
      <c r="N627">
        <v>2846</v>
      </c>
      <c r="O627">
        <v>2653</v>
      </c>
      <c r="P627">
        <v>2557</v>
      </c>
      <c r="Q627">
        <v>2528</v>
      </c>
      <c r="R627">
        <v>2195</v>
      </c>
      <c r="S627">
        <v>2019</v>
      </c>
      <c r="T627">
        <v>1768</v>
      </c>
      <c r="U627">
        <v>1490</v>
      </c>
      <c r="V627">
        <v>1514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95</v>
      </c>
      <c r="BD627">
        <v>95</v>
      </c>
      <c r="BE627">
        <v>95</v>
      </c>
      <c r="BF627">
        <v>95</v>
      </c>
      <c r="BG627">
        <v>95</v>
      </c>
      <c r="BH627">
        <v>95</v>
      </c>
      <c r="BI627">
        <v>95</v>
      </c>
      <c r="BJ627">
        <v>95</v>
      </c>
      <c r="BK627">
        <v>95</v>
      </c>
      <c r="BL627">
        <v>95</v>
      </c>
      <c r="BM627">
        <v>95</v>
      </c>
      <c r="BN627">
        <v>95</v>
      </c>
      <c r="BO627">
        <v>95</v>
      </c>
      <c r="BP627">
        <v>95</v>
      </c>
      <c r="BQ627">
        <v>95</v>
      </c>
      <c r="BR627">
        <v>95</v>
      </c>
      <c r="BS627">
        <v>1.0980209000000001</v>
      </c>
      <c r="BT627">
        <v>1.0056577</v>
      </c>
      <c r="BU627">
        <v>1.0348326000000001</v>
      </c>
      <c r="BV627">
        <v>1.20686</v>
      </c>
      <c r="BW627">
        <v>1.0108554000000001</v>
      </c>
      <c r="BX627">
        <v>1.1577086000000001</v>
      </c>
      <c r="BY627">
        <v>0.97416358000000003</v>
      </c>
      <c r="BZ627">
        <v>1.1177511</v>
      </c>
      <c r="CA627">
        <v>0.93838045999999997</v>
      </c>
      <c r="CB627">
        <v>1.1453324</v>
      </c>
      <c r="CC627">
        <v>1</v>
      </c>
      <c r="CD627">
        <v>1</v>
      </c>
      <c r="CE627">
        <v>1.0446865000000001</v>
      </c>
      <c r="CF627">
        <v>0.98196605000000003</v>
      </c>
      <c r="CG627">
        <v>1.0909224</v>
      </c>
      <c r="CH627">
        <v>1.0063648999999999</v>
      </c>
      <c r="CI627">
        <v>1.0703142999999999</v>
      </c>
      <c r="CJ627">
        <v>0.93811880999999997</v>
      </c>
      <c r="CK627">
        <v>1.0656261</v>
      </c>
      <c r="CL627">
        <v>0.90417256000000001</v>
      </c>
      <c r="CM627">
        <v>1.0671660000000001</v>
      </c>
      <c r="CN627">
        <v>0.89391796000000001</v>
      </c>
      <c r="CO627">
        <v>1.0494865</v>
      </c>
      <c r="CP627">
        <v>0.77616689999999999</v>
      </c>
      <c r="CQ627">
        <v>1.0329413999999999</v>
      </c>
      <c r="CR627">
        <v>0.71393211000000001</v>
      </c>
      <c r="CS627">
        <v>1.0283309</v>
      </c>
      <c r="CT627">
        <v>0.62517679999999998</v>
      </c>
      <c r="CU627">
        <v>1.0056902000000001</v>
      </c>
      <c r="CV627">
        <v>0.52687412</v>
      </c>
      <c r="CW627">
        <v>0.97374185000000002</v>
      </c>
      <c r="CX627">
        <v>0.53536068000000003</v>
      </c>
    </row>
    <row r="628" spans="1:102" x14ac:dyDescent="0.2">
      <c r="A628" s="2">
        <f t="shared" si="22"/>
        <v>0</v>
      </c>
      <c r="B628" s="2">
        <f t="shared" si="23"/>
        <v>0</v>
      </c>
      <c r="C628" s="2">
        <v>0</v>
      </c>
      <c r="D628">
        <v>45240</v>
      </c>
      <c r="E628">
        <v>0</v>
      </c>
      <c r="F628">
        <v>0</v>
      </c>
      <c r="G628">
        <v>1391</v>
      </c>
      <c r="H628">
        <v>1744</v>
      </c>
      <c r="I628">
        <v>2540</v>
      </c>
      <c r="J628">
        <v>2296</v>
      </c>
      <c r="K628">
        <v>2363</v>
      </c>
      <c r="L628">
        <v>2826</v>
      </c>
      <c r="M628">
        <v>3419</v>
      </c>
      <c r="N628">
        <v>3210</v>
      </c>
      <c r="O628">
        <v>3418</v>
      </c>
      <c r="P628">
        <v>3894</v>
      </c>
      <c r="Q628">
        <v>4025</v>
      </c>
      <c r="R628">
        <v>4071</v>
      </c>
      <c r="S628">
        <v>4087</v>
      </c>
      <c r="T628">
        <v>3948</v>
      </c>
      <c r="U628">
        <v>3963</v>
      </c>
      <c r="V628">
        <v>4980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45</v>
      </c>
      <c r="BD628">
        <v>45</v>
      </c>
      <c r="BE628">
        <v>45</v>
      </c>
      <c r="BF628">
        <v>45</v>
      </c>
      <c r="BG628">
        <v>45</v>
      </c>
      <c r="BH628">
        <v>45</v>
      </c>
      <c r="BI628">
        <v>45</v>
      </c>
      <c r="BJ628">
        <v>45</v>
      </c>
      <c r="BK628">
        <v>45</v>
      </c>
      <c r="BL628">
        <v>45</v>
      </c>
      <c r="BM628">
        <v>45</v>
      </c>
      <c r="BN628">
        <v>45</v>
      </c>
      <c r="BO628">
        <v>45</v>
      </c>
      <c r="BP628">
        <v>45</v>
      </c>
      <c r="BQ628">
        <v>45</v>
      </c>
      <c r="BR628">
        <v>45</v>
      </c>
      <c r="BS628">
        <v>1.0980209000000001</v>
      </c>
      <c r="BT628">
        <v>0.49221514999999999</v>
      </c>
      <c r="BU628">
        <v>1.0348326000000001</v>
      </c>
      <c r="BV628">
        <v>0.61712668000000004</v>
      </c>
      <c r="BW628">
        <v>1.0108554000000001</v>
      </c>
      <c r="BX628">
        <v>0.89879688999999996</v>
      </c>
      <c r="BY628">
        <v>0.97416358000000003</v>
      </c>
      <c r="BZ628">
        <v>0.81245577000000002</v>
      </c>
      <c r="CA628">
        <v>0.93838045999999997</v>
      </c>
      <c r="CB628">
        <v>0.83616418999999997</v>
      </c>
      <c r="CC628">
        <v>1</v>
      </c>
      <c r="CD628">
        <v>1</v>
      </c>
      <c r="CE628">
        <v>1.0446865000000001</v>
      </c>
      <c r="CF628">
        <v>1.2098371999999999</v>
      </c>
      <c r="CG628">
        <v>1.0909224</v>
      </c>
      <c r="CH628">
        <v>1.1358811</v>
      </c>
      <c r="CI628">
        <v>1.0703142999999999</v>
      </c>
      <c r="CJ628">
        <v>1.2094834000000001</v>
      </c>
      <c r="CK628">
        <v>1.0656261</v>
      </c>
      <c r="CL628">
        <v>1.3779193000000001</v>
      </c>
      <c r="CM628">
        <v>1.0671660000000001</v>
      </c>
      <c r="CN628">
        <v>1.4242745999999999</v>
      </c>
      <c r="CO628">
        <v>1.0494865</v>
      </c>
      <c r="CP628">
        <v>1.4405520000000001</v>
      </c>
      <c r="CQ628">
        <v>1.0329413999999999</v>
      </c>
      <c r="CR628">
        <v>1.4462136999999999</v>
      </c>
      <c r="CS628">
        <v>1.0283309</v>
      </c>
      <c r="CT628">
        <v>1.3970275999999999</v>
      </c>
      <c r="CU628">
        <v>1.0056902000000001</v>
      </c>
      <c r="CV628">
        <v>1.4023355</v>
      </c>
      <c r="CW628">
        <v>0.97374185000000002</v>
      </c>
      <c r="CX628">
        <v>1.7622081000000001</v>
      </c>
    </row>
    <row r="629" spans="1:102" x14ac:dyDescent="0.2">
      <c r="A629" s="2">
        <f t="shared" si="22"/>
        <v>0</v>
      </c>
      <c r="B629" s="2">
        <f t="shared" si="23"/>
        <v>0</v>
      </c>
      <c r="C629" s="2">
        <v>0</v>
      </c>
      <c r="D629">
        <v>72620</v>
      </c>
      <c r="E629">
        <v>0</v>
      </c>
      <c r="F629">
        <v>0</v>
      </c>
      <c r="G629">
        <v>2120</v>
      </c>
      <c r="H629">
        <v>2653</v>
      </c>
      <c r="I629">
        <v>2614</v>
      </c>
      <c r="J629">
        <v>2868</v>
      </c>
      <c r="K629">
        <v>3045</v>
      </c>
      <c r="L629">
        <v>2814</v>
      </c>
      <c r="M629">
        <v>3062</v>
      </c>
      <c r="N629">
        <v>2475</v>
      </c>
      <c r="O629">
        <v>2212</v>
      </c>
      <c r="P629">
        <v>2288</v>
      </c>
      <c r="Q629">
        <v>2200</v>
      </c>
      <c r="R629">
        <v>2085</v>
      </c>
      <c r="S629">
        <v>1816</v>
      </c>
      <c r="T629">
        <v>1686</v>
      </c>
      <c r="U629">
        <v>1640</v>
      </c>
      <c r="V629">
        <v>1637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72</v>
      </c>
      <c r="BD629">
        <v>72</v>
      </c>
      <c r="BE629">
        <v>72</v>
      </c>
      <c r="BF629">
        <v>72</v>
      </c>
      <c r="BG629">
        <v>72</v>
      </c>
      <c r="BH629">
        <v>72</v>
      </c>
      <c r="BI629">
        <v>72</v>
      </c>
      <c r="BJ629">
        <v>72</v>
      </c>
      <c r="BK629">
        <v>72</v>
      </c>
      <c r="BL629">
        <v>72</v>
      </c>
      <c r="BM629">
        <v>72</v>
      </c>
      <c r="BN629">
        <v>72</v>
      </c>
      <c r="BO629">
        <v>72</v>
      </c>
      <c r="BP629">
        <v>72</v>
      </c>
      <c r="BQ629">
        <v>72</v>
      </c>
      <c r="BR629">
        <v>72</v>
      </c>
      <c r="BS629">
        <v>1.0980209000000001</v>
      </c>
      <c r="BT629">
        <v>0.75337597999999995</v>
      </c>
      <c r="BU629">
        <v>1.0348326000000001</v>
      </c>
      <c r="BV629">
        <v>0.94278607000000003</v>
      </c>
      <c r="BW629">
        <v>1.0108554000000001</v>
      </c>
      <c r="BX629">
        <v>0.92892679</v>
      </c>
      <c r="BY629">
        <v>0.97416358000000003</v>
      </c>
      <c r="BZ629">
        <v>1.0191897999999999</v>
      </c>
      <c r="CA629">
        <v>0.93838045999999997</v>
      </c>
      <c r="CB629">
        <v>1.0820896</v>
      </c>
      <c r="CC629">
        <v>1</v>
      </c>
      <c r="CD629">
        <v>1</v>
      </c>
      <c r="CE629">
        <v>1.0446865000000001</v>
      </c>
      <c r="CF629">
        <v>1.0881308000000001</v>
      </c>
      <c r="CG629">
        <v>1.0909224</v>
      </c>
      <c r="CH629">
        <v>0.87953091999999999</v>
      </c>
      <c r="CI629">
        <v>1.0703142999999999</v>
      </c>
      <c r="CJ629">
        <v>0.78606964999999995</v>
      </c>
      <c r="CK629">
        <v>1.0656261</v>
      </c>
      <c r="CL629">
        <v>0.81307746999999997</v>
      </c>
      <c r="CM629">
        <v>1.0671660000000001</v>
      </c>
      <c r="CN629">
        <v>0.78180525999999995</v>
      </c>
      <c r="CO629">
        <v>1.0494865</v>
      </c>
      <c r="CP629">
        <v>0.74093816999999995</v>
      </c>
      <c r="CQ629">
        <v>1.0329413999999999</v>
      </c>
      <c r="CR629">
        <v>0.64534471000000004</v>
      </c>
      <c r="CS629">
        <v>1.0283309</v>
      </c>
      <c r="CT629">
        <v>0.59914712000000003</v>
      </c>
      <c r="CU629">
        <v>1.0056902000000001</v>
      </c>
      <c r="CV629">
        <v>0.58280027999999995</v>
      </c>
      <c r="CW629">
        <v>0.97374185000000002</v>
      </c>
      <c r="CX629">
        <v>0.58173419000000004</v>
      </c>
    </row>
    <row r="630" spans="1:102" x14ac:dyDescent="0.2">
      <c r="A630" s="2">
        <f t="shared" si="22"/>
        <v>0</v>
      </c>
      <c r="B630" s="2">
        <f t="shared" si="23"/>
        <v>0</v>
      </c>
      <c r="C630" s="2">
        <v>0</v>
      </c>
      <c r="D630">
        <v>24920</v>
      </c>
      <c r="E630">
        <v>0</v>
      </c>
      <c r="F630">
        <v>0</v>
      </c>
      <c r="G630">
        <v>2094</v>
      </c>
      <c r="H630">
        <v>2308</v>
      </c>
      <c r="I630">
        <v>2521</v>
      </c>
      <c r="J630">
        <v>2529</v>
      </c>
      <c r="K630">
        <v>2616</v>
      </c>
      <c r="L630">
        <v>2798</v>
      </c>
      <c r="M630">
        <v>2926</v>
      </c>
      <c r="N630">
        <v>2913</v>
      </c>
      <c r="O630">
        <v>3007</v>
      </c>
      <c r="P630">
        <v>3075</v>
      </c>
      <c r="Q630">
        <v>3169</v>
      </c>
      <c r="R630">
        <v>3089</v>
      </c>
      <c r="S630">
        <v>3052</v>
      </c>
      <c r="T630">
        <v>3053</v>
      </c>
      <c r="U630">
        <v>2932</v>
      </c>
      <c r="V630">
        <v>2939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24</v>
      </c>
      <c r="BD630">
        <v>24</v>
      </c>
      <c r="BE630">
        <v>24</v>
      </c>
      <c r="BF630">
        <v>24</v>
      </c>
      <c r="BG630">
        <v>24</v>
      </c>
      <c r="BH630">
        <v>24</v>
      </c>
      <c r="BI630">
        <v>24</v>
      </c>
      <c r="BJ630">
        <v>24</v>
      </c>
      <c r="BK630">
        <v>24</v>
      </c>
      <c r="BL630">
        <v>24</v>
      </c>
      <c r="BM630">
        <v>24</v>
      </c>
      <c r="BN630">
        <v>24</v>
      </c>
      <c r="BO630">
        <v>24</v>
      </c>
      <c r="BP630">
        <v>24</v>
      </c>
      <c r="BQ630">
        <v>24</v>
      </c>
      <c r="BR630">
        <v>24</v>
      </c>
      <c r="BS630">
        <v>1.0980209000000001</v>
      </c>
      <c r="BT630">
        <v>0.74839171000000004</v>
      </c>
      <c r="BU630">
        <v>1.0348326000000001</v>
      </c>
      <c r="BV630">
        <v>0.82487491000000002</v>
      </c>
      <c r="BW630">
        <v>1.0108554000000001</v>
      </c>
      <c r="BX630">
        <v>0.90100071000000004</v>
      </c>
      <c r="BY630">
        <v>0.97416358000000003</v>
      </c>
      <c r="BZ630">
        <v>0.90385990000000005</v>
      </c>
      <c r="CA630">
        <v>0.93838045999999997</v>
      </c>
      <c r="CB630">
        <v>0.93495353999999997</v>
      </c>
      <c r="CC630">
        <v>1</v>
      </c>
      <c r="CD630">
        <v>1</v>
      </c>
      <c r="CE630">
        <v>1.0446865000000001</v>
      </c>
      <c r="CF630">
        <v>1.045747</v>
      </c>
      <c r="CG630">
        <v>1.0909224</v>
      </c>
      <c r="CH630">
        <v>1.0411007999999999</v>
      </c>
      <c r="CI630">
        <v>1.0703142999999999</v>
      </c>
      <c r="CJ630">
        <v>1.0746962</v>
      </c>
      <c r="CK630">
        <v>1.0656261</v>
      </c>
      <c r="CL630">
        <v>1.0989993</v>
      </c>
      <c r="CM630">
        <v>1.0671660000000001</v>
      </c>
      <c r="CN630">
        <v>1.1325947000000001</v>
      </c>
      <c r="CO630">
        <v>1.0494865</v>
      </c>
      <c r="CP630">
        <v>1.1040029</v>
      </c>
      <c r="CQ630">
        <v>1.0329413999999999</v>
      </c>
      <c r="CR630">
        <v>1.0907791</v>
      </c>
      <c r="CS630">
        <v>1.0283309</v>
      </c>
      <c r="CT630">
        <v>1.0911365</v>
      </c>
      <c r="CU630">
        <v>1.0056902000000001</v>
      </c>
      <c r="CV630">
        <v>1.0478913999999999</v>
      </c>
      <c r="CW630">
        <v>0.97374185000000002</v>
      </c>
      <c r="CX630">
        <v>1.0503931</v>
      </c>
    </row>
    <row r="631" spans="1:102" x14ac:dyDescent="0.2">
      <c r="A631" s="2">
        <f t="shared" si="22"/>
        <v>0</v>
      </c>
      <c r="B631" s="2">
        <f t="shared" si="23"/>
        <v>0</v>
      </c>
      <c r="C631" s="2">
        <v>0</v>
      </c>
      <c r="D631">
        <v>75325</v>
      </c>
      <c r="E631">
        <v>0</v>
      </c>
      <c r="F631">
        <v>0</v>
      </c>
      <c r="G631">
        <v>2807</v>
      </c>
      <c r="H631">
        <v>2956</v>
      </c>
      <c r="I631">
        <v>3171</v>
      </c>
      <c r="J631">
        <v>3098</v>
      </c>
      <c r="K631">
        <v>3103</v>
      </c>
      <c r="L631">
        <v>2795</v>
      </c>
      <c r="M631">
        <v>2589</v>
      </c>
      <c r="N631">
        <v>2541</v>
      </c>
      <c r="O631">
        <v>2837</v>
      </c>
      <c r="P631">
        <v>2993</v>
      </c>
      <c r="Q631">
        <v>2827</v>
      </c>
      <c r="R631">
        <v>2485</v>
      </c>
      <c r="S631">
        <v>1983</v>
      </c>
      <c r="T631">
        <v>1812</v>
      </c>
      <c r="U631">
        <v>1906</v>
      </c>
      <c r="V631">
        <v>2007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75</v>
      </c>
      <c r="BD631">
        <v>75</v>
      </c>
      <c r="BE631">
        <v>75</v>
      </c>
      <c r="BF631">
        <v>75</v>
      </c>
      <c r="BG631">
        <v>75</v>
      </c>
      <c r="BH631">
        <v>75</v>
      </c>
      <c r="BI631">
        <v>75</v>
      </c>
      <c r="BJ631">
        <v>75</v>
      </c>
      <c r="BK631">
        <v>75</v>
      </c>
      <c r="BL631">
        <v>75</v>
      </c>
      <c r="BM631">
        <v>75</v>
      </c>
      <c r="BN631">
        <v>75</v>
      </c>
      <c r="BO631">
        <v>75</v>
      </c>
      <c r="BP631">
        <v>75</v>
      </c>
      <c r="BQ631">
        <v>75</v>
      </c>
      <c r="BR631">
        <v>75</v>
      </c>
      <c r="BS631">
        <v>1.0980209000000001</v>
      </c>
      <c r="BT631">
        <v>1.0042933999999999</v>
      </c>
      <c r="BU631">
        <v>1.0348326000000001</v>
      </c>
      <c r="BV631">
        <v>1.0576029</v>
      </c>
      <c r="BW631">
        <v>1.0108554000000001</v>
      </c>
      <c r="BX631">
        <v>1.1345259000000001</v>
      </c>
      <c r="BY631">
        <v>0.97416358000000003</v>
      </c>
      <c r="BZ631">
        <v>1.1084079</v>
      </c>
      <c r="CA631">
        <v>0.93838045999999997</v>
      </c>
      <c r="CB631">
        <v>1.1101968</v>
      </c>
      <c r="CC631">
        <v>1</v>
      </c>
      <c r="CD631">
        <v>1</v>
      </c>
      <c r="CE631">
        <v>1.0446865000000001</v>
      </c>
      <c r="CF631">
        <v>0.92629695999999995</v>
      </c>
      <c r="CG631">
        <v>1.0909224</v>
      </c>
      <c r="CH631">
        <v>0.90912342999999995</v>
      </c>
      <c r="CI631">
        <v>1.0703142999999999</v>
      </c>
      <c r="CJ631">
        <v>1.0150268</v>
      </c>
      <c r="CK631">
        <v>1.0656261</v>
      </c>
      <c r="CL631">
        <v>1.0708408</v>
      </c>
      <c r="CM631">
        <v>1.0671660000000001</v>
      </c>
      <c r="CN631">
        <v>1.011449</v>
      </c>
      <c r="CO631">
        <v>1.0494865</v>
      </c>
      <c r="CP631">
        <v>0.88908765999999995</v>
      </c>
      <c r="CQ631">
        <v>1.0329413999999999</v>
      </c>
      <c r="CR631">
        <v>0.70948122000000002</v>
      </c>
      <c r="CS631">
        <v>1.0283309</v>
      </c>
      <c r="CT631">
        <v>0.64830054000000004</v>
      </c>
      <c r="CU631">
        <v>1.0056902000000001</v>
      </c>
      <c r="CV631">
        <v>0.68193201999999997</v>
      </c>
      <c r="CW631">
        <v>0.97374185000000002</v>
      </c>
      <c r="CX631">
        <v>0.71806798000000005</v>
      </c>
    </row>
    <row r="632" spans="1:102" x14ac:dyDescent="0.2">
      <c r="A632" s="2">
        <f t="shared" si="22"/>
        <v>0</v>
      </c>
      <c r="B632" s="2">
        <f t="shared" si="23"/>
        <v>0</v>
      </c>
      <c r="C632" s="2">
        <v>0</v>
      </c>
      <c r="D632">
        <v>79630</v>
      </c>
      <c r="E632">
        <v>0</v>
      </c>
      <c r="F632">
        <v>0</v>
      </c>
      <c r="G632">
        <v>2080</v>
      </c>
      <c r="H632">
        <v>2529</v>
      </c>
      <c r="I632">
        <v>2355</v>
      </c>
      <c r="J632">
        <v>2390</v>
      </c>
      <c r="K632">
        <v>2527</v>
      </c>
      <c r="L632">
        <v>2760</v>
      </c>
      <c r="M632">
        <v>2759</v>
      </c>
      <c r="N632">
        <v>2783</v>
      </c>
      <c r="O632">
        <v>2811</v>
      </c>
      <c r="P632">
        <v>2893</v>
      </c>
      <c r="Q632">
        <v>2800</v>
      </c>
      <c r="R632">
        <v>3055</v>
      </c>
      <c r="S632">
        <v>3010</v>
      </c>
      <c r="T632">
        <v>2640</v>
      </c>
      <c r="U632">
        <v>2248</v>
      </c>
      <c r="V632">
        <v>2430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79</v>
      </c>
      <c r="BD632">
        <v>79</v>
      </c>
      <c r="BE632">
        <v>79</v>
      </c>
      <c r="BF632">
        <v>79</v>
      </c>
      <c r="BG632">
        <v>79</v>
      </c>
      <c r="BH632">
        <v>79</v>
      </c>
      <c r="BI632">
        <v>79</v>
      </c>
      <c r="BJ632">
        <v>79</v>
      </c>
      <c r="BK632">
        <v>79</v>
      </c>
      <c r="BL632">
        <v>79</v>
      </c>
      <c r="BM632">
        <v>79</v>
      </c>
      <c r="BN632">
        <v>79</v>
      </c>
      <c r="BO632">
        <v>79</v>
      </c>
      <c r="BP632">
        <v>79</v>
      </c>
      <c r="BQ632">
        <v>79</v>
      </c>
      <c r="BR632">
        <v>79</v>
      </c>
      <c r="BS632">
        <v>1.0980209000000001</v>
      </c>
      <c r="BT632">
        <v>0.75362319</v>
      </c>
      <c r="BU632">
        <v>1.0348326000000001</v>
      </c>
      <c r="BV632">
        <v>0.91630434999999999</v>
      </c>
      <c r="BW632">
        <v>1.0108554000000001</v>
      </c>
      <c r="BX632">
        <v>0.85326086999999995</v>
      </c>
      <c r="BY632">
        <v>0.97416358000000003</v>
      </c>
      <c r="BZ632">
        <v>0.86594203000000003</v>
      </c>
      <c r="CA632">
        <v>0.93838045999999997</v>
      </c>
      <c r="CB632">
        <v>0.91557971000000005</v>
      </c>
      <c r="CC632">
        <v>1</v>
      </c>
      <c r="CD632">
        <v>1</v>
      </c>
      <c r="CE632">
        <v>1.0446865000000001</v>
      </c>
      <c r="CF632">
        <v>0.99963767999999997</v>
      </c>
      <c r="CG632">
        <v>1.0909224</v>
      </c>
      <c r="CH632">
        <v>1.0083333000000001</v>
      </c>
      <c r="CI632">
        <v>1.0703142999999999</v>
      </c>
      <c r="CJ632">
        <v>1.0184782999999999</v>
      </c>
      <c r="CK632">
        <v>1.0656261</v>
      </c>
      <c r="CL632">
        <v>1.0481883999999999</v>
      </c>
      <c r="CM632">
        <v>1.0671660000000001</v>
      </c>
      <c r="CN632">
        <v>1.0144928</v>
      </c>
      <c r="CO632">
        <v>1.0494865</v>
      </c>
      <c r="CP632">
        <v>1.1068841</v>
      </c>
      <c r="CQ632">
        <v>1.0329413999999999</v>
      </c>
      <c r="CR632">
        <v>1.0905796999999999</v>
      </c>
      <c r="CS632">
        <v>1.0283309</v>
      </c>
      <c r="CT632">
        <v>0.95652174000000001</v>
      </c>
      <c r="CU632">
        <v>1.0056902000000001</v>
      </c>
      <c r="CV632">
        <v>0.81449274999999999</v>
      </c>
      <c r="CW632">
        <v>0.97374185000000002</v>
      </c>
      <c r="CX632">
        <v>0.88043477999999997</v>
      </c>
    </row>
    <row r="633" spans="1:102" x14ac:dyDescent="0.2">
      <c r="A633" s="2">
        <f t="shared" si="22"/>
        <v>0</v>
      </c>
      <c r="B633" s="2">
        <f t="shared" si="23"/>
        <v>0</v>
      </c>
      <c r="C633" s="2">
        <v>0</v>
      </c>
      <c r="D633">
        <v>74550</v>
      </c>
      <c r="E633">
        <v>0</v>
      </c>
      <c r="F633">
        <v>0</v>
      </c>
      <c r="G633">
        <v>2331</v>
      </c>
      <c r="H633">
        <v>2429</v>
      </c>
      <c r="I633">
        <v>2563</v>
      </c>
      <c r="J633">
        <v>2566</v>
      </c>
      <c r="K633">
        <v>2889</v>
      </c>
      <c r="L633">
        <v>2751</v>
      </c>
      <c r="M633">
        <v>2262</v>
      </c>
      <c r="N633">
        <v>2518</v>
      </c>
      <c r="O633">
        <v>2732</v>
      </c>
      <c r="P633">
        <v>2043</v>
      </c>
      <c r="Q633">
        <v>2326</v>
      </c>
      <c r="R633">
        <v>376</v>
      </c>
      <c r="S633">
        <v>2500</v>
      </c>
      <c r="T633">
        <v>212</v>
      </c>
      <c r="U633">
        <v>218</v>
      </c>
      <c r="V633">
        <v>169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74</v>
      </c>
      <c r="BD633">
        <v>74</v>
      </c>
      <c r="BE633">
        <v>74</v>
      </c>
      <c r="BF633">
        <v>74</v>
      </c>
      <c r="BG633">
        <v>74</v>
      </c>
      <c r="BH633">
        <v>74</v>
      </c>
      <c r="BI633">
        <v>74</v>
      </c>
      <c r="BJ633">
        <v>74</v>
      </c>
      <c r="BK633">
        <v>74</v>
      </c>
      <c r="BL633">
        <v>74</v>
      </c>
      <c r="BM633">
        <v>74</v>
      </c>
      <c r="BN633">
        <v>74</v>
      </c>
      <c r="BO633">
        <v>74</v>
      </c>
      <c r="BP633">
        <v>74</v>
      </c>
      <c r="BQ633">
        <v>74</v>
      </c>
      <c r="BR633">
        <v>74</v>
      </c>
      <c r="BS633">
        <v>1.0980209000000001</v>
      </c>
      <c r="BT633">
        <v>0.84732823999999995</v>
      </c>
      <c r="BU633">
        <v>1.0348326000000001</v>
      </c>
      <c r="BV633">
        <v>0.88295164999999998</v>
      </c>
      <c r="BW633">
        <v>1.0108554000000001</v>
      </c>
      <c r="BX633">
        <v>0.93166121000000002</v>
      </c>
      <c r="BY633">
        <v>0.97416358000000003</v>
      </c>
      <c r="BZ633">
        <v>0.93275173</v>
      </c>
      <c r="CA633">
        <v>0.93838045999999997</v>
      </c>
      <c r="CB633">
        <v>1.0501636000000001</v>
      </c>
      <c r="CC633">
        <v>1</v>
      </c>
      <c r="CD633">
        <v>1</v>
      </c>
      <c r="CE633">
        <v>1.0446865000000001</v>
      </c>
      <c r="CF633">
        <v>0.82224646000000001</v>
      </c>
      <c r="CG633">
        <v>1.0909224</v>
      </c>
      <c r="CH633">
        <v>0.91530352999999998</v>
      </c>
      <c r="CI633">
        <v>1.0703142999999999</v>
      </c>
      <c r="CJ633">
        <v>0.99309342</v>
      </c>
      <c r="CK633">
        <v>1.0656261</v>
      </c>
      <c r="CL633">
        <v>0.74263904000000003</v>
      </c>
      <c r="CM633">
        <v>1.0671660000000001</v>
      </c>
      <c r="CN633">
        <v>0.84551072000000005</v>
      </c>
      <c r="CO633">
        <v>1.0494865</v>
      </c>
      <c r="CP633">
        <v>0.13667757</v>
      </c>
      <c r="CQ633">
        <v>1.0329413999999999</v>
      </c>
      <c r="CR633">
        <v>0.90876045000000005</v>
      </c>
      <c r="CS633">
        <v>1.0283309</v>
      </c>
      <c r="CT633">
        <v>7.7062889999999995E-2</v>
      </c>
      <c r="CU633">
        <v>1.0056902000000001</v>
      </c>
      <c r="CV633">
        <v>7.9243910000000001E-2</v>
      </c>
      <c r="CW633">
        <v>0.97374185000000002</v>
      </c>
      <c r="CX633">
        <v>6.1432210000000001E-2</v>
      </c>
    </row>
    <row r="634" spans="1:102" x14ac:dyDescent="0.2">
      <c r="A634" s="2">
        <f t="shared" si="22"/>
        <v>0</v>
      </c>
      <c r="B634" s="2">
        <f t="shared" si="23"/>
        <v>0</v>
      </c>
      <c r="C634" s="2">
        <v>0</v>
      </c>
      <c r="D634">
        <v>14590</v>
      </c>
      <c r="E634">
        <v>0</v>
      </c>
      <c r="F634">
        <v>0</v>
      </c>
      <c r="G634">
        <v>1956</v>
      </c>
      <c r="H634">
        <v>2276</v>
      </c>
      <c r="I634">
        <v>2371</v>
      </c>
      <c r="J634">
        <v>2707</v>
      </c>
      <c r="K634">
        <v>2865</v>
      </c>
      <c r="L634">
        <v>2735</v>
      </c>
      <c r="M634">
        <v>2708</v>
      </c>
      <c r="N634">
        <v>2577</v>
      </c>
      <c r="O634">
        <v>3004</v>
      </c>
      <c r="P634">
        <v>3203</v>
      </c>
      <c r="Q634">
        <v>3568</v>
      </c>
      <c r="R634">
        <v>4149</v>
      </c>
      <c r="S634">
        <v>4163</v>
      </c>
      <c r="T634">
        <v>4412</v>
      </c>
      <c r="U634">
        <v>4816</v>
      </c>
      <c r="V634">
        <v>4690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14</v>
      </c>
      <c r="BD634">
        <v>14</v>
      </c>
      <c r="BE634">
        <v>14</v>
      </c>
      <c r="BF634">
        <v>14</v>
      </c>
      <c r="BG634">
        <v>14</v>
      </c>
      <c r="BH634">
        <v>14</v>
      </c>
      <c r="BI634">
        <v>14</v>
      </c>
      <c r="BJ634">
        <v>14</v>
      </c>
      <c r="BK634">
        <v>14</v>
      </c>
      <c r="BL634">
        <v>14</v>
      </c>
      <c r="BM634">
        <v>14</v>
      </c>
      <c r="BN634">
        <v>14</v>
      </c>
      <c r="BO634">
        <v>14</v>
      </c>
      <c r="BP634">
        <v>14</v>
      </c>
      <c r="BQ634">
        <v>14</v>
      </c>
      <c r="BR634">
        <v>14</v>
      </c>
      <c r="BS634">
        <v>1.0980209000000001</v>
      </c>
      <c r="BT634">
        <v>0.71517366999999998</v>
      </c>
      <c r="BU634">
        <v>1.0348326000000001</v>
      </c>
      <c r="BV634">
        <v>0.83217549999999996</v>
      </c>
      <c r="BW634">
        <v>1.0108554000000001</v>
      </c>
      <c r="BX634">
        <v>0.86691041999999996</v>
      </c>
      <c r="BY634">
        <v>0.97416358000000003</v>
      </c>
      <c r="BZ634">
        <v>0.98976233999999996</v>
      </c>
      <c r="CA634">
        <v>0.93838045999999997</v>
      </c>
      <c r="CB634">
        <v>1.0475319999999999</v>
      </c>
      <c r="CC634">
        <v>1</v>
      </c>
      <c r="CD634">
        <v>1</v>
      </c>
      <c r="CE634">
        <v>1.0446865000000001</v>
      </c>
      <c r="CF634">
        <v>0.99012796999999997</v>
      </c>
      <c r="CG634">
        <v>1.0909224</v>
      </c>
      <c r="CH634">
        <v>0.94223034999999999</v>
      </c>
      <c r="CI634">
        <v>1.0703142999999999</v>
      </c>
      <c r="CJ634">
        <v>1.0983547</v>
      </c>
      <c r="CK634">
        <v>1.0656261</v>
      </c>
      <c r="CL634">
        <v>1.1711152</v>
      </c>
      <c r="CM634">
        <v>1.0671660000000001</v>
      </c>
      <c r="CN634">
        <v>1.3045704</v>
      </c>
      <c r="CO634">
        <v>1.0494865</v>
      </c>
      <c r="CP634">
        <v>1.5170018000000001</v>
      </c>
      <c r="CQ634">
        <v>1.0329413999999999</v>
      </c>
      <c r="CR634">
        <v>1.5221207000000001</v>
      </c>
      <c r="CS634">
        <v>1.0283309</v>
      </c>
      <c r="CT634">
        <v>1.6131626999999999</v>
      </c>
      <c r="CU634">
        <v>1.0056902000000001</v>
      </c>
      <c r="CV634">
        <v>1.7608775000000001</v>
      </c>
      <c r="CW634">
        <v>0.97374185000000002</v>
      </c>
      <c r="CX634">
        <v>1.7148080000000001</v>
      </c>
    </row>
    <row r="635" spans="1:102" x14ac:dyDescent="0.2">
      <c r="A635" s="2">
        <f t="shared" si="22"/>
        <v>0</v>
      </c>
      <c r="B635" s="2">
        <f t="shared" si="23"/>
        <v>0</v>
      </c>
      <c r="C635" s="2">
        <v>0</v>
      </c>
      <c r="D635">
        <v>7690</v>
      </c>
      <c r="E635">
        <v>0</v>
      </c>
      <c r="F635">
        <v>0</v>
      </c>
      <c r="G635">
        <v>2055</v>
      </c>
      <c r="H635">
        <v>2343</v>
      </c>
      <c r="I635">
        <v>2478</v>
      </c>
      <c r="J635">
        <v>2978</v>
      </c>
      <c r="K635">
        <v>2802</v>
      </c>
      <c r="L635">
        <v>2734</v>
      </c>
      <c r="M635">
        <v>2773</v>
      </c>
      <c r="N635">
        <v>2749</v>
      </c>
      <c r="O635">
        <v>2387</v>
      </c>
      <c r="P635">
        <v>2444</v>
      </c>
      <c r="Q635">
        <v>2251</v>
      </c>
      <c r="R635">
        <v>2211</v>
      </c>
      <c r="S635">
        <v>2111</v>
      </c>
      <c r="T635">
        <v>1959</v>
      </c>
      <c r="U635">
        <v>1944</v>
      </c>
      <c r="V635">
        <v>1814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7</v>
      </c>
      <c r="BD635">
        <v>7</v>
      </c>
      <c r="BE635">
        <v>7</v>
      </c>
      <c r="BF635">
        <v>7</v>
      </c>
      <c r="BG635">
        <v>7</v>
      </c>
      <c r="BH635">
        <v>7</v>
      </c>
      <c r="BI635">
        <v>7</v>
      </c>
      <c r="BJ635">
        <v>7</v>
      </c>
      <c r="BK635">
        <v>7</v>
      </c>
      <c r="BL635">
        <v>7</v>
      </c>
      <c r="BM635">
        <v>7</v>
      </c>
      <c r="BN635">
        <v>7</v>
      </c>
      <c r="BO635">
        <v>7</v>
      </c>
      <c r="BP635">
        <v>7</v>
      </c>
      <c r="BQ635">
        <v>7</v>
      </c>
      <c r="BR635">
        <v>7</v>
      </c>
      <c r="BS635">
        <v>1.0980209000000001</v>
      </c>
      <c r="BT635">
        <v>0.75164593999999996</v>
      </c>
      <c r="BU635">
        <v>1.0348326000000001</v>
      </c>
      <c r="BV635">
        <v>0.85698609999999997</v>
      </c>
      <c r="BW635">
        <v>1.0108554000000001</v>
      </c>
      <c r="BX635">
        <v>0.90636430000000001</v>
      </c>
      <c r="BY635">
        <v>0.97416358000000003</v>
      </c>
      <c r="BZ635">
        <v>1.0892465</v>
      </c>
      <c r="CA635">
        <v>0.93838045999999997</v>
      </c>
      <c r="CB635">
        <v>1.024872</v>
      </c>
      <c r="CC635">
        <v>1</v>
      </c>
      <c r="CD635">
        <v>1</v>
      </c>
      <c r="CE635">
        <v>1.0446865000000001</v>
      </c>
      <c r="CF635">
        <v>1.0142648000000001</v>
      </c>
      <c r="CG635">
        <v>1.0909224</v>
      </c>
      <c r="CH635">
        <v>1.0054864999999999</v>
      </c>
      <c r="CI635">
        <v>1.0703142999999999</v>
      </c>
      <c r="CJ635">
        <v>0.87307973999999999</v>
      </c>
      <c r="CK635">
        <v>1.0656261</v>
      </c>
      <c r="CL635">
        <v>0.89392830999999995</v>
      </c>
      <c r="CM635">
        <v>1.0671660000000001</v>
      </c>
      <c r="CN635">
        <v>0.82333577000000002</v>
      </c>
      <c r="CO635">
        <v>1.0494865</v>
      </c>
      <c r="CP635">
        <v>0.80870518999999996</v>
      </c>
      <c r="CQ635">
        <v>1.0329413999999999</v>
      </c>
      <c r="CR635">
        <v>0.77212875000000003</v>
      </c>
      <c r="CS635">
        <v>1.0283309</v>
      </c>
      <c r="CT635">
        <v>0.71653255000000005</v>
      </c>
      <c r="CU635">
        <v>1.0056902000000001</v>
      </c>
      <c r="CV635">
        <v>0.71104608999999996</v>
      </c>
      <c r="CW635">
        <v>0.97374185000000002</v>
      </c>
      <c r="CX635">
        <v>0.66349670999999999</v>
      </c>
    </row>
    <row r="636" spans="1:102" x14ac:dyDescent="0.2">
      <c r="A636" s="2">
        <f t="shared" si="22"/>
        <v>0</v>
      </c>
      <c r="B636" s="2">
        <f t="shared" si="23"/>
        <v>0</v>
      </c>
      <c r="C636" s="2">
        <v>0</v>
      </c>
      <c r="D636">
        <v>65120</v>
      </c>
      <c r="E636">
        <v>0</v>
      </c>
      <c r="F636">
        <v>0</v>
      </c>
      <c r="G636">
        <v>2196</v>
      </c>
      <c r="H636">
        <v>2743</v>
      </c>
      <c r="I636">
        <v>3588</v>
      </c>
      <c r="J636">
        <v>4163</v>
      </c>
      <c r="K636">
        <v>3726</v>
      </c>
      <c r="L636">
        <v>2711</v>
      </c>
      <c r="M636">
        <v>2708</v>
      </c>
      <c r="N636">
        <v>3088</v>
      </c>
      <c r="O636">
        <v>3460</v>
      </c>
      <c r="P636">
        <v>2940</v>
      </c>
      <c r="Q636">
        <v>2910</v>
      </c>
      <c r="R636">
        <v>2599</v>
      </c>
      <c r="S636">
        <v>2238</v>
      </c>
      <c r="T636">
        <v>2096</v>
      </c>
      <c r="U636">
        <v>1951</v>
      </c>
      <c r="V636">
        <v>1827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65</v>
      </c>
      <c r="BD636">
        <v>65</v>
      </c>
      <c r="BE636">
        <v>65</v>
      </c>
      <c r="BF636">
        <v>65</v>
      </c>
      <c r="BG636">
        <v>65</v>
      </c>
      <c r="BH636">
        <v>65</v>
      </c>
      <c r="BI636">
        <v>65</v>
      </c>
      <c r="BJ636">
        <v>65</v>
      </c>
      <c r="BK636">
        <v>65</v>
      </c>
      <c r="BL636">
        <v>65</v>
      </c>
      <c r="BM636">
        <v>65</v>
      </c>
      <c r="BN636">
        <v>65</v>
      </c>
      <c r="BO636">
        <v>65</v>
      </c>
      <c r="BP636">
        <v>65</v>
      </c>
      <c r="BQ636">
        <v>65</v>
      </c>
      <c r="BR636">
        <v>65</v>
      </c>
      <c r="BS636">
        <v>1.0980209000000001</v>
      </c>
      <c r="BT636">
        <v>0.81003320000000001</v>
      </c>
      <c r="BU636">
        <v>1.0348326000000001</v>
      </c>
      <c r="BV636">
        <v>1.0118038</v>
      </c>
      <c r="BW636">
        <v>1.0108554000000001</v>
      </c>
      <c r="BX636">
        <v>1.3234969000000001</v>
      </c>
      <c r="BY636">
        <v>0.97416358000000003</v>
      </c>
      <c r="BZ636">
        <v>1.5355957</v>
      </c>
      <c r="CA636">
        <v>0.93838045999999997</v>
      </c>
      <c r="CB636">
        <v>1.3744006</v>
      </c>
      <c r="CC636">
        <v>1</v>
      </c>
      <c r="CD636">
        <v>1</v>
      </c>
      <c r="CE636">
        <v>1.0446865000000001</v>
      </c>
      <c r="CF636">
        <v>0.99889340000000004</v>
      </c>
      <c r="CG636">
        <v>1.0909224</v>
      </c>
      <c r="CH636">
        <v>1.1390631</v>
      </c>
      <c r="CI636">
        <v>1.0703142999999999</v>
      </c>
      <c r="CJ636">
        <v>1.2762818</v>
      </c>
      <c r="CK636">
        <v>1.0656261</v>
      </c>
      <c r="CL636">
        <v>1.0844707</v>
      </c>
      <c r="CM636">
        <v>1.0671660000000001</v>
      </c>
      <c r="CN636">
        <v>1.0734045999999999</v>
      </c>
      <c r="CO636">
        <v>1.0494865</v>
      </c>
      <c r="CP636">
        <v>0.95868682999999999</v>
      </c>
      <c r="CQ636">
        <v>1.0329413999999999</v>
      </c>
      <c r="CR636">
        <v>0.82552563999999995</v>
      </c>
      <c r="CS636">
        <v>1.0283309</v>
      </c>
      <c r="CT636">
        <v>0.77314643999999999</v>
      </c>
      <c r="CU636">
        <v>1.0056902000000001</v>
      </c>
      <c r="CV636">
        <v>0.71966063999999996</v>
      </c>
      <c r="CW636">
        <v>0.97374185000000002</v>
      </c>
      <c r="CX636">
        <v>0.67392105999999996</v>
      </c>
    </row>
    <row r="637" spans="1:102" x14ac:dyDescent="0.2">
      <c r="A637" s="2">
        <f t="shared" si="22"/>
        <v>0</v>
      </c>
      <c r="B637" s="2">
        <f t="shared" si="23"/>
        <v>0</v>
      </c>
      <c r="C637" s="2">
        <v>0</v>
      </c>
      <c r="D637">
        <v>39930</v>
      </c>
      <c r="E637">
        <v>0</v>
      </c>
      <c r="F637">
        <v>0</v>
      </c>
      <c r="G637">
        <v>2881</v>
      </c>
      <c r="H637">
        <v>3131</v>
      </c>
      <c r="I637">
        <v>2852</v>
      </c>
      <c r="J637">
        <v>2992</v>
      </c>
      <c r="K637">
        <v>3251</v>
      </c>
      <c r="L637">
        <v>2711</v>
      </c>
      <c r="M637">
        <v>2693</v>
      </c>
      <c r="N637">
        <v>2799</v>
      </c>
      <c r="O637">
        <v>2493</v>
      </c>
      <c r="P637">
        <v>2716</v>
      </c>
      <c r="Q637">
        <v>2345</v>
      </c>
      <c r="R637">
        <v>2251</v>
      </c>
      <c r="S637">
        <v>2433</v>
      </c>
      <c r="T637">
        <v>2220</v>
      </c>
      <c r="U637">
        <v>1992</v>
      </c>
      <c r="V637">
        <v>1918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39</v>
      </c>
      <c r="BD637">
        <v>39</v>
      </c>
      <c r="BE637">
        <v>39</v>
      </c>
      <c r="BF637">
        <v>39</v>
      </c>
      <c r="BG637">
        <v>39</v>
      </c>
      <c r="BH637">
        <v>39</v>
      </c>
      <c r="BI637">
        <v>39</v>
      </c>
      <c r="BJ637">
        <v>39</v>
      </c>
      <c r="BK637">
        <v>39</v>
      </c>
      <c r="BL637">
        <v>39</v>
      </c>
      <c r="BM637">
        <v>39</v>
      </c>
      <c r="BN637">
        <v>39</v>
      </c>
      <c r="BO637">
        <v>39</v>
      </c>
      <c r="BP637">
        <v>39</v>
      </c>
      <c r="BQ637">
        <v>39</v>
      </c>
      <c r="BR637">
        <v>39</v>
      </c>
      <c r="BS637">
        <v>1.0980209000000001</v>
      </c>
      <c r="BT637">
        <v>1.0627074999999999</v>
      </c>
      <c r="BU637">
        <v>1.0348326000000001</v>
      </c>
      <c r="BV637">
        <v>1.1549244000000001</v>
      </c>
      <c r="BW637">
        <v>1.0108554000000001</v>
      </c>
      <c r="BX637">
        <v>1.0520103000000001</v>
      </c>
      <c r="BY637">
        <v>0.97416358000000003</v>
      </c>
      <c r="BZ637">
        <v>1.1036518</v>
      </c>
      <c r="CA637">
        <v>0.93838045999999997</v>
      </c>
      <c r="CB637">
        <v>1.1991885</v>
      </c>
      <c r="CC637">
        <v>1</v>
      </c>
      <c r="CD637">
        <v>1</v>
      </c>
      <c r="CE637">
        <v>1.0446865000000001</v>
      </c>
      <c r="CF637">
        <v>0.99336038000000004</v>
      </c>
      <c r="CG637">
        <v>1.0909224</v>
      </c>
      <c r="CH637">
        <v>1.0324603000000001</v>
      </c>
      <c r="CI637">
        <v>1.0703142999999999</v>
      </c>
      <c r="CJ637">
        <v>0.91958686999999995</v>
      </c>
      <c r="CK637">
        <v>1.0656261</v>
      </c>
      <c r="CL637">
        <v>1.0018442999999999</v>
      </c>
      <c r="CM637">
        <v>1.0671660000000001</v>
      </c>
      <c r="CN637">
        <v>0.86499446999999996</v>
      </c>
      <c r="CO637">
        <v>1.0494865</v>
      </c>
      <c r="CP637">
        <v>0.83032090999999997</v>
      </c>
      <c r="CQ637">
        <v>1.0329413999999999</v>
      </c>
      <c r="CR637">
        <v>0.89745481000000005</v>
      </c>
      <c r="CS637">
        <v>1.0283309</v>
      </c>
      <c r="CT637">
        <v>0.81888601999999999</v>
      </c>
      <c r="CU637">
        <v>1.0056902000000001</v>
      </c>
      <c r="CV637">
        <v>0.73478421000000005</v>
      </c>
      <c r="CW637">
        <v>0.97374185000000002</v>
      </c>
      <c r="CX637">
        <v>0.70748800999999994</v>
      </c>
    </row>
    <row r="638" spans="1:102" x14ac:dyDescent="0.2">
      <c r="A638" s="2">
        <f t="shared" si="22"/>
        <v>0</v>
      </c>
      <c r="B638" s="2">
        <f t="shared" si="23"/>
        <v>0</v>
      </c>
      <c r="C638" s="2">
        <v>0</v>
      </c>
      <c r="D638">
        <v>45220</v>
      </c>
      <c r="E638">
        <v>0</v>
      </c>
      <c r="F638">
        <v>0</v>
      </c>
      <c r="G638">
        <v>3073</v>
      </c>
      <c r="H638">
        <v>2850</v>
      </c>
      <c r="I638">
        <v>3038</v>
      </c>
      <c r="J638">
        <v>2562</v>
      </c>
      <c r="K638">
        <v>2682</v>
      </c>
      <c r="L638">
        <v>2709</v>
      </c>
      <c r="M638">
        <v>2504</v>
      </c>
      <c r="N638">
        <v>2487</v>
      </c>
      <c r="O638">
        <v>2596</v>
      </c>
      <c r="P638">
        <v>2533</v>
      </c>
      <c r="Q638">
        <v>2611</v>
      </c>
      <c r="R638">
        <v>2650</v>
      </c>
      <c r="S638">
        <v>2558</v>
      </c>
      <c r="T638">
        <v>2793</v>
      </c>
      <c r="U638">
        <v>4268</v>
      </c>
      <c r="V638">
        <v>5386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45</v>
      </c>
      <c r="BD638">
        <v>45</v>
      </c>
      <c r="BE638">
        <v>45</v>
      </c>
      <c r="BF638">
        <v>45</v>
      </c>
      <c r="BG638">
        <v>45</v>
      </c>
      <c r="BH638">
        <v>45</v>
      </c>
      <c r="BI638">
        <v>45</v>
      </c>
      <c r="BJ638">
        <v>45</v>
      </c>
      <c r="BK638">
        <v>45</v>
      </c>
      <c r="BL638">
        <v>45</v>
      </c>
      <c r="BM638">
        <v>45</v>
      </c>
      <c r="BN638">
        <v>45</v>
      </c>
      <c r="BO638">
        <v>45</v>
      </c>
      <c r="BP638">
        <v>45</v>
      </c>
      <c r="BQ638">
        <v>45</v>
      </c>
      <c r="BR638">
        <v>45</v>
      </c>
      <c r="BS638">
        <v>1.0980209000000001</v>
      </c>
      <c r="BT638">
        <v>1.1343669000000001</v>
      </c>
      <c r="BU638">
        <v>1.0348326000000001</v>
      </c>
      <c r="BV638">
        <v>1.0520487000000001</v>
      </c>
      <c r="BW638">
        <v>1.0108554000000001</v>
      </c>
      <c r="BX638">
        <v>1.1214470000000001</v>
      </c>
      <c r="BY638">
        <v>0.97416358000000003</v>
      </c>
      <c r="BZ638">
        <v>0.94573642999999996</v>
      </c>
      <c r="CA638">
        <v>0.93838045999999997</v>
      </c>
      <c r="CB638">
        <v>0.99003322000000005</v>
      </c>
      <c r="CC638">
        <v>1</v>
      </c>
      <c r="CD638">
        <v>1</v>
      </c>
      <c r="CE638">
        <v>1.0446865000000001</v>
      </c>
      <c r="CF638">
        <v>0.92432632000000003</v>
      </c>
      <c r="CG638">
        <v>1.0909224</v>
      </c>
      <c r="CH638">
        <v>0.91805093999999998</v>
      </c>
      <c r="CI638">
        <v>1.0703142999999999</v>
      </c>
      <c r="CJ638">
        <v>0.95828718999999996</v>
      </c>
      <c r="CK638">
        <v>1.0656261</v>
      </c>
      <c r="CL638">
        <v>0.93503137999999997</v>
      </c>
      <c r="CM638">
        <v>1.0671660000000001</v>
      </c>
      <c r="CN638">
        <v>0.96382429000000003</v>
      </c>
      <c r="CO638">
        <v>1.0494865</v>
      </c>
      <c r="CP638">
        <v>0.97822074999999997</v>
      </c>
      <c r="CQ638">
        <v>1.0329413999999999</v>
      </c>
      <c r="CR638">
        <v>0.94425987</v>
      </c>
      <c r="CS638">
        <v>1.0283309</v>
      </c>
      <c r="CT638">
        <v>1.0310078</v>
      </c>
      <c r="CU638">
        <v>1.0056902000000001</v>
      </c>
      <c r="CV638">
        <v>1.5754891</v>
      </c>
      <c r="CW638">
        <v>0.97374185000000002</v>
      </c>
      <c r="CX638">
        <v>1.9881875</v>
      </c>
    </row>
    <row r="639" spans="1:102" x14ac:dyDescent="0.2">
      <c r="A639" s="2">
        <f t="shared" si="22"/>
        <v>0</v>
      </c>
      <c r="B639" s="2">
        <f t="shared" si="23"/>
        <v>0</v>
      </c>
      <c r="C639" s="2">
        <v>0</v>
      </c>
      <c r="D639">
        <v>75625</v>
      </c>
      <c r="E639">
        <v>0</v>
      </c>
      <c r="F639">
        <v>0</v>
      </c>
      <c r="G639">
        <v>1870</v>
      </c>
      <c r="H639">
        <v>2421</v>
      </c>
      <c r="I639">
        <v>2500</v>
      </c>
      <c r="J639">
        <v>2618</v>
      </c>
      <c r="K639">
        <v>2598</v>
      </c>
      <c r="L639">
        <v>2704</v>
      </c>
      <c r="M639">
        <v>3020</v>
      </c>
      <c r="N639">
        <v>3059</v>
      </c>
      <c r="O639">
        <v>3389</v>
      </c>
      <c r="P639">
        <v>3485</v>
      </c>
      <c r="Q639">
        <v>2386</v>
      </c>
      <c r="R639">
        <v>2557</v>
      </c>
      <c r="S639">
        <v>2240</v>
      </c>
      <c r="T639">
        <v>2048</v>
      </c>
      <c r="U639">
        <v>2121</v>
      </c>
      <c r="V639">
        <v>2231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75</v>
      </c>
      <c r="BD639">
        <v>75</v>
      </c>
      <c r="BE639">
        <v>75</v>
      </c>
      <c r="BF639">
        <v>75</v>
      </c>
      <c r="BG639">
        <v>75</v>
      </c>
      <c r="BH639">
        <v>75</v>
      </c>
      <c r="BI639">
        <v>75</v>
      </c>
      <c r="BJ639">
        <v>75</v>
      </c>
      <c r="BK639">
        <v>75</v>
      </c>
      <c r="BL639">
        <v>75</v>
      </c>
      <c r="BM639">
        <v>75</v>
      </c>
      <c r="BN639">
        <v>75</v>
      </c>
      <c r="BO639">
        <v>75</v>
      </c>
      <c r="BP639">
        <v>75</v>
      </c>
      <c r="BQ639">
        <v>75</v>
      </c>
      <c r="BR639">
        <v>75</v>
      </c>
      <c r="BS639">
        <v>1.0980209000000001</v>
      </c>
      <c r="BT639">
        <v>0.69156804999999999</v>
      </c>
      <c r="BU639">
        <v>1.0348326000000001</v>
      </c>
      <c r="BV639">
        <v>0.89534024000000001</v>
      </c>
      <c r="BW639">
        <v>1.0108554000000001</v>
      </c>
      <c r="BX639">
        <v>0.92455620999999999</v>
      </c>
      <c r="BY639">
        <v>0.97416358000000003</v>
      </c>
      <c r="BZ639">
        <v>0.96819527000000005</v>
      </c>
      <c r="CA639">
        <v>0.93838045999999997</v>
      </c>
      <c r="CB639">
        <v>0.96079882000000005</v>
      </c>
      <c r="CC639">
        <v>1</v>
      </c>
      <c r="CD639">
        <v>1</v>
      </c>
      <c r="CE639">
        <v>1.0446865000000001</v>
      </c>
      <c r="CF639">
        <v>1.1168639</v>
      </c>
      <c r="CG639">
        <v>1.0909224</v>
      </c>
      <c r="CH639">
        <v>1.1312869999999999</v>
      </c>
      <c r="CI639">
        <v>1.0703142999999999</v>
      </c>
      <c r="CJ639">
        <v>1.2533284</v>
      </c>
      <c r="CK639">
        <v>1.0656261</v>
      </c>
      <c r="CL639">
        <v>1.2888314000000001</v>
      </c>
      <c r="CM639">
        <v>1.0671660000000001</v>
      </c>
      <c r="CN639">
        <v>0.88239645</v>
      </c>
      <c r="CO639">
        <v>1.0494865</v>
      </c>
      <c r="CP639">
        <v>0.94563609000000004</v>
      </c>
      <c r="CQ639">
        <v>1.0329413999999999</v>
      </c>
      <c r="CR639">
        <v>0.82840237000000005</v>
      </c>
      <c r="CS639">
        <v>1.0283309</v>
      </c>
      <c r="CT639">
        <v>0.75739645</v>
      </c>
      <c r="CU639">
        <v>1.0056902000000001</v>
      </c>
      <c r="CV639">
        <v>0.78439349000000003</v>
      </c>
      <c r="CW639">
        <v>0.97374185000000002</v>
      </c>
      <c r="CX639">
        <v>0.82507396</v>
      </c>
    </row>
    <row r="640" spans="1:102" x14ac:dyDescent="0.2">
      <c r="A640" s="2">
        <f t="shared" si="22"/>
        <v>0</v>
      </c>
      <c r="B640" s="2">
        <f t="shared" si="23"/>
        <v>0</v>
      </c>
      <c r="C640" s="2">
        <v>0</v>
      </c>
      <c r="D640">
        <v>72730</v>
      </c>
      <c r="E640">
        <v>0</v>
      </c>
      <c r="F640">
        <v>0</v>
      </c>
      <c r="G640">
        <v>2894</v>
      </c>
      <c r="H640">
        <v>3659</v>
      </c>
      <c r="I640">
        <v>3661</v>
      </c>
      <c r="J640">
        <v>3251</v>
      </c>
      <c r="K640">
        <v>3177</v>
      </c>
      <c r="L640">
        <v>2690</v>
      </c>
      <c r="M640">
        <v>2852</v>
      </c>
      <c r="N640">
        <v>2991</v>
      </c>
      <c r="O640">
        <v>2740</v>
      </c>
      <c r="P640">
        <v>2969</v>
      </c>
      <c r="Q640">
        <v>2688</v>
      </c>
      <c r="R640">
        <v>2439</v>
      </c>
      <c r="S640">
        <v>2099</v>
      </c>
      <c r="T640">
        <v>2962</v>
      </c>
      <c r="U640">
        <v>2370</v>
      </c>
      <c r="V640">
        <v>2366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72</v>
      </c>
      <c r="BD640">
        <v>72</v>
      </c>
      <c r="BE640">
        <v>72</v>
      </c>
      <c r="BF640">
        <v>72</v>
      </c>
      <c r="BG640">
        <v>72</v>
      </c>
      <c r="BH640">
        <v>72</v>
      </c>
      <c r="BI640">
        <v>72</v>
      </c>
      <c r="BJ640">
        <v>72</v>
      </c>
      <c r="BK640">
        <v>72</v>
      </c>
      <c r="BL640">
        <v>72</v>
      </c>
      <c r="BM640">
        <v>72</v>
      </c>
      <c r="BN640">
        <v>72</v>
      </c>
      <c r="BO640">
        <v>72</v>
      </c>
      <c r="BP640">
        <v>72</v>
      </c>
      <c r="BQ640">
        <v>72</v>
      </c>
      <c r="BR640">
        <v>72</v>
      </c>
      <c r="BS640">
        <v>1.0980209000000001</v>
      </c>
      <c r="BT640">
        <v>1.0758364</v>
      </c>
      <c r="BU640">
        <v>1.0348326000000001</v>
      </c>
      <c r="BV640">
        <v>1.360223</v>
      </c>
      <c r="BW640">
        <v>1.0108554000000001</v>
      </c>
      <c r="BX640">
        <v>1.3609665</v>
      </c>
      <c r="BY640">
        <v>0.97416358000000003</v>
      </c>
      <c r="BZ640">
        <v>1.2085501999999999</v>
      </c>
      <c r="CA640">
        <v>0.93838045999999997</v>
      </c>
      <c r="CB640">
        <v>1.1810408999999999</v>
      </c>
      <c r="CC640">
        <v>1</v>
      </c>
      <c r="CD640">
        <v>1</v>
      </c>
      <c r="CE640">
        <v>1.0446865000000001</v>
      </c>
      <c r="CF640">
        <v>1.0602229999999999</v>
      </c>
      <c r="CG640">
        <v>1.0909224</v>
      </c>
      <c r="CH640">
        <v>1.1118958999999999</v>
      </c>
      <c r="CI640">
        <v>1.0703142999999999</v>
      </c>
      <c r="CJ640">
        <v>1.0185873999999999</v>
      </c>
      <c r="CK640">
        <v>1.0656261</v>
      </c>
      <c r="CL640">
        <v>1.1037174999999999</v>
      </c>
      <c r="CM640">
        <v>1.0671660000000001</v>
      </c>
      <c r="CN640">
        <v>0.99925651000000004</v>
      </c>
      <c r="CO640">
        <v>1.0494865</v>
      </c>
      <c r="CP640">
        <v>0.90669144999999995</v>
      </c>
      <c r="CQ640">
        <v>1.0329413999999999</v>
      </c>
      <c r="CR640">
        <v>0.78029740000000003</v>
      </c>
      <c r="CS640">
        <v>1.0283309</v>
      </c>
      <c r="CT640">
        <v>1.1011152</v>
      </c>
      <c r="CU640">
        <v>1.0056902000000001</v>
      </c>
      <c r="CV640">
        <v>0.88104088999999997</v>
      </c>
      <c r="CW640">
        <v>0.97374185000000002</v>
      </c>
      <c r="CX640">
        <v>0.8795539</v>
      </c>
    </row>
    <row r="641" spans="1:102" x14ac:dyDescent="0.2">
      <c r="A641" s="2">
        <f t="shared" si="22"/>
        <v>0</v>
      </c>
      <c r="B641" s="2">
        <f t="shared" si="23"/>
        <v>0</v>
      </c>
      <c r="C641" s="2">
        <v>0</v>
      </c>
      <c r="D641">
        <v>15210</v>
      </c>
      <c r="E641">
        <v>0</v>
      </c>
      <c r="F641">
        <v>0</v>
      </c>
      <c r="G641">
        <v>2044</v>
      </c>
      <c r="H641">
        <v>2375</v>
      </c>
      <c r="I641">
        <v>2293</v>
      </c>
      <c r="J641">
        <v>2524</v>
      </c>
      <c r="K641">
        <v>2621</v>
      </c>
      <c r="L641">
        <v>2682</v>
      </c>
      <c r="M641">
        <v>2614</v>
      </c>
      <c r="N641">
        <v>2722</v>
      </c>
      <c r="O641">
        <v>2688</v>
      </c>
      <c r="P641">
        <v>2674</v>
      </c>
      <c r="Q641">
        <v>2878</v>
      </c>
      <c r="R641">
        <v>2657</v>
      </c>
      <c r="S641">
        <v>2708</v>
      </c>
      <c r="T641">
        <v>2632</v>
      </c>
      <c r="U641">
        <v>2581</v>
      </c>
      <c r="V641">
        <v>2565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15</v>
      </c>
      <c r="BD641">
        <v>15</v>
      </c>
      <c r="BE641">
        <v>15</v>
      </c>
      <c r="BF641">
        <v>15</v>
      </c>
      <c r="BG641">
        <v>15</v>
      </c>
      <c r="BH641">
        <v>15</v>
      </c>
      <c r="BI641">
        <v>15</v>
      </c>
      <c r="BJ641">
        <v>15</v>
      </c>
      <c r="BK641">
        <v>15</v>
      </c>
      <c r="BL641">
        <v>15</v>
      </c>
      <c r="BM641">
        <v>15</v>
      </c>
      <c r="BN641">
        <v>15</v>
      </c>
      <c r="BO641">
        <v>15</v>
      </c>
      <c r="BP641">
        <v>15</v>
      </c>
      <c r="BQ641">
        <v>15</v>
      </c>
      <c r="BR641">
        <v>15</v>
      </c>
      <c r="BS641">
        <v>1.0980209000000001</v>
      </c>
      <c r="BT641">
        <v>0.76211781999999995</v>
      </c>
      <c r="BU641">
        <v>1.0348326000000001</v>
      </c>
      <c r="BV641">
        <v>0.88553318000000003</v>
      </c>
      <c r="BW641">
        <v>1.0108554000000001</v>
      </c>
      <c r="BX641">
        <v>0.85495898999999997</v>
      </c>
      <c r="BY641">
        <v>0.97416358000000003</v>
      </c>
      <c r="BZ641">
        <v>0.94108873999999998</v>
      </c>
      <c r="CA641">
        <v>0.93838045999999997</v>
      </c>
      <c r="CB641">
        <v>0.97725578000000002</v>
      </c>
      <c r="CC641">
        <v>1</v>
      </c>
      <c r="CD641">
        <v>1</v>
      </c>
      <c r="CE641">
        <v>1.0446865000000001</v>
      </c>
      <c r="CF641">
        <v>0.97464578999999996</v>
      </c>
      <c r="CG641">
        <v>1.0909224</v>
      </c>
      <c r="CH641">
        <v>1.0149142</v>
      </c>
      <c r="CI641">
        <v>1.0703142999999999</v>
      </c>
      <c r="CJ641">
        <v>1.0022371000000001</v>
      </c>
      <c r="CK641">
        <v>1.0656261</v>
      </c>
      <c r="CL641">
        <v>0.99701715000000002</v>
      </c>
      <c r="CM641">
        <v>1.0671660000000001</v>
      </c>
      <c r="CN641">
        <v>1.0730797999999999</v>
      </c>
      <c r="CO641">
        <v>1.0494865</v>
      </c>
      <c r="CP641">
        <v>0.99067859999999996</v>
      </c>
      <c r="CQ641">
        <v>1.0329413999999999</v>
      </c>
      <c r="CR641">
        <v>1.0096943</v>
      </c>
      <c r="CS641">
        <v>1.0283309</v>
      </c>
      <c r="CT641">
        <v>0.98135720000000004</v>
      </c>
      <c r="CU641">
        <v>1.0056902000000001</v>
      </c>
      <c r="CV641">
        <v>0.96234154000000005</v>
      </c>
      <c r="CW641">
        <v>0.97374185000000002</v>
      </c>
      <c r="CX641">
        <v>0.95637583999999998</v>
      </c>
    </row>
    <row r="642" spans="1:102" x14ac:dyDescent="0.2">
      <c r="A642" s="2">
        <f t="shared" si="22"/>
        <v>0</v>
      </c>
      <c r="B642" s="2">
        <f t="shared" si="23"/>
        <v>0</v>
      </c>
      <c r="C642" s="2">
        <v>0</v>
      </c>
      <c r="D642">
        <v>97480</v>
      </c>
      <c r="E642">
        <v>0</v>
      </c>
      <c r="F642">
        <v>0</v>
      </c>
      <c r="G642">
        <v>2518</v>
      </c>
      <c r="H642">
        <v>2982</v>
      </c>
      <c r="I642">
        <v>3011</v>
      </c>
      <c r="J642">
        <v>3248</v>
      </c>
      <c r="K642">
        <v>2913</v>
      </c>
      <c r="L642">
        <v>2675</v>
      </c>
      <c r="M642">
        <v>2831</v>
      </c>
      <c r="N642">
        <v>2595</v>
      </c>
      <c r="O642">
        <v>2387</v>
      </c>
      <c r="P642">
        <v>2456</v>
      </c>
      <c r="Q642">
        <v>2609</v>
      </c>
      <c r="R642">
        <v>2419</v>
      </c>
      <c r="S642">
        <v>2543</v>
      </c>
      <c r="T642">
        <v>2225</v>
      </c>
      <c r="U642">
        <v>2136</v>
      </c>
      <c r="V642">
        <v>2321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97</v>
      </c>
      <c r="BD642">
        <v>97</v>
      </c>
      <c r="BE642">
        <v>97</v>
      </c>
      <c r="BF642">
        <v>97</v>
      </c>
      <c r="BG642">
        <v>97</v>
      </c>
      <c r="BH642">
        <v>97</v>
      </c>
      <c r="BI642">
        <v>97</v>
      </c>
      <c r="BJ642">
        <v>97</v>
      </c>
      <c r="BK642">
        <v>97</v>
      </c>
      <c r="BL642">
        <v>97</v>
      </c>
      <c r="BM642">
        <v>97</v>
      </c>
      <c r="BN642">
        <v>97</v>
      </c>
      <c r="BO642">
        <v>97</v>
      </c>
      <c r="BP642">
        <v>97</v>
      </c>
      <c r="BQ642">
        <v>97</v>
      </c>
      <c r="BR642">
        <v>97</v>
      </c>
      <c r="BS642">
        <v>1.0980209000000001</v>
      </c>
      <c r="BT642">
        <v>0.94130840999999998</v>
      </c>
      <c r="BU642">
        <v>1.0348326000000001</v>
      </c>
      <c r="BV642">
        <v>1.1147663999999999</v>
      </c>
      <c r="BW642">
        <v>1.0108554000000001</v>
      </c>
      <c r="BX642">
        <v>1.1256075000000001</v>
      </c>
      <c r="BY642">
        <v>0.97416358000000003</v>
      </c>
      <c r="BZ642">
        <v>1.2142056000000001</v>
      </c>
      <c r="CA642">
        <v>0.93838045999999997</v>
      </c>
      <c r="CB642">
        <v>1.0889720000000001</v>
      </c>
      <c r="CC642">
        <v>1</v>
      </c>
      <c r="CD642">
        <v>1</v>
      </c>
      <c r="CE642">
        <v>1.0446865000000001</v>
      </c>
      <c r="CF642">
        <v>1.0583178</v>
      </c>
      <c r="CG642">
        <v>1.0909224</v>
      </c>
      <c r="CH642">
        <v>0.97009345999999996</v>
      </c>
      <c r="CI642">
        <v>1.0703142999999999</v>
      </c>
      <c r="CJ642">
        <v>0.89233644999999995</v>
      </c>
      <c r="CK642">
        <v>1.0656261</v>
      </c>
      <c r="CL642">
        <v>0.91813084</v>
      </c>
      <c r="CM642">
        <v>1.0671660000000001</v>
      </c>
      <c r="CN642">
        <v>0.9753271</v>
      </c>
      <c r="CO642">
        <v>1.0494865</v>
      </c>
      <c r="CP642">
        <v>0.90429906999999998</v>
      </c>
      <c r="CQ642">
        <v>1.0329413999999999</v>
      </c>
      <c r="CR642">
        <v>0.95065421000000006</v>
      </c>
      <c r="CS642">
        <v>1.0283309</v>
      </c>
      <c r="CT642">
        <v>0.83177570000000001</v>
      </c>
      <c r="CU642">
        <v>1.0056902000000001</v>
      </c>
      <c r="CV642">
        <v>0.79850467000000003</v>
      </c>
      <c r="CW642">
        <v>0.97374185000000002</v>
      </c>
      <c r="CX642">
        <v>0.86766354999999995</v>
      </c>
    </row>
    <row r="643" spans="1:102" x14ac:dyDescent="0.2">
      <c r="A643" s="2">
        <f t="shared" si="22"/>
        <v>0</v>
      </c>
      <c r="B643" s="2">
        <f t="shared" si="23"/>
        <v>0</v>
      </c>
      <c r="C643" s="2">
        <v>0</v>
      </c>
      <c r="D643">
        <v>72820</v>
      </c>
      <c r="E643">
        <v>0</v>
      </c>
      <c r="F643">
        <v>0</v>
      </c>
      <c r="G643">
        <v>2471</v>
      </c>
      <c r="H643">
        <v>2680</v>
      </c>
      <c r="I643">
        <v>2750</v>
      </c>
      <c r="J643">
        <v>2776</v>
      </c>
      <c r="K643">
        <v>2957</v>
      </c>
      <c r="L643">
        <v>2641</v>
      </c>
      <c r="M643">
        <v>2481</v>
      </c>
      <c r="N643">
        <v>2461</v>
      </c>
      <c r="O643">
        <v>2443</v>
      </c>
      <c r="P643">
        <v>2479</v>
      </c>
      <c r="Q643">
        <v>2397</v>
      </c>
      <c r="R643">
        <v>2530</v>
      </c>
      <c r="S643">
        <v>2110</v>
      </c>
      <c r="T643">
        <v>2005</v>
      </c>
      <c r="U643">
        <v>1891</v>
      </c>
      <c r="V643">
        <v>1897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72</v>
      </c>
      <c r="BD643">
        <v>72</v>
      </c>
      <c r="BE643">
        <v>72</v>
      </c>
      <c r="BF643">
        <v>72</v>
      </c>
      <c r="BG643">
        <v>72</v>
      </c>
      <c r="BH643">
        <v>72</v>
      </c>
      <c r="BI643">
        <v>72</v>
      </c>
      <c r="BJ643">
        <v>72</v>
      </c>
      <c r="BK643">
        <v>72</v>
      </c>
      <c r="BL643">
        <v>72</v>
      </c>
      <c r="BM643">
        <v>72</v>
      </c>
      <c r="BN643">
        <v>72</v>
      </c>
      <c r="BO643">
        <v>72</v>
      </c>
      <c r="BP643">
        <v>72</v>
      </c>
      <c r="BQ643">
        <v>72</v>
      </c>
      <c r="BR643">
        <v>72</v>
      </c>
      <c r="BS643">
        <v>1.0980209000000001</v>
      </c>
      <c r="BT643">
        <v>0.93563043999999995</v>
      </c>
      <c r="BU643">
        <v>1.0348326000000001</v>
      </c>
      <c r="BV643">
        <v>1.0147671</v>
      </c>
      <c r="BW643">
        <v>1.0108554000000001</v>
      </c>
      <c r="BX643">
        <v>1.0412722000000001</v>
      </c>
      <c r="BY643">
        <v>0.97416358000000003</v>
      </c>
      <c r="BZ643">
        <v>1.0511170000000001</v>
      </c>
      <c r="CA643">
        <v>0.93838045999999997</v>
      </c>
      <c r="CB643">
        <v>1.1196516000000001</v>
      </c>
      <c r="CC643">
        <v>1</v>
      </c>
      <c r="CD643">
        <v>1</v>
      </c>
      <c r="CE643">
        <v>1.0446865000000001</v>
      </c>
      <c r="CF643">
        <v>0.93941688999999995</v>
      </c>
      <c r="CG643">
        <v>1.0909224</v>
      </c>
      <c r="CH643">
        <v>0.93184400000000001</v>
      </c>
      <c r="CI643">
        <v>1.0703142999999999</v>
      </c>
      <c r="CJ643">
        <v>0.92502839999999997</v>
      </c>
      <c r="CK643">
        <v>1.0656261</v>
      </c>
      <c r="CL643">
        <v>0.93865960000000004</v>
      </c>
      <c r="CM643">
        <v>1.0671660000000001</v>
      </c>
      <c r="CN643">
        <v>0.90761075000000002</v>
      </c>
      <c r="CO643">
        <v>1.0494865</v>
      </c>
      <c r="CP643">
        <v>0.95797047000000002</v>
      </c>
      <c r="CQ643">
        <v>1.0329413999999999</v>
      </c>
      <c r="CR643">
        <v>0.79893979999999998</v>
      </c>
      <c r="CS643">
        <v>1.0283309</v>
      </c>
      <c r="CT643">
        <v>0.75918213000000001</v>
      </c>
      <c r="CU643">
        <v>1.0056902000000001</v>
      </c>
      <c r="CV643">
        <v>0.71601665999999997</v>
      </c>
      <c r="CW643">
        <v>0.97374185000000002</v>
      </c>
      <c r="CX643">
        <v>0.71828853000000004</v>
      </c>
    </row>
    <row r="644" spans="1:102" x14ac:dyDescent="0.2">
      <c r="A644" s="2">
        <f t="shared" si="22"/>
        <v>0</v>
      </c>
      <c r="B644" s="2">
        <f t="shared" si="23"/>
        <v>0</v>
      </c>
      <c r="C644" s="2">
        <v>0</v>
      </c>
      <c r="D644">
        <v>2840</v>
      </c>
      <c r="E644">
        <v>0</v>
      </c>
      <c r="F644">
        <v>0</v>
      </c>
      <c r="G644">
        <v>1053</v>
      </c>
      <c r="H644">
        <v>1135</v>
      </c>
      <c r="I644">
        <v>1243</v>
      </c>
      <c r="J644">
        <v>1362</v>
      </c>
      <c r="K644">
        <v>1592</v>
      </c>
      <c r="L644">
        <v>2635</v>
      </c>
      <c r="M644">
        <v>2510</v>
      </c>
      <c r="N644">
        <v>1573</v>
      </c>
      <c r="O644">
        <v>1602</v>
      </c>
      <c r="P644">
        <v>1709</v>
      </c>
      <c r="Q644">
        <v>1697</v>
      </c>
      <c r="R644">
        <v>1832</v>
      </c>
      <c r="S644">
        <v>1913</v>
      </c>
      <c r="T644">
        <v>1930</v>
      </c>
      <c r="U644">
        <v>2101</v>
      </c>
      <c r="V644">
        <v>2129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1.0980209000000001</v>
      </c>
      <c r="BT644">
        <v>0.39962048999999999</v>
      </c>
      <c r="BU644">
        <v>1.0348326000000001</v>
      </c>
      <c r="BV644">
        <v>0.43074003999999999</v>
      </c>
      <c r="BW644">
        <v>1.0108554000000001</v>
      </c>
      <c r="BX644">
        <v>0.47172676000000002</v>
      </c>
      <c r="BY644">
        <v>0.97416358000000003</v>
      </c>
      <c r="BZ644">
        <v>0.51688805000000004</v>
      </c>
      <c r="CA644">
        <v>0.93838045999999997</v>
      </c>
      <c r="CB644">
        <v>0.60417456999999997</v>
      </c>
      <c r="CC644">
        <v>1</v>
      </c>
      <c r="CD644">
        <v>1</v>
      </c>
      <c r="CE644">
        <v>1.0446865000000001</v>
      </c>
      <c r="CF644">
        <v>0.95256167000000003</v>
      </c>
      <c r="CG644">
        <v>1.0909224</v>
      </c>
      <c r="CH644">
        <v>0.59696395000000002</v>
      </c>
      <c r="CI644">
        <v>1.0703142999999999</v>
      </c>
      <c r="CJ644">
        <v>0.60796963999999998</v>
      </c>
      <c r="CK644">
        <v>1.0656261</v>
      </c>
      <c r="CL644">
        <v>0.64857684999999998</v>
      </c>
      <c r="CM644">
        <v>1.0671660000000001</v>
      </c>
      <c r="CN644">
        <v>0.64402276999999997</v>
      </c>
      <c r="CO644">
        <v>1.0494865</v>
      </c>
      <c r="CP644">
        <v>0.69525616999999995</v>
      </c>
      <c r="CQ644">
        <v>1.0329413999999999</v>
      </c>
      <c r="CR644">
        <v>0.72599619999999998</v>
      </c>
      <c r="CS644">
        <v>1.0283309</v>
      </c>
      <c r="CT644">
        <v>0.73244781999999997</v>
      </c>
      <c r="CU644">
        <v>1.0056902000000001</v>
      </c>
      <c r="CV644">
        <v>0.79734344999999995</v>
      </c>
      <c r="CW644">
        <v>0.97374185000000002</v>
      </c>
      <c r="CX644">
        <v>0.80796964000000004</v>
      </c>
    </row>
    <row r="645" spans="1:102" x14ac:dyDescent="0.2">
      <c r="A645" s="2">
        <f t="shared" si="22"/>
        <v>0</v>
      </c>
      <c r="B645" s="2">
        <f t="shared" si="23"/>
        <v>0</v>
      </c>
      <c r="C645" s="2">
        <v>0</v>
      </c>
      <c r="D645">
        <v>2750</v>
      </c>
      <c r="E645">
        <v>0</v>
      </c>
      <c r="F645">
        <v>0</v>
      </c>
      <c r="G645">
        <v>2675</v>
      </c>
      <c r="H645">
        <v>2472</v>
      </c>
      <c r="I645">
        <v>2523</v>
      </c>
      <c r="J645">
        <v>2839</v>
      </c>
      <c r="K645">
        <v>2887</v>
      </c>
      <c r="L645">
        <v>2634</v>
      </c>
      <c r="M645">
        <v>2268</v>
      </c>
      <c r="N645">
        <v>2248</v>
      </c>
      <c r="O645">
        <v>2051</v>
      </c>
      <c r="P645">
        <v>2051</v>
      </c>
      <c r="Q645">
        <v>1509</v>
      </c>
      <c r="R645">
        <v>1954</v>
      </c>
      <c r="S645">
        <v>1874</v>
      </c>
      <c r="T645">
        <v>1673</v>
      </c>
      <c r="U645">
        <v>1597</v>
      </c>
      <c r="V645">
        <v>1658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1.0980209000000001</v>
      </c>
      <c r="BT645">
        <v>1.0155657</v>
      </c>
      <c r="BU645">
        <v>1.0348326000000001</v>
      </c>
      <c r="BV645">
        <v>0.93849658000000002</v>
      </c>
      <c r="BW645">
        <v>1.0108554000000001</v>
      </c>
      <c r="BX645">
        <v>0.95785876999999997</v>
      </c>
      <c r="BY645">
        <v>0.97416358000000003</v>
      </c>
      <c r="BZ645">
        <v>1.0778284</v>
      </c>
      <c r="CA645">
        <v>0.93838045999999997</v>
      </c>
      <c r="CB645">
        <v>1.0960516</v>
      </c>
      <c r="CC645">
        <v>1</v>
      </c>
      <c r="CD645">
        <v>1</v>
      </c>
      <c r="CE645">
        <v>1.0446865000000001</v>
      </c>
      <c r="CF645">
        <v>0.86104784000000001</v>
      </c>
      <c r="CG645">
        <v>1.0909224</v>
      </c>
      <c r="CH645">
        <v>0.85345481999999995</v>
      </c>
      <c r="CI645">
        <v>1.0703142999999999</v>
      </c>
      <c r="CJ645">
        <v>0.77866363000000005</v>
      </c>
      <c r="CK645">
        <v>1.0656261</v>
      </c>
      <c r="CL645">
        <v>0.77866363000000005</v>
      </c>
      <c r="CM645">
        <v>1.0671660000000001</v>
      </c>
      <c r="CN645">
        <v>0.57289294000000002</v>
      </c>
      <c r="CO645">
        <v>1.0494865</v>
      </c>
      <c r="CP645">
        <v>0.74183750999999998</v>
      </c>
      <c r="CQ645">
        <v>1.0329413999999999</v>
      </c>
      <c r="CR645">
        <v>0.71146545000000005</v>
      </c>
      <c r="CS645">
        <v>1.0283309</v>
      </c>
      <c r="CT645">
        <v>0.63515566000000001</v>
      </c>
      <c r="CU645">
        <v>1.0056902000000001</v>
      </c>
      <c r="CV645">
        <v>0.60630220000000001</v>
      </c>
      <c r="CW645">
        <v>0.97374185000000002</v>
      </c>
      <c r="CX645">
        <v>0.62946089999999999</v>
      </c>
    </row>
    <row r="646" spans="1:102" x14ac:dyDescent="0.2">
      <c r="A646" s="2">
        <f t="shared" si="22"/>
        <v>0</v>
      </c>
      <c r="B646" s="2">
        <f t="shared" si="23"/>
        <v>0</v>
      </c>
      <c r="C646" s="2">
        <v>0</v>
      </c>
      <c r="D646">
        <v>79420</v>
      </c>
      <c r="E646">
        <v>0</v>
      </c>
      <c r="F646">
        <v>0</v>
      </c>
      <c r="G646">
        <v>1910</v>
      </c>
      <c r="H646">
        <v>2361</v>
      </c>
      <c r="I646">
        <v>2332</v>
      </c>
      <c r="J646">
        <v>2501</v>
      </c>
      <c r="K646">
        <v>2653</v>
      </c>
      <c r="L646">
        <v>2622</v>
      </c>
      <c r="M646">
        <v>2293</v>
      </c>
      <c r="N646">
        <v>2131</v>
      </c>
      <c r="O646">
        <v>2142</v>
      </c>
      <c r="P646">
        <v>2382</v>
      </c>
      <c r="Q646">
        <v>2277</v>
      </c>
      <c r="R646">
        <v>2279</v>
      </c>
      <c r="S646">
        <v>2153</v>
      </c>
      <c r="T646">
        <v>2088</v>
      </c>
      <c r="U646">
        <v>2240</v>
      </c>
      <c r="V646">
        <v>2552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79</v>
      </c>
      <c r="BD646">
        <v>79</v>
      </c>
      <c r="BE646">
        <v>79</v>
      </c>
      <c r="BF646">
        <v>79</v>
      </c>
      <c r="BG646">
        <v>79</v>
      </c>
      <c r="BH646">
        <v>79</v>
      </c>
      <c r="BI646">
        <v>79</v>
      </c>
      <c r="BJ646">
        <v>79</v>
      </c>
      <c r="BK646">
        <v>79</v>
      </c>
      <c r="BL646">
        <v>79</v>
      </c>
      <c r="BM646">
        <v>79</v>
      </c>
      <c r="BN646">
        <v>79</v>
      </c>
      <c r="BO646">
        <v>79</v>
      </c>
      <c r="BP646">
        <v>79</v>
      </c>
      <c r="BQ646">
        <v>79</v>
      </c>
      <c r="BR646">
        <v>79</v>
      </c>
      <c r="BS646">
        <v>1.0980209000000001</v>
      </c>
      <c r="BT646">
        <v>0.72845156</v>
      </c>
      <c r="BU646">
        <v>1.0348326000000001</v>
      </c>
      <c r="BV646">
        <v>0.90045766999999999</v>
      </c>
      <c r="BW646">
        <v>1.0108554000000001</v>
      </c>
      <c r="BX646">
        <v>0.88939741000000005</v>
      </c>
      <c r="BY646">
        <v>0.97416358000000003</v>
      </c>
      <c r="BZ646">
        <v>0.95385202000000002</v>
      </c>
      <c r="CA646">
        <v>0.93838045999999997</v>
      </c>
      <c r="CB646">
        <v>1.0118229999999999</v>
      </c>
      <c r="CC646">
        <v>1</v>
      </c>
      <c r="CD646">
        <v>1</v>
      </c>
      <c r="CE646">
        <v>1.0446865000000001</v>
      </c>
      <c r="CF646">
        <v>0.87452326000000002</v>
      </c>
      <c r="CG646">
        <v>1.0909224</v>
      </c>
      <c r="CH646">
        <v>0.81273837000000004</v>
      </c>
      <c r="CI646">
        <v>1.0703142999999999</v>
      </c>
      <c r="CJ646">
        <v>0.81693364000000002</v>
      </c>
      <c r="CK646">
        <v>1.0656261</v>
      </c>
      <c r="CL646">
        <v>0.90846682000000001</v>
      </c>
      <c r="CM646">
        <v>1.0671660000000001</v>
      </c>
      <c r="CN646">
        <v>0.86842105000000003</v>
      </c>
      <c r="CO646">
        <v>1.0494865</v>
      </c>
      <c r="CP646">
        <v>0.86918382999999999</v>
      </c>
      <c r="CQ646">
        <v>1.0329413999999999</v>
      </c>
      <c r="CR646">
        <v>0.82112890999999999</v>
      </c>
      <c r="CS646">
        <v>1.0283309</v>
      </c>
      <c r="CT646">
        <v>0.79633867000000003</v>
      </c>
      <c r="CU646">
        <v>1.0056902000000001</v>
      </c>
      <c r="CV646">
        <v>0.85430969000000001</v>
      </c>
      <c r="CW646">
        <v>0.97374185000000002</v>
      </c>
      <c r="CX646">
        <v>0.97330282000000001</v>
      </c>
    </row>
    <row r="647" spans="1:102" x14ac:dyDescent="0.2">
      <c r="A647" s="2">
        <f t="shared" si="22"/>
        <v>0</v>
      </c>
      <c r="B647" s="2">
        <f t="shared" si="23"/>
        <v>0</v>
      </c>
      <c r="C647" s="2">
        <v>0</v>
      </c>
      <c r="D647">
        <v>83545</v>
      </c>
      <c r="E647">
        <v>0</v>
      </c>
      <c r="F647">
        <v>0</v>
      </c>
      <c r="G647">
        <v>3598</v>
      </c>
      <c r="H647">
        <v>4151</v>
      </c>
      <c r="I647">
        <v>3691</v>
      </c>
      <c r="J647">
        <v>3471</v>
      </c>
      <c r="K647">
        <v>3246</v>
      </c>
      <c r="L647">
        <v>2620</v>
      </c>
      <c r="M647">
        <v>2160</v>
      </c>
      <c r="N647">
        <v>2245</v>
      </c>
      <c r="O647">
        <v>2289</v>
      </c>
      <c r="P647">
        <v>2512</v>
      </c>
      <c r="Q647">
        <v>2226</v>
      </c>
      <c r="R647">
        <v>1995</v>
      </c>
      <c r="S647">
        <v>1708</v>
      </c>
      <c r="T647">
        <v>1576</v>
      </c>
      <c r="U647">
        <v>1382</v>
      </c>
      <c r="V647">
        <v>1586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83</v>
      </c>
      <c r="BD647">
        <v>83</v>
      </c>
      <c r="BE647">
        <v>83</v>
      </c>
      <c r="BF647">
        <v>83</v>
      </c>
      <c r="BG647">
        <v>83</v>
      </c>
      <c r="BH647">
        <v>83</v>
      </c>
      <c r="BI647">
        <v>83</v>
      </c>
      <c r="BJ647">
        <v>83</v>
      </c>
      <c r="BK647">
        <v>83</v>
      </c>
      <c r="BL647">
        <v>83</v>
      </c>
      <c r="BM647">
        <v>83</v>
      </c>
      <c r="BN647">
        <v>83</v>
      </c>
      <c r="BO647">
        <v>83</v>
      </c>
      <c r="BP647">
        <v>83</v>
      </c>
      <c r="BQ647">
        <v>83</v>
      </c>
      <c r="BR647">
        <v>83</v>
      </c>
      <c r="BS647">
        <v>1.0980209000000001</v>
      </c>
      <c r="BT647">
        <v>1.3732823999999999</v>
      </c>
      <c r="BU647">
        <v>1.0348326000000001</v>
      </c>
      <c r="BV647">
        <v>1.5843510999999999</v>
      </c>
      <c r="BW647">
        <v>1.0108554000000001</v>
      </c>
      <c r="BX647">
        <v>1.4087786</v>
      </c>
      <c r="BY647">
        <v>0.97416358000000003</v>
      </c>
      <c r="BZ647">
        <v>1.3248092</v>
      </c>
      <c r="CA647">
        <v>0.93838045999999997</v>
      </c>
      <c r="CB647">
        <v>1.2389313</v>
      </c>
      <c r="CC647">
        <v>1</v>
      </c>
      <c r="CD647">
        <v>1</v>
      </c>
      <c r="CE647">
        <v>1.0446865000000001</v>
      </c>
      <c r="CF647">
        <v>0.82442747999999999</v>
      </c>
      <c r="CG647">
        <v>1.0909224</v>
      </c>
      <c r="CH647">
        <v>0.85687022999999995</v>
      </c>
      <c r="CI647">
        <v>1.0703142999999999</v>
      </c>
      <c r="CJ647">
        <v>0.87366412000000004</v>
      </c>
      <c r="CK647">
        <v>1.0656261</v>
      </c>
      <c r="CL647">
        <v>0.95877862999999997</v>
      </c>
      <c r="CM647">
        <v>1.0671660000000001</v>
      </c>
      <c r="CN647">
        <v>0.84961832000000004</v>
      </c>
      <c r="CO647">
        <v>1.0494865</v>
      </c>
      <c r="CP647">
        <v>0.76145037999999998</v>
      </c>
      <c r="CQ647">
        <v>1.0329413999999999</v>
      </c>
      <c r="CR647">
        <v>0.65190840000000005</v>
      </c>
      <c r="CS647">
        <v>1.0283309</v>
      </c>
      <c r="CT647">
        <v>0.60152671999999996</v>
      </c>
      <c r="CU647">
        <v>1.0056902000000001</v>
      </c>
      <c r="CV647">
        <v>0.52748092000000002</v>
      </c>
      <c r="CW647">
        <v>0.97374185000000002</v>
      </c>
      <c r="CX647">
        <v>0.60534350999999997</v>
      </c>
    </row>
    <row r="648" spans="1:102" x14ac:dyDescent="0.2">
      <c r="A648" s="2">
        <f t="shared" si="22"/>
        <v>0</v>
      </c>
      <c r="B648" s="2">
        <f t="shared" si="23"/>
        <v>0</v>
      </c>
      <c r="C648" s="2">
        <v>0</v>
      </c>
      <c r="D648">
        <v>75430</v>
      </c>
      <c r="E648">
        <v>0</v>
      </c>
      <c r="F648">
        <v>0</v>
      </c>
      <c r="G648">
        <v>2799</v>
      </c>
      <c r="H648">
        <v>3325</v>
      </c>
      <c r="I648">
        <v>3413</v>
      </c>
      <c r="J648">
        <v>2980</v>
      </c>
      <c r="K648">
        <v>3033</v>
      </c>
      <c r="L648">
        <v>2615</v>
      </c>
      <c r="M648">
        <v>2348</v>
      </c>
      <c r="N648">
        <v>1556</v>
      </c>
      <c r="O648">
        <v>1421</v>
      </c>
      <c r="P648">
        <v>1451</v>
      </c>
      <c r="Q648">
        <v>1106</v>
      </c>
      <c r="R648">
        <v>1037</v>
      </c>
      <c r="S648">
        <v>945</v>
      </c>
      <c r="T648">
        <v>908</v>
      </c>
      <c r="U648">
        <v>853</v>
      </c>
      <c r="V648">
        <v>1057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75</v>
      </c>
      <c r="BD648">
        <v>75</v>
      </c>
      <c r="BE648">
        <v>75</v>
      </c>
      <c r="BF648">
        <v>75</v>
      </c>
      <c r="BG648">
        <v>75</v>
      </c>
      <c r="BH648">
        <v>75</v>
      </c>
      <c r="BI648">
        <v>75</v>
      </c>
      <c r="BJ648">
        <v>75</v>
      </c>
      <c r="BK648">
        <v>75</v>
      </c>
      <c r="BL648">
        <v>75</v>
      </c>
      <c r="BM648">
        <v>75</v>
      </c>
      <c r="BN648">
        <v>75</v>
      </c>
      <c r="BO648">
        <v>75</v>
      </c>
      <c r="BP648">
        <v>75</v>
      </c>
      <c r="BQ648">
        <v>75</v>
      </c>
      <c r="BR648">
        <v>75</v>
      </c>
      <c r="BS648">
        <v>1.0980209000000001</v>
      </c>
      <c r="BT648">
        <v>1.0703632999999999</v>
      </c>
      <c r="BU648">
        <v>1.0348326000000001</v>
      </c>
      <c r="BV648">
        <v>1.2715105</v>
      </c>
      <c r="BW648">
        <v>1.0108554000000001</v>
      </c>
      <c r="BX648">
        <v>1.3051625</v>
      </c>
      <c r="BY648">
        <v>0.97416358000000003</v>
      </c>
      <c r="BZ648">
        <v>1.1395793000000001</v>
      </c>
      <c r="CA648">
        <v>0.93838045999999997</v>
      </c>
      <c r="CB648">
        <v>1.1598470000000001</v>
      </c>
      <c r="CC648">
        <v>1</v>
      </c>
      <c r="CD648">
        <v>1</v>
      </c>
      <c r="CE648">
        <v>1.0446865000000001</v>
      </c>
      <c r="CF648">
        <v>0.89789675000000002</v>
      </c>
      <c r="CG648">
        <v>1.0909224</v>
      </c>
      <c r="CH648">
        <v>0.59502867999999998</v>
      </c>
      <c r="CI648">
        <v>1.0703142999999999</v>
      </c>
      <c r="CJ648">
        <v>0.54340343999999996</v>
      </c>
      <c r="CK648">
        <v>1.0656261</v>
      </c>
      <c r="CL648">
        <v>0.55487571999999996</v>
      </c>
      <c r="CM648">
        <v>1.0671660000000001</v>
      </c>
      <c r="CN648">
        <v>0.42294454999999997</v>
      </c>
      <c r="CO648">
        <v>1.0494865</v>
      </c>
      <c r="CP648">
        <v>0.39655832000000002</v>
      </c>
      <c r="CQ648">
        <v>1.0329413999999999</v>
      </c>
      <c r="CR648">
        <v>0.36137667000000001</v>
      </c>
      <c r="CS648">
        <v>1.0283309</v>
      </c>
      <c r="CT648">
        <v>0.34722753000000001</v>
      </c>
      <c r="CU648">
        <v>1.0056902000000001</v>
      </c>
      <c r="CV648">
        <v>0.32619503</v>
      </c>
      <c r="CW648">
        <v>0.97374185000000002</v>
      </c>
      <c r="CX648">
        <v>0.40420650000000002</v>
      </c>
    </row>
    <row r="649" spans="1:102" x14ac:dyDescent="0.2">
      <c r="A649" s="2">
        <f t="shared" ref="A649:A712" si="24">E649</f>
        <v>0</v>
      </c>
      <c r="B649" s="2">
        <f t="shared" si="23"/>
        <v>0</v>
      </c>
      <c r="C649" s="2">
        <v>0</v>
      </c>
      <c r="D649">
        <v>64220</v>
      </c>
      <c r="E649">
        <v>0</v>
      </c>
      <c r="F649">
        <v>0</v>
      </c>
      <c r="G649">
        <v>1553</v>
      </c>
      <c r="H649">
        <v>1519</v>
      </c>
      <c r="I649">
        <v>1774</v>
      </c>
      <c r="J649">
        <v>2003</v>
      </c>
      <c r="K649">
        <v>2258</v>
      </c>
      <c r="L649">
        <v>2612</v>
      </c>
      <c r="M649">
        <v>2889</v>
      </c>
      <c r="N649">
        <v>3258</v>
      </c>
      <c r="O649">
        <v>3613</v>
      </c>
      <c r="P649">
        <v>4514</v>
      </c>
      <c r="Q649">
        <v>5293</v>
      </c>
      <c r="R649">
        <v>5188</v>
      </c>
      <c r="S649">
        <v>5500</v>
      </c>
      <c r="T649">
        <v>5618</v>
      </c>
      <c r="U649">
        <v>5848</v>
      </c>
      <c r="V649">
        <v>5762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64</v>
      </c>
      <c r="BD649">
        <v>64</v>
      </c>
      <c r="BE649">
        <v>64</v>
      </c>
      <c r="BF649">
        <v>64</v>
      </c>
      <c r="BG649">
        <v>64</v>
      </c>
      <c r="BH649">
        <v>64</v>
      </c>
      <c r="BI649">
        <v>64</v>
      </c>
      <c r="BJ649">
        <v>64</v>
      </c>
      <c r="BK649">
        <v>64</v>
      </c>
      <c r="BL649">
        <v>64</v>
      </c>
      <c r="BM649">
        <v>64</v>
      </c>
      <c r="BN649">
        <v>64</v>
      </c>
      <c r="BO649">
        <v>64</v>
      </c>
      <c r="BP649">
        <v>64</v>
      </c>
      <c r="BQ649">
        <v>64</v>
      </c>
      <c r="BR649">
        <v>64</v>
      </c>
      <c r="BS649">
        <v>1.0980209000000001</v>
      </c>
      <c r="BT649">
        <v>0.59456355000000005</v>
      </c>
      <c r="BU649">
        <v>1.0348326000000001</v>
      </c>
      <c r="BV649">
        <v>0.58154671000000002</v>
      </c>
      <c r="BW649">
        <v>1.0108554000000001</v>
      </c>
      <c r="BX649">
        <v>0.67917304999999994</v>
      </c>
      <c r="BY649">
        <v>0.97416358000000003</v>
      </c>
      <c r="BZ649">
        <v>0.76684532999999999</v>
      </c>
      <c r="CA649">
        <v>0.93838045999999997</v>
      </c>
      <c r="CB649">
        <v>0.86447167000000003</v>
      </c>
      <c r="CC649">
        <v>1</v>
      </c>
      <c r="CD649">
        <v>1</v>
      </c>
      <c r="CE649">
        <v>1.0446865000000001</v>
      </c>
      <c r="CF649">
        <v>1.1060490000000001</v>
      </c>
      <c r="CG649">
        <v>1.0909224</v>
      </c>
      <c r="CH649">
        <v>1.2473201</v>
      </c>
      <c r="CI649">
        <v>1.0703142999999999</v>
      </c>
      <c r="CJ649">
        <v>1.3832312</v>
      </c>
      <c r="CK649">
        <v>1.0656261</v>
      </c>
      <c r="CL649">
        <v>1.7281776</v>
      </c>
      <c r="CM649">
        <v>1.0671660000000001</v>
      </c>
      <c r="CN649">
        <v>2.0264164999999998</v>
      </c>
      <c r="CO649">
        <v>1.0494865</v>
      </c>
      <c r="CP649">
        <v>1.9862175</v>
      </c>
      <c r="CQ649">
        <v>1.0329413999999999</v>
      </c>
      <c r="CR649">
        <v>2.1056661999999999</v>
      </c>
      <c r="CS649">
        <v>1.0283309</v>
      </c>
      <c r="CT649">
        <v>2.1508422999999999</v>
      </c>
      <c r="CU649">
        <v>1.0056902000000001</v>
      </c>
      <c r="CV649">
        <v>2.2388973999999999</v>
      </c>
      <c r="CW649">
        <v>0.97374185000000002</v>
      </c>
      <c r="CX649">
        <v>2.2059723999999998</v>
      </c>
    </row>
    <row r="650" spans="1:102" x14ac:dyDescent="0.2">
      <c r="A650" s="2">
        <f t="shared" si="24"/>
        <v>0</v>
      </c>
      <c r="B650" s="2">
        <f t="shared" ref="B650:B713" si="25">F650</f>
        <v>0</v>
      </c>
      <c r="C650" s="2">
        <v>0</v>
      </c>
      <c r="D650">
        <v>91020</v>
      </c>
      <c r="E650">
        <v>0</v>
      </c>
      <c r="F650">
        <v>0</v>
      </c>
      <c r="G650">
        <v>2307</v>
      </c>
      <c r="H650">
        <v>2644</v>
      </c>
      <c r="I650">
        <v>2404</v>
      </c>
      <c r="J650">
        <v>2548</v>
      </c>
      <c r="K650">
        <v>3070</v>
      </c>
      <c r="L650">
        <v>2611</v>
      </c>
      <c r="M650">
        <v>2238</v>
      </c>
      <c r="N650">
        <v>1679</v>
      </c>
      <c r="O650">
        <v>1851</v>
      </c>
      <c r="P650">
        <v>1906</v>
      </c>
      <c r="Q650">
        <v>1547</v>
      </c>
      <c r="R650">
        <v>1598</v>
      </c>
      <c r="S650">
        <v>1502</v>
      </c>
      <c r="T650">
        <v>1078</v>
      </c>
      <c r="U650">
        <v>1084</v>
      </c>
      <c r="V650">
        <v>1066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91</v>
      </c>
      <c r="BD650">
        <v>91</v>
      </c>
      <c r="BE650">
        <v>91</v>
      </c>
      <c r="BF650">
        <v>91</v>
      </c>
      <c r="BG650">
        <v>91</v>
      </c>
      <c r="BH650">
        <v>91</v>
      </c>
      <c r="BI650">
        <v>91</v>
      </c>
      <c r="BJ650">
        <v>91</v>
      </c>
      <c r="BK650">
        <v>91</v>
      </c>
      <c r="BL650">
        <v>91</v>
      </c>
      <c r="BM650">
        <v>91</v>
      </c>
      <c r="BN650">
        <v>91</v>
      </c>
      <c r="BO650">
        <v>91</v>
      </c>
      <c r="BP650">
        <v>91</v>
      </c>
      <c r="BQ650">
        <v>91</v>
      </c>
      <c r="BR650">
        <v>91</v>
      </c>
      <c r="BS650">
        <v>1.0980209000000001</v>
      </c>
      <c r="BT650">
        <v>0.88356950999999995</v>
      </c>
      <c r="BU650">
        <v>1.0348326000000001</v>
      </c>
      <c r="BV650">
        <v>1.0126388</v>
      </c>
      <c r="BW650">
        <v>1.0108554000000001</v>
      </c>
      <c r="BX650">
        <v>0.92072003000000002</v>
      </c>
      <c r="BY650">
        <v>0.97416358000000003</v>
      </c>
      <c r="BZ650">
        <v>0.97587131000000005</v>
      </c>
      <c r="CA650">
        <v>0.93838045999999997</v>
      </c>
      <c r="CB650">
        <v>1.1757947</v>
      </c>
      <c r="CC650">
        <v>1</v>
      </c>
      <c r="CD650">
        <v>1</v>
      </c>
      <c r="CE650">
        <v>1.0446865000000001</v>
      </c>
      <c r="CF650">
        <v>0.85714285999999995</v>
      </c>
      <c r="CG650">
        <v>1.0909224</v>
      </c>
      <c r="CH650">
        <v>0.64304863999999995</v>
      </c>
      <c r="CI650">
        <v>1.0703142999999999</v>
      </c>
      <c r="CJ650">
        <v>0.70892378</v>
      </c>
      <c r="CK650">
        <v>1.0656261</v>
      </c>
      <c r="CL650">
        <v>0.72998850999999998</v>
      </c>
      <c r="CM650">
        <v>1.0671660000000001</v>
      </c>
      <c r="CN650">
        <v>0.5924933</v>
      </c>
      <c r="CO650">
        <v>1.0494865</v>
      </c>
      <c r="CP650">
        <v>0.61202604000000005</v>
      </c>
      <c r="CQ650">
        <v>1.0329413999999999</v>
      </c>
      <c r="CR650">
        <v>0.57525852</v>
      </c>
      <c r="CS650">
        <v>1.0283309</v>
      </c>
      <c r="CT650">
        <v>0.41286863000000001</v>
      </c>
      <c r="CU650">
        <v>1.0056902000000001</v>
      </c>
      <c r="CV650">
        <v>0.4151666</v>
      </c>
      <c r="CW650">
        <v>0.97374185000000002</v>
      </c>
      <c r="CX650">
        <v>0.40827268999999999</v>
      </c>
    </row>
    <row r="651" spans="1:102" x14ac:dyDescent="0.2">
      <c r="A651" s="2">
        <f t="shared" si="24"/>
        <v>0</v>
      </c>
      <c r="B651" s="2">
        <f t="shared" si="25"/>
        <v>0</v>
      </c>
      <c r="C651" s="2">
        <v>0</v>
      </c>
      <c r="D651">
        <v>14165</v>
      </c>
      <c r="E651">
        <v>0</v>
      </c>
      <c r="F651">
        <v>0</v>
      </c>
      <c r="G651">
        <v>1938</v>
      </c>
      <c r="H651">
        <v>1010</v>
      </c>
      <c r="I651">
        <v>2258</v>
      </c>
      <c r="J651">
        <v>2497</v>
      </c>
      <c r="K651">
        <v>2606</v>
      </c>
      <c r="L651">
        <v>2591</v>
      </c>
      <c r="M651">
        <v>1041</v>
      </c>
      <c r="N651">
        <v>1111</v>
      </c>
      <c r="O651">
        <v>1137</v>
      </c>
      <c r="P651">
        <v>1555</v>
      </c>
      <c r="Q651">
        <v>1372</v>
      </c>
      <c r="R651">
        <v>1289</v>
      </c>
      <c r="S651">
        <v>1290</v>
      </c>
      <c r="T651">
        <v>1568</v>
      </c>
      <c r="U651">
        <v>1243</v>
      </c>
      <c r="V651">
        <v>1780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14</v>
      </c>
      <c r="BD651">
        <v>14</v>
      </c>
      <c r="BE651">
        <v>14</v>
      </c>
      <c r="BF651">
        <v>14</v>
      </c>
      <c r="BG651">
        <v>14</v>
      </c>
      <c r="BH651">
        <v>14</v>
      </c>
      <c r="BI651">
        <v>14</v>
      </c>
      <c r="BJ651">
        <v>14</v>
      </c>
      <c r="BK651">
        <v>14</v>
      </c>
      <c r="BL651">
        <v>14</v>
      </c>
      <c r="BM651">
        <v>14</v>
      </c>
      <c r="BN651">
        <v>14</v>
      </c>
      <c r="BO651">
        <v>14</v>
      </c>
      <c r="BP651">
        <v>14</v>
      </c>
      <c r="BQ651">
        <v>14</v>
      </c>
      <c r="BR651">
        <v>14</v>
      </c>
      <c r="BS651">
        <v>1.0980209000000001</v>
      </c>
      <c r="BT651">
        <v>0.74797376000000004</v>
      </c>
      <c r="BU651">
        <v>1.0348326000000001</v>
      </c>
      <c r="BV651">
        <v>0.38981088000000003</v>
      </c>
      <c r="BW651">
        <v>1.0108554000000001</v>
      </c>
      <c r="BX651">
        <v>0.87147819000000004</v>
      </c>
      <c r="BY651">
        <v>0.97416358000000003</v>
      </c>
      <c r="BZ651">
        <v>0.96372057</v>
      </c>
      <c r="CA651">
        <v>0.93838045999999997</v>
      </c>
      <c r="CB651">
        <v>1.0057893</v>
      </c>
      <c r="CC651">
        <v>1</v>
      </c>
      <c r="CD651">
        <v>1</v>
      </c>
      <c r="CE651">
        <v>1.0446865000000001</v>
      </c>
      <c r="CF651">
        <v>0.40177538000000002</v>
      </c>
      <c r="CG651">
        <v>1.0909224</v>
      </c>
      <c r="CH651">
        <v>0.42879197000000002</v>
      </c>
      <c r="CI651">
        <v>1.0703142999999999</v>
      </c>
      <c r="CJ651">
        <v>0.43882671000000001</v>
      </c>
      <c r="CK651">
        <v>1.0656261</v>
      </c>
      <c r="CL651">
        <v>0.60015437999999999</v>
      </c>
      <c r="CM651">
        <v>1.0671660000000001</v>
      </c>
      <c r="CN651">
        <v>0.52952527999999999</v>
      </c>
      <c r="CO651">
        <v>1.0494865</v>
      </c>
      <c r="CP651">
        <v>0.49749132000000001</v>
      </c>
      <c r="CQ651">
        <v>1.0329413999999999</v>
      </c>
      <c r="CR651">
        <v>0.49787726999999998</v>
      </c>
      <c r="CS651">
        <v>1.0283309</v>
      </c>
      <c r="CT651">
        <v>0.60517175000000001</v>
      </c>
      <c r="CU651">
        <v>1.0056902000000001</v>
      </c>
      <c r="CV651">
        <v>0.47973755000000001</v>
      </c>
      <c r="CW651">
        <v>0.97374185000000002</v>
      </c>
      <c r="CX651">
        <v>0.68699343999999996</v>
      </c>
    </row>
    <row r="652" spans="1:102" x14ac:dyDescent="0.2">
      <c r="A652" s="2">
        <f t="shared" si="24"/>
        <v>0</v>
      </c>
      <c r="B652" s="2">
        <f t="shared" si="25"/>
        <v>0</v>
      </c>
      <c r="C652" s="2">
        <v>0</v>
      </c>
      <c r="D652">
        <v>43130</v>
      </c>
      <c r="E652">
        <v>0</v>
      </c>
      <c r="F652">
        <v>0</v>
      </c>
      <c r="G652">
        <v>2942</v>
      </c>
      <c r="H652">
        <v>2682</v>
      </c>
      <c r="I652">
        <v>2916</v>
      </c>
      <c r="J652">
        <v>2930</v>
      </c>
      <c r="K652">
        <v>2802</v>
      </c>
      <c r="L652">
        <v>2544</v>
      </c>
      <c r="M652">
        <v>2541</v>
      </c>
      <c r="N652">
        <v>2195</v>
      </c>
      <c r="O652">
        <v>2157</v>
      </c>
      <c r="P652">
        <v>1983</v>
      </c>
      <c r="Q652">
        <v>1953</v>
      </c>
      <c r="R652">
        <v>1921</v>
      </c>
      <c r="S652">
        <v>1740</v>
      </c>
      <c r="T652">
        <v>1892</v>
      </c>
      <c r="U652">
        <v>1816</v>
      </c>
      <c r="V652">
        <v>1657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43</v>
      </c>
      <c r="BD652">
        <v>43</v>
      </c>
      <c r="BE652">
        <v>43</v>
      </c>
      <c r="BF652">
        <v>43</v>
      </c>
      <c r="BG652">
        <v>43</v>
      </c>
      <c r="BH652">
        <v>43</v>
      </c>
      <c r="BI652">
        <v>43</v>
      </c>
      <c r="BJ652">
        <v>43</v>
      </c>
      <c r="BK652">
        <v>43</v>
      </c>
      <c r="BL652">
        <v>43</v>
      </c>
      <c r="BM652">
        <v>43</v>
      </c>
      <c r="BN652">
        <v>43</v>
      </c>
      <c r="BO652">
        <v>43</v>
      </c>
      <c r="BP652">
        <v>43</v>
      </c>
      <c r="BQ652">
        <v>43</v>
      </c>
      <c r="BR652">
        <v>43</v>
      </c>
      <c r="BS652">
        <v>1.0980209000000001</v>
      </c>
      <c r="BT652">
        <v>1.1564464999999999</v>
      </c>
      <c r="BU652">
        <v>1.0348326000000001</v>
      </c>
      <c r="BV652">
        <v>1.0542453000000001</v>
      </c>
      <c r="BW652">
        <v>1.0108554000000001</v>
      </c>
      <c r="BX652">
        <v>1.1462264</v>
      </c>
      <c r="BY652">
        <v>0.97416358000000003</v>
      </c>
      <c r="BZ652">
        <v>1.1517295999999999</v>
      </c>
      <c r="CA652">
        <v>0.93838045999999997</v>
      </c>
      <c r="CB652">
        <v>1.1014151000000001</v>
      </c>
      <c r="CC652">
        <v>1</v>
      </c>
      <c r="CD652">
        <v>1</v>
      </c>
      <c r="CE652">
        <v>1.0446865000000001</v>
      </c>
      <c r="CF652">
        <v>0.99882075000000003</v>
      </c>
      <c r="CG652">
        <v>1.0909224</v>
      </c>
      <c r="CH652">
        <v>0.86281447</v>
      </c>
      <c r="CI652">
        <v>1.0703142999999999</v>
      </c>
      <c r="CJ652">
        <v>0.84787736000000002</v>
      </c>
      <c r="CK652">
        <v>1.0656261</v>
      </c>
      <c r="CL652">
        <v>0.77948112999999997</v>
      </c>
      <c r="CM652">
        <v>1.0671660000000001</v>
      </c>
      <c r="CN652">
        <v>0.76768868000000001</v>
      </c>
      <c r="CO652">
        <v>1.0494865</v>
      </c>
      <c r="CP652">
        <v>0.75511006000000003</v>
      </c>
      <c r="CQ652">
        <v>1.0329413999999999</v>
      </c>
      <c r="CR652">
        <v>0.68396226000000004</v>
      </c>
      <c r="CS652">
        <v>1.0283309</v>
      </c>
      <c r="CT652">
        <v>0.74371069000000001</v>
      </c>
      <c r="CU652">
        <v>1.0056902000000001</v>
      </c>
      <c r="CV652">
        <v>0.71383648</v>
      </c>
      <c r="CW652">
        <v>0.97374185000000002</v>
      </c>
      <c r="CX652">
        <v>0.65133648</v>
      </c>
    </row>
    <row r="653" spans="1:102" x14ac:dyDescent="0.2">
      <c r="A653" s="2">
        <f t="shared" si="24"/>
        <v>0</v>
      </c>
      <c r="B653" s="2">
        <f t="shared" si="25"/>
        <v>0</v>
      </c>
      <c r="C653" s="2">
        <v>0</v>
      </c>
      <c r="D653">
        <v>24230</v>
      </c>
      <c r="E653">
        <v>0</v>
      </c>
      <c r="F653">
        <v>0</v>
      </c>
      <c r="G653">
        <v>1774</v>
      </c>
      <c r="H653">
        <v>1989</v>
      </c>
      <c r="I653">
        <v>2412</v>
      </c>
      <c r="J653">
        <v>2569</v>
      </c>
      <c r="K653">
        <v>2659</v>
      </c>
      <c r="L653">
        <v>2542</v>
      </c>
      <c r="M653">
        <v>3168</v>
      </c>
      <c r="N653">
        <v>3072</v>
      </c>
      <c r="O653">
        <v>3169</v>
      </c>
      <c r="P653">
        <v>2190</v>
      </c>
      <c r="Q653">
        <v>1984</v>
      </c>
      <c r="R653">
        <v>1970</v>
      </c>
      <c r="S653">
        <v>1892</v>
      </c>
      <c r="T653">
        <v>1992</v>
      </c>
      <c r="U653">
        <v>2037</v>
      </c>
      <c r="V653">
        <v>2309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24</v>
      </c>
      <c r="BD653">
        <v>24</v>
      </c>
      <c r="BE653">
        <v>24</v>
      </c>
      <c r="BF653">
        <v>24</v>
      </c>
      <c r="BG653">
        <v>24</v>
      </c>
      <c r="BH653">
        <v>24</v>
      </c>
      <c r="BI653">
        <v>24</v>
      </c>
      <c r="BJ653">
        <v>24</v>
      </c>
      <c r="BK653">
        <v>24</v>
      </c>
      <c r="BL653">
        <v>24</v>
      </c>
      <c r="BM653">
        <v>24</v>
      </c>
      <c r="BN653">
        <v>24</v>
      </c>
      <c r="BO653">
        <v>24</v>
      </c>
      <c r="BP653">
        <v>24</v>
      </c>
      <c r="BQ653">
        <v>24</v>
      </c>
      <c r="BR653">
        <v>24</v>
      </c>
      <c r="BS653">
        <v>1.0980209000000001</v>
      </c>
      <c r="BT653">
        <v>0.69787569000000005</v>
      </c>
      <c r="BU653">
        <v>1.0348326000000001</v>
      </c>
      <c r="BV653">
        <v>0.78245476000000003</v>
      </c>
      <c r="BW653">
        <v>1.0108554000000001</v>
      </c>
      <c r="BX653">
        <v>0.94885916999999997</v>
      </c>
      <c r="BY653">
        <v>0.97416358000000003</v>
      </c>
      <c r="BZ653">
        <v>1.0106215999999999</v>
      </c>
      <c r="CA653">
        <v>0.93838045999999997</v>
      </c>
      <c r="CB653">
        <v>1.0460267999999999</v>
      </c>
      <c r="CC653">
        <v>1</v>
      </c>
      <c r="CD653">
        <v>1</v>
      </c>
      <c r="CE653">
        <v>1.0446865000000001</v>
      </c>
      <c r="CF653">
        <v>1.2462628</v>
      </c>
      <c r="CG653">
        <v>1.0909224</v>
      </c>
      <c r="CH653">
        <v>1.2084972</v>
      </c>
      <c r="CI653">
        <v>1.0703142999999999</v>
      </c>
      <c r="CJ653">
        <v>1.2466562000000001</v>
      </c>
      <c r="CK653">
        <v>1.0656261</v>
      </c>
      <c r="CL653">
        <v>0.86152636000000005</v>
      </c>
      <c r="CM653">
        <v>1.0671660000000001</v>
      </c>
      <c r="CN653">
        <v>0.78048779999999995</v>
      </c>
      <c r="CO653">
        <v>1.0494865</v>
      </c>
      <c r="CP653">
        <v>0.77498033</v>
      </c>
      <c r="CQ653">
        <v>1.0329413999999999</v>
      </c>
      <c r="CR653">
        <v>0.74429582999999999</v>
      </c>
      <c r="CS653">
        <v>1.0283309</v>
      </c>
      <c r="CT653">
        <v>0.78363492999999995</v>
      </c>
      <c r="CU653">
        <v>1.0056902000000001</v>
      </c>
      <c r="CV653">
        <v>0.80133752999999996</v>
      </c>
      <c r="CW653">
        <v>0.97374185000000002</v>
      </c>
      <c r="CX653">
        <v>0.90833989000000004</v>
      </c>
    </row>
    <row r="654" spans="1:102" x14ac:dyDescent="0.2">
      <c r="A654" s="2">
        <f t="shared" si="24"/>
        <v>0</v>
      </c>
      <c r="B654" s="2">
        <f t="shared" si="25"/>
        <v>0</v>
      </c>
      <c r="C654" s="2">
        <v>0</v>
      </c>
      <c r="D654">
        <v>5230</v>
      </c>
      <c r="E654">
        <v>0</v>
      </c>
      <c r="F654">
        <v>0</v>
      </c>
      <c r="G654">
        <v>1761</v>
      </c>
      <c r="H654">
        <v>1811</v>
      </c>
      <c r="I654">
        <v>2059</v>
      </c>
      <c r="J654">
        <v>2340</v>
      </c>
      <c r="K654">
        <v>2436</v>
      </c>
      <c r="L654">
        <v>2534</v>
      </c>
      <c r="M654">
        <v>2691</v>
      </c>
      <c r="N654">
        <v>2957</v>
      </c>
      <c r="O654">
        <v>3056</v>
      </c>
      <c r="P654">
        <v>3169</v>
      </c>
      <c r="Q654">
        <v>3420</v>
      </c>
      <c r="R654">
        <v>3624</v>
      </c>
      <c r="S654">
        <v>3645</v>
      </c>
      <c r="T654">
        <v>3595</v>
      </c>
      <c r="U654">
        <v>3694</v>
      </c>
      <c r="V654">
        <v>3486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5</v>
      </c>
      <c r="BD654">
        <v>5</v>
      </c>
      <c r="BE654">
        <v>5</v>
      </c>
      <c r="BF654">
        <v>5</v>
      </c>
      <c r="BG654">
        <v>5</v>
      </c>
      <c r="BH654">
        <v>5</v>
      </c>
      <c r="BI654">
        <v>5</v>
      </c>
      <c r="BJ654">
        <v>5</v>
      </c>
      <c r="BK654">
        <v>5</v>
      </c>
      <c r="BL654">
        <v>5</v>
      </c>
      <c r="BM654">
        <v>5</v>
      </c>
      <c r="BN654">
        <v>5</v>
      </c>
      <c r="BO654">
        <v>5</v>
      </c>
      <c r="BP654">
        <v>5</v>
      </c>
      <c r="BQ654">
        <v>5</v>
      </c>
      <c r="BR654">
        <v>5</v>
      </c>
      <c r="BS654">
        <v>1.0980209000000001</v>
      </c>
      <c r="BT654">
        <v>0.69494869999999997</v>
      </c>
      <c r="BU654">
        <v>1.0348326000000001</v>
      </c>
      <c r="BV654">
        <v>0.71468034999999996</v>
      </c>
      <c r="BW654">
        <v>1.0108554000000001</v>
      </c>
      <c r="BX654">
        <v>0.81254932999999996</v>
      </c>
      <c r="BY654">
        <v>0.97416358000000003</v>
      </c>
      <c r="BZ654">
        <v>0.92344119999999996</v>
      </c>
      <c r="CA654">
        <v>0.93838045999999997</v>
      </c>
      <c r="CB654">
        <v>0.96132596999999997</v>
      </c>
      <c r="CC654">
        <v>1</v>
      </c>
      <c r="CD654">
        <v>1</v>
      </c>
      <c r="CE654">
        <v>1.0446865000000001</v>
      </c>
      <c r="CF654">
        <v>1.0619574000000001</v>
      </c>
      <c r="CG654">
        <v>1.0909224</v>
      </c>
      <c r="CH654">
        <v>1.1669297999999999</v>
      </c>
      <c r="CI654">
        <v>1.0703142999999999</v>
      </c>
      <c r="CJ654">
        <v>1.2059983999999999</v>
      </c>
      <c r="CK654">
        <v>1.0656261</v>
      </c>
      <c r="CL654">
        <v>1.2505919000000001</v>
      </c>
      <c r="CM654">
        <v>1.0671660000000001</v>
      </c>
      <c r="CN654">
        <v>1.3496448000000001</v>
      </c>
      <c r="CO654">
        <v>1.0494865</v>
      </c>
      <c r="CP654">
        <v>1.43015</v>
      </c>
      <c r="CQ654">
        <v>1.0329413999999999</v>
      </c>
      <c r="CR654">
        <v>1.4384372999999999</v>
      </c>
      <c r="CS654">
        <v>1.0283309</v>
      </c>
      <c r="CT654">
        <v>1.4187056</v>
      </c>
      <c r="CU654">
        <v>1.0056902000000001</v>
      </c>
      <c r="CV654">
        <v>1.4577743000000001</v>
      </c>
      <c r="CW654">
        <v>0.97374185000000002</v>
      </c>
      <c r="CX654">
        <v>1.3756906</v>
      </c>
    </row>
    <row r="655" spans="1:102" x14ac:dyDescent="0.2">
      <c r="A655" s="2">
        <f t="shared" si="24"/>
        <v>0</v>
      </c>
      <c r="B655" s="2">
        <f t="shared" si="25"/>
        <v>0</v>
      </c>
      <c r="C655" s="2">
        <v>0</v>
      </c>
      <c r="D655">
        <v>14115</v>
      </c>
      <c r="E655">
        <v>0</v>
      </c>
      <c r="F655">
        <v>0</v>
      </c>
      <c r="G655">
        <v>4721</v>
      </c>
      <c r="H655">
        <v>3768</v>
      </c>
      <c r="I655">
        <v>2794</v>
      </c>
      <c r="J655">
        <v>2815</v>
      </c>
      <c r="K655">
        <v>2678</v>
      </c>
      <c r="L655">
        <v>2530</v>
      </c>
      <c r="M655">
        <v>2815</v>
      </c>
      <c r="N655">
        <v>3603</v>
      </c>
      <c r="O655">
        <v>3549</v>
      </c>
      <c r="P655">
        <v>4626</v>
      </c>
      <c r="Q655">
        <v>4645</v>
      </c>
      <c r="R655">
        <v>5239</v>
      </c>
      <c r="S655">
        <v>5463</v>
      </c>
      <c r="T655">
        <v>5327</v>
      </c>
      <c r="U655">
        <v>5670</v>
      </c>
      <c r="V655">
        <v>4895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14</v>
      </c>
      <c r="BD655">
        <v>14</v>
      </c>
      <c r="BE655">
        <v>14</v>
      </c>
      <c r="BF655">
        <v>14</v>
      </c>
      <c r="BG655">
        <v>14</v>
      </c>
      <c r="BH655">
        <v>14</v>
      </c>
      <c r="BI655">
        <v>14</v>
      </c>
      <c r="BJ655">
        <v>14</v>
      </c>
      <c r="BK655">
        <v>14</v>
      </c>
      <c r="BL655">
        <v>14</v>
      </c>
      <c r="BM655">
        <v>14</v>
      </c>
      <c r="BN655">
        <v>14</v>
      </c>
      <c r="BO655">
        <v>14</v>
      </c>
      <c r="BP655">
        <v>14</v>
      </c>
      <c r="BQ655">
        <v>14</v>
      </c>
      <c r="BR655">
        <v>14</v>
      </c>
      <c r="BS655">
        <v>1.0980209000000001</v>
      </c>
      <c r="BT655">
        <v>1.8660079000000001</v>
      </c>
      <c r="BU655">
        <v>1.0348326000000001</v>
      </c>
      <c r="BV655">
        <v>1.4893281</v>
      </c>
      <c r="BW655">
        <v>1.0108554000000001</v>
      </c>
      <c r="BX655">
        <v>1.1043478</v>
      </c>
      <c r="BY655">
        <v>0.97416358000000003</v>
      </c>
      <c r="BZ655">
        <v>1.1126482</v>
      </c>
      <c r="CA655">
        <v>0.93838045999999997</v>
      </c>
      <c r="CB655">
        <v>1.0584979999999999</v>
      </c>
      <c r="CC655">
        <v>1</v>
      </c>
      <c r="CD655">
        <v>1</v>
      </c>
      <c r="CE655">
        <v>1.0446865000000001</v>
      </c>
      <c r="CF655">
        <v>1.1126482</v>
      </c>
      <c r="CG655">
        <v>1.0909224</v>
      </c>
      <c r="CH655">
        <v>1.4241107</v>
      </c>
      <c r="CI655">
        <v>1.0703142999999999</v>
      </c>
      <c r="CJ655">
        <v>1.4027668</v>
      </c>
      <c r="CK655">
        <v>1.0656261</v>
      </c>
      <c r="CL655">
        <v>1.8284585</v>
      </c>
      <c r="CM655">
        <v>1.0671660000000001</v>
      </c>
      <c r="CN655">
        <v>1.8359684000000001</v>
      </c>
      <c r="CO655">
        <v>1.0494865</v>
      </c>
      <c r="CP655">
        <v>2.070751</v>
      </c>
      <c r="CQ655">
        <v>1.0329413999999999</v>
      </c>
      <c r="CR655">
        <v>2.1592885000000002</v>
      </c>
      <c r="CS655">
        <v>1.0283309</v>
      </c>
      <c r="CT655">
        <v>2.1055335999999998</v>
      </c>
      <c r="CU655">
        <v>1.0056902000000001</v>
      </c>
      <c r="CV655">
        <v>2.2411067</v>
      </c>
      <c r="CW655">
        <v>0.97374185000000002</v>
      </c>
      <c r="CX655">
        <v>1.9347825999999999</v>
      </c>
    </row>
    <row r="656" spans="1:102" x14ac:dyDescent="0.2">
      <c r="A656" s="2">
        <f t="shared" si="24"/>
        <v>0</v>
      </c>
      <c r="B656" s="2">
        <f t="shared" si="25"/>
        <v>0</v>
      </c>
      <c r="C656" s="2">
        <v>0</v>
      </c>
      <c r="D656">
        <v>70135</v>
      </c>
      <c r="E656">
        <v>0</v>
      </c>
      <c r="F656">
        <v>0</v>
      </c>
      <c r="G656">
        <v>1842</v>
      </c>
      <c r="H656">
        <v>2155</v>
      </c>
      <c r="I656">
        <v>2277</v>
      </c>
      <c r="J656">
        <v>2373</v>
      </c>
      <c r="K656">
        <v>2619</v>
      </c>
      <c r="L656">
        <v>2510</v>
      </c>
      <c r="M656">
        <v>2462</v>
      </c>
      <c r="N656">
        <v>2326</v>
      </c>
      <c r="O656">
        <v>2238</v>
      </c>
      <c r="P656">
        <v>1934</v>
      </c>
      <c r="Q656">
        <v>1805</v>
      </c>
      <c r="R656">
        <v>1812</v>
      </c>
      <c r="S656">
        <v>1705</v>
      </c>
      <c r="T656">
        <v>1504</v>
      </c>
      <c r="U656">
        <v>1403</v>
      </c>
      <c r="V656">
        <v>1441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70</v>
      </c>
      <c r="BD656">
        <v>70</v>
      </c>
      <c r="BE656">
        <v>70</v>
      </c>
      <c r="BF656">
        <v>70</v>
      </c>
      <c r="BG656">
        <v>70</v>
      </c>
      <c r="BH656">
        <v>70</v>
      </c>
      <c r="BI656">
        <v>70</v>
      </c>
      <c r="BJ656">
        <v>70</v>
      </c>
      <c r="BK656">
        <v>70</v>
      </c>
      <c r="BL656">
        <v>70</v>
      </c>
      <c r="BM656">
        <v>70</v>
      </c>
      <c r="BN656">
        <v>70</v>
      </c>
      <c r="BO656">
        <v>70</v>
      </c>
      <c r="BP656">
        <v>70</v>
      </c>
      <c r="BQ656">
        <v>70</v>
      </c>
      <c r="BR656">
        <v>70</v>
      </c>
      <c r="BS656">
        <v>1.0980209000000001</v>
      </c>
      <c r="BT656">
        <v>0.73386454000000001</v>
      </c>
      <c r="BU656">
        <v>1.0348326000000001</v>
      </c>
      <c r="BV656">
        <v>0.85856573999999997</v>
      </c>
      <c r="BW656">
        <v>1.0108554000000001</v>
      </c>
      <c r="BX656">
        <v>0.90717130999999995</v>
      </c>
      <c r="BY656">
        <v>0.97416358000000003</v>
      </c>
      <c r="BZ656">
        <v>0.94541832999999997</v>
      </c>
      <c r="CA656">
        <v>0.93838045999999997</v>
      </c>
      <c r="CB656">
        <v>1.0434262999999999</v>
      </c>
      <c r="CC656">
        <v>1</v>
      </c>
      <c r="CD656">
        <v>1</v>
      </c>
      <c r="CE656">
        <v>1.0446865000000001</v>
      </c>
      <c r="CF656">
        <v>0.98087648999999999</v>
      </c>
      <c r="CG656">
        <v>1.0909224</v>
      </c>
      <c r="CH656">
        <v>0.92669323000000003</v>
      </c>
      <c r="CI656">
        <v>1.0703142999999999</v>
      </c>
      <c r="CJ656">
        <v>0.89163347000000004</v>
      </c>
      <c r="CK656">
        <v>1.0656261</v>
      </c>
      <c r="CL656">
        <v>0.77051793000000002</v>
      </c>
      <c r="CM656">
        <v>1.0671660000000001</v>
      </c>
      <c r="CN656">
        <v>0.71912350999999997</v>
      </c>
      <c r="CO656">
        <v>1.0494865</v>
      </c>
      <c r="CP656">
        <v>0.72191234999999998</v>
      </c>
      <c r="CQ656">
        <v>1.0329413999999999</v>
      </c>
      <c r="CR656">
        <v>0.67928286999999998</v>
      </c>
      <c r="CS656">
        <v>1.0283309</v>
      </c>
      <c r="CT656">
        <v>0.59920319</v>
      </c>
      <c r="CU656">
        <v>1.0056902000000001</v>
      </c>
      <c r="CV656">
        <v>0.55896414000000005</v>
      </c>
      <c r="CW656">
        <v>0.97374185000000002</v>
      </c>
      <c r="CX656">
        <v>0.57410359</v>
      </c>
    </row>
    <row r="657" spans="1:102" x14ac:dyDescent="0.2">
      <c r="A657" s="2">
        <f t="shared" si="24"/>
        <v>0</v>
      </c>
      <c r="B657" s="2">
        <f t="shared" si="25"/>
        <v>0</v>
      </c>
      <c r="C657" s="2">
        <v>0</v>
      </c>
      <c r="D657">
        <v>95980</v>
      </c>
      <c r="E657">
        <v>0</v>
      </c>
      <c r="F657">
        <v>0</v>
      </c>
      <c r="G657">
        <v>2524</v>
      </c>
      <c r="H657">
        <v>2686</v>
      </c>
      <c r="I657">
        <v>2896</v>
      </c>
      <c r="J657">
        <v>2655</v>
      </c>
      <c r="K657">
        <v>2478</v>
      </c>
      <c r="L657">
        <v>2502</v>
      </c>
      <c r="M657">
        <v>2338</v>
      </c>
      <c r="N657">
        <v>2017</v>
      </c>
      <c r="O657">
        <v>1873</v>
      </c>
      <c r="P657">
        <v>1772</v>
      </c>
      <c r="Q657">
        <v>1597</v>
      </c>
      <c r="R657">
        <v>1379</v>
      </c>
      <c r="S657">
        <v>1347</v>
      </c>
      <c r="T657">
        <v>1394</v>
      </c>
      <c r="U657">
        <v>1475</v>
      </c>
      <c r="V657">
        <v>1373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95</v>
      </c>
      <c r="BD657">
        <v>95</v>
      </c>
      <c r="BE657">
        <v>95</v>
      </c>
      <c r="BF657">
        <v>95</v>
      </c>
      <c r="BG657">
        <v>95</v>
      </c>
      <c r="BH657">
        <v>95</v>
      </c>
      <c r="BI657">
        <v>95</v>
      </c>
      <c r="BJ657">
        <v>95</v>
      </c>
      <c r="BK657">
        <v>95</v>
      </c>
      <c r="BL657">
        <v>95</v>
      </c>
      <c r="BM657">
        <v>95</v>
      </c>
      <c r="BN657">
        <v>95</v>
      </c>
      <c r="BO657">
        <v>95</v>
      </c>
      <c r="BP657">
        <v>95</v>
      </c>
      <c r="BQ657">
        <v>95</v>
      </c>
      <c r="BR657">
        <v>95</v>
      </c>
      <c r="BS657">
        <v>1.0980209000000001</v>
      </c>
      <c r="BT657">
        <v>1.0087930000000001</v>
      </c>
      <c r="BU657">
        <v>1.0348326000000001</v>
      </c>
      <c r="BV657">
        <v>1.0735412</v>
      </c>
      <c r="BW657">
        <v>1.0108554000000001</v>
      </c>
      <c r="BX657">
        <v>1.1574739999999999</v>
      </c>
      <c r="BY657">
        <v>0.97416358000000003</v>
      </c>
      <c r="BZ657">
        <v>1.0611511</v>
      </c>
      <c r="CA657">
        <v>0.93838045999999997</v>
      </c>
      <c r="CB657">
        <v>0.99040766999999996</v>
      </c>
      <c r="CC657">
        <v>1</v>
      </c>
      <c r="CD657">
        <v>1</v>
      </c>
      <c r="CE657">
        <v>1.0446865000000001</v>
      </c>
      <c r="CF657">
        <v>0.93445244000000005</v>
      </c>
      <c r="CG657">
        <v>1.0909224</v>
      </c>
      <c r="CH657">
        <v>0.80615508000000002</v>
      </c>
      <c r="CI657">
        <v>1.0703142999999999</v>
      </c>
      <c r="CJ657">
        <v>0.74860112000000001</v>
      </c>
      <c r="CK657">
        <v>1.0656261</v>
      </c>
      <c r="CL657">
        <v>0.70823340999999995</v>
      </c>
      <c r="CM657">
        <v>1.0671660000000001</v>
      </c>
      <c r="CN657">
        <v>0.63828936999999997</v>
      </c>
      <c r="CO657">
        <v>1.0494865</v>
      </c>
      <c r="CP657">
        <v>0.55115906999999997</v>
      </c>
      <c r="CQ657">
        <v>1.0329413999999999</v>
      </c>
      <c r="CR657">
        <v>0.53836930000000005</v>
      </c>
      <c r="CS657">
        <v>1.0283309</v>
      </c>
      <c r="CT657">
        <v>0.55715428</v>
      </c>
      <c r="CU657">
        <v>1.0056902000000001</v>
      </c>
      <c r="CV657">
        <v>0.58952837999999996</v>
      </c>
      <c r="CW657">
        <v>0.97374185000000002</v>
      </c>
      <c r="CX657">
        <v>0.54876099</v>
      </c>
    </row>
    <row r="658" spans="1:102" x14ac:dyDescent="0.2">
      <c r="A658" s="2">
        <f t="shared" si="24"/>
        <v>0</v>
      </c>
      <c r="B658" s="2">
        <f t="shared" si="25"/>
        <v>0</v>
      </c>
      <c r="C658" s="2">
        <v>0</v>
      </c>
      <c r="D658">
        <v>34120</v>
      </c>
      <c r="E658">
        <v>0</v>
      </c>
      <c r="F658">
        <v>0</v>
      </c>
      <c r="G658">
        <v>5073</v>
      </c>
      <c r="H658">
        <v>4377</v>
      </c>
      <c r="I658">
        <v>3863</v>
      </c>
      <c r="J658">
        <v>3272</v>
      </c>
      <c r="K658">
        <v>2822</v>
      </c>
      <c r="L658">
        <v>2500</v>
      </c>
      <c r="M658">
        <v>1770</v>
      </c>
      <c r="N658">
        <v>1507</v>
      </c>
      <c r="O658">
        <v>1289</v>
      </c>
      <c r="P658">
        <v>933</v>
      </c>
      <c r="Q658">
        <v>687</v>
      </c>
      <c r="R658">
        <v>625</v>
      </c>
      <c r="S658">
        <v>500</v>
      </c>
      <c r="T658">
        <v>411</v>
      </c>
      <c r="U658">
        <v>438</v>
      </c>
      <c r="V658">
        <v>476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34</v>
      </c>
      <c r="BD658">
        <v>34</v>
      </c>
      <c r="BE658">
        <v>34</v>
      </c>
      <c r="BF658">
        <v>34</v>
      </c>
      <c r="BG658">
        <v>34</v>
      </c>
      <c r="BH658">
        <v>34</v>
      </c>
      <c r="BI658">
        <v>34</v>
      </c>
      <c r="BJ658">
        <v>34</v>
      </c>
      <c r="BK658">
        <v>34</v>
      </c>
      <c r="BL658">
        <v>34</v>
      </c>
      <c r="BM658">
        <v>34</v>
      </c>
      <c r="BN658">
        <v>34</v>
      </c>
      <c r="BO658">
        <v>34</v>
      </c>
      <c r="BP658">
        <v>34</v>
      </c>
      <c r="BQ658">
        <v>34</v>
      </c>
      <c r="BR658">
        <v>34</v>
      </c>
      <c r="BS658">
        <v>1.0980209000000001</v>
      </c>
      <c r="BT658">
        <v>2.0291999999999999</v>
      </c>
      <c r="BU658">
        <v>1.0348326000000001</v>
      </c>
      <c r="BV658">
        <v>1.7507999999999999</v>
      </c>
      <c r="BW658">
        <v>1.0108554000000001</v>
      </c>
      <c r="BX658">
        <v>1.5451999999999999</v>
      </c>
      <c r="BY658">
        <v>0.97416358000000003</v>
      </c>
      <c r="BZ658">
        <v>1.3088</v>
      </c>
      <c r="CA658">
        <v>0.93838045999999997</v>
      </c>
      <c r="CB658">
        <v>1.1288</v>
      </c>
      <c r="CC658">
        <v>1</v>
      </c>
      <c r="CD658">
        <v>1</v>
      </c>
      <c r="CE658">
        <v>1.0446865000000001</v>
      </c>
      <c r="CF658">
        <v>0.70799999999999996</v>
      </c>
      <c r="CG658">
        <v>1.0909224</v>
      </c>
      <c r="CH658">
        <v>0.6028</v>
      </c>
      <c r="CI658">
        <v>1.0703142999999999</v>
      </c>
      <c r="CJ658">
        <v>0.51559999999999995</v>
      </c>
      <c r="CK658">
        <v>1.0656261</v>
      </c>
      <c r="CL658">
        <v>0.37319999999999998</v>
      </c>
      <c r="CM658">
        <v>1.0671660000000001</v>
      </c>
      <c r="CN658">
        <v>0.27479999999999999</v>
      </c>
      <c r="CO658">
        <v>1.0494865</v>
      </c>
      <c r="CP658">
        <v>0.25</v>
      </c>
      <c r="CQ658">
        <v>1.0329413999999999</v>
      </c>
      <c r="CR658">
        <v>0.2</v>
      </c>
      <c r="CS658">
        <v>1.0283309</v>
      </c>
      <c r="CT658">
        <v>0.16439999999999999</v>
      </c>
      <c r="CU658">
        <v>1.0056902000000001</v>
      </c>
      <c r="CV658">
        <v>0.17519999999999999</v>
      </c>
      <c r="CW658">
        <v>0.97374185000000002</v>
      </c>
      <c r="CX658">
        <v>0.19040000000000001</v>
      </c>
    </row>
    <row r="659" spans="1:102" x14ac:dyDescent="0.2">
      <c r="A659" s="2">
        <f t="shared" si="24"/>
        <v>0</v>
      </c>
      <c r="B659" s="2">
        <f t="shared" si="25"/>
        <v>0</v>
      </c>
      <c r="C659" s="2">
        <v>0</v>
      </c>
      <c r="D659">
        <v>72390</v>
      </c>
      <c r="E659">
        <v>0</v>
      </c>
      <c r="F659">
        <v>0</v>
      </c>
      <c r="G659">
        <v>2533</v>
      </c>
      <c r="H659">
        <v>2862</v>
      </c>
      <c r="I659">
        <v>2598</v>
      </c>
      <c r="J659">
        <v>2837</v>
      </c>
      <c r="K659">
        <v>3173</v>
      </c>
      <c r="L659">
        <v>2499</v>
      </c>
      <c r="M659">
        <v>2352</v>
      </c>
      <c r="N659">
        <v>2373</v>
      </c>
      <c r="O659">
        <v>2400</v>
      </c>
      <c r="P659">
        <v>2215</v>
      </c>
      <c r="Q659">
        <v>1722</v>
      </c>
      <c r="R659">
        <v>1631</v>
      </c>
      <c r="S659">
        <v>1632</v>
      </c>
      <c r="T659">
        <v>1458</v>
      </c>
      <c r="U659">
        <v>1387</v>
      </c>
      <c r="V659">
        <v>1371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72</v>
      </c>
      <c r="BD659">
        <v>72</v>
      </c>
      <c r="BE659">
        <v>72</v>
      </c>
      <c r="BF659">
        <v>72</v>
      </c>
      <c r="BG659">
        <v>72</v>
      </c>
      <c r="BH659">
        <v>72</v>
      </c>
      <c r="BI659">
        <v>72</v>
      </c>
      <c r="BJ659">
        <v>72</v>
      </c>
      <c r="BK659">
        <v>72</v>
      </c>
      <c r="BL659">
        <v>72</v>
      </c>
      <c r="BM659">
        <v>72</v>
      </c>
      <c r="BN659">
        <v>72</v>
      </c>
      <c r="BO659">
        <v>72</v>
      </c>
      <c r="BP659">
        <v>72</v>
      </c>
      <c r="BQ659">
        <v>72</v>
      </c>
      <c r="BR659">
        <v>72</v>
      </c>
      <c r="BS659">
        <v>1.0980209000000001</v>
      </c>
      <c r="BT659">
        <v>1.0136054000000001</v>
      </c>
      <c r="BU659">
        <v>1.0348326000000001</v>
      </c>
      <c r="BV659">
        <v>1.1452580999999999</v>
      </c>
      <c r="BW659">
        <v>1.0108554000000001</v>
      </c>
      <c r="BX659">
        <v>1.0396158</v>
      </c>
      <c r="BY659">
        <v>0.97416358000000003</v>
      </c>
      <c r="BZ659">
        <v>1.1352541</v>
      </c>
      <c r="CA659">
        <v>0.93838045999999997</v>
      </c>
      <c r="CB659">
        <v>1.2697079</v>
      </c>
      <c r="CC659">
        <v>1</v>
      </c>
      <c r="CD659">
        <v>1</v>
      </c>
      <c r="CE659">
        <v>1.0446865000000001</v>
      </c>
      <c r="CF659">
        <v>0.94117647000000004</v>
      </c>
      <c r="CG659">
        <v>1.0909224</v>
      </c>
      <c r="CH659">
        <v>0.94957983000000001</v>
      </c>
      <c r="CI659">
        <v>1.0703142999999999</v>
      </c>
      <c r="CJ659">
        <v>0.96038414999999999</v>
      </c>
      <c r="CK659">
        <v>1.0656261</v>
      </c>
      <c r="CL659">
        <v>0.88635454000000002</v>
      </c>
      <c r="CM659">
        <v>1.0671660000000001</v>
      </c>
      <c r="CN659">
        <v>0.68907563000000005</v>
      </c>
      <c r="CO659">
        <v>1.0494865</v>
      </c>
      <c r="CP659">
        <v>0.65266106000000002</v>
      </c>
      <c r="CQ659">
        <v>1.0329413999999999</v>
      </c>
      <c r="CR659">
        <v>0.65306122</v>
      </c>
      <c r="CS659">
        <v>1.0283309</v>
      </c>
      <c r="CT659">
        <v>0.58343336999999995</v>
      </c>
      <c r="CU659">
        <v>1.0056902000000001</v>
      </c>
      <c r="CV659">
        <v>0.55502200999999995</v>
      </c>
      <c r="CW659">
        <v>0.97374185000000002</v>
      </c>
      <c r="CX659">
        <v>0.54861945000000001</v>
      </c>
    </row>
    <row r="660" spans="1:102" x14ac:dyDescent="0.2">
      <c r="A660" s="2">
        <f t="shared" si="24"/>
        <v>0</v>
      </c>
      <c r="B660" s="2">
        <f t="shared" si="25"/>
        <v>0</v>
      </c>
      <c r="C660" s="2">
        <v>0</v>
      </c>
      <c r="D660">
        <v>90230</v>
      </c>
      <c r="E660">
        <v>0</v>
      </c>
      <c r="F660">
        <v>0</v>
      </c>
      <c r="G660">
        <v>2148</v>
      </c>
      <c r="H660">
        <v>2199</v>
      </c>
      <c r="I660">
        <v>2388</v>
      </c>
      <c r="J660">
        <v>2451</v>
      </c>
      <c r="K660">
        <v>2539</v>
      </c>
      <c r="L660">
        <v>2499</v>
      </c>
      <c r="M660">
        <v>2444</v>
      </c>
      <c r="N660">
        <v>2669</v>
      </c>
      <c r="O660">
        <v>2715</v>
      </c>
      <c r="P660">
        <v>2920</v>
      </c>
      <c r="Q660">
        <v>2581</v>
      </c>
      <c r="R660">
        <v>2328</v>
      </c>
      <c r="S660">
        <v>2244</v>
      </c>
      <c r="T660">
        <v>2230</v>
      </c>
      <c r="U660">
        <v>2110</v>
      </c>
      <c r="V660">
        <v>1928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90</v>
      </c>
      <c r="BD660">
        <v>90</v>
      </c>
      <c r="BE660">
        <v>90</v>
      </c>
      <c r="BF660">
        <v>90</v>
      </c>
      <c r="BG660">
        <v>90</v>
      </c>
      <c r="BH660">
        <v>90</v>
      </c>
      <c r="BI660">
        <v>90</v>
      </c>
      <c r="BJ660">
        <v>90</v>
      </c>
      <c r="BK660">
        <v>90</v>
      </c>
      <c r="BL660">
        <v>90</v>
      </c>
      <c r="BM660">
        <v>90</v>
      </c>
      <c r="BN660">
        <v>90</v>
      </c>
      <c r="BO660">
        <v>90</v>
      </c>
      <c r="BP660">
        <v>90</v>
      </c>
      <c r="BQ660">
        <v>90</v>
      </c>
      <c r="BR660">
        <v>90</v>
      </c>
      <c r="BS660">
        <v>1.0980209000000001</v>
      </c>
      <c r="BT660">
        <v>0.85954381999999996</v>
      </c>
      <c r="BU660">
        <v>1.0348326000000001</v>
      </c>
      <c r="BV660">
        <v>0.87995197999999997</v>
      </c>
      <c r="BW660">
        <v>1.0108554000000001</v>
      </c>
      <c r="BX660">
        <v>0.95558222999999998</v>
      </c>
      <c r="BY660">
        <v>0.97416358000000003</v>
      </c>
      <c r="BZ660">
        <v>0.98079232000000005</v>
      </c>
      <c r="CA660">
        <v>0.93838045999999997</v>
      </c>
      <c r="CB660">
        <v>1.0160064</v>
      </c>
      <c r="CC660">
        <v>1</v>
      </c>
      <c r="CD660">
        <v>1</v>
      </c>
      <c r="CE660">
        <v>1.0446865000000001</v>
      </c>
      <c r="CF660">
        <v>0.97799119999999995</v>
      </c>
      <c r="CG660">
        <v>1.0909224</v>
      </c>
      <c r="CH660">
        <v>1.0680272</v>
      </c>
      <c r="CI660">
        <v>1.0703142999999999</v>
      </c>
      <c r="CJ660">
        <v>1.0864346</v>
      </c>
      <c r="CK660">
        <v>1.0656261</v>
      </c>
      <c r="CL660">
        <v>1.1684673999999999</v>
      </c>
      <c r="CM660">
        <v>1.0671660000000001</v>
      </c>
      <c r="CN660">
        <v>1.0328131</v>
      </c>
      <c r="CO660">
        <v>1.0494865</v>
      </c>
      <c r="CP660">
        <v>0.93157263000000001</v>
      </c>
      <c r="CQ660">
        <v>1.0329413999999999</v>
      </c>
      <c r="CR660">
        <v>0.89795917999999997</v>
      </c>
      <c r="CS660">
        <v>1.0283309</v>
      </c>
      <c r="CT660">
        <v>0.89235693999999999</v>
      </c>
      <c r="CU660">
        <v>1.0056902000000001</v>
      </c>
      <c r="CV660">
        <v>0.84433773999999995</v>
      </c>
      <c r="CW660">
        <v>0.97374185000000002</v>
      </c>
      <c r="CX660">
        <v>0.77150859999999999</v>
      </c>
    </row>
    <row r="661" spans="1:102" x14ac:dyDescent="0.2">
      <c r="A661" s="2">
        <f t="shared" si="24"/>
        <v>0</v>
      </c>
      <c r="B661" s="2">
        <f t="shared" si="25"/>
        <v>0</v>
      </c>
      <c r="C661" s="2">
        <v>0</v>
      </c>
      <c r="D661">
        <v>70175</v>
      </c>
      <c r="E661">
        <v>0</v>
      </c>
      <c r="F661">
        <v>0</v>
      </c>
      <c r="G661">
        <v>2428</v>
      </c>
      <c r="H661">
        <v>2838</v>
      </c>
      <c r="I661">
        <v>2917</v>
      </c>
      <c r="J661">
        <v>2867</v>
      </c>
      <c r="K661">
        <v>2867</v>
      </c>
      <c r="L661">
        <v>2483</v>
      </c>
      <c r="M661">
        <v>2400</v>
      </c>
      <c r="N661">
        <v>2528</v>
      </c>
      <c r="O661">
        <v>2720</v>
      </c>
      <c r="P661">
        <v>2577</v>
      </c>
      <c r="Q661">
        <v>2342</v>
      </c>
      <c r="R661">
        <v>2154</v>
      </c>
      <c r="S661">
        <v>1992</v>
      </c>
      <c r="T661">
        <v>1782</v>
      </c>
      <c r="U661">
        <v>1733</v>
      </c>
      <c r="V661">
        <v>1693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70</v>
      </c>
      <c r="BD661">
        <v>70</v>
      </c>
      <c r="BE661">
        <v>70</v>
      </c>
      <c r="BF661">
        <v>70</v>
      </c>
      <c r="BG661">
        <v>70</v>
      </c>
      <c r="BH661">
        <v>70</v>
      </c>
      <c r="BI661">
        <v>70</v>
      </c>
      <c r="BJ661">
        <v>70</v>
      </c>
      <c r="BK661">
        <v>70</v>
      </c>
      <c r="BL661">
        <v>70</v>
      </c>
      <c r="BM661">
        <v>70</v>
      </c>
      <c r="BN661">
        <v>70</v>
      </c>
      <c r="BO661">
        <v>70</v>
      </c>
      <c r="BP661">
        <v>70</v>
      </c>
      <c r="BQ661">
        <v>70</v>
      </c>
      <c r="BR661">
        <v>70</v>
      </c>
      <c r="BS661">
        <v>1.0980209000000001</v>
      </c>
      <c r="BT661">
        <v>0.97784937999999999</v>
      </c>
      <c r="BU661">
        <v>1.0348326000000001</v>
      </c>
      <c r="BV661">
        <v>1.1429722</v>
      </c>
      <c r="BW661">
        <v>1.0108554000000001</v>
      </c>
      <c r="BX661">
        <v>1.1747886000000001</v>
      </c>
      <c r="BY661">
        <v>0.97416358000000003</v>
      </c>
      <c r="BZ661">
        <v>1.1546516</v>
      </c>
      <c r="CA661">
        <v>0.93838045999999997</v>
      </c>
      <c r="CB661">
        <v>1.1546516</v>
      </c>
      <c r="CC661">
        <v>1</v>
      </c>
      <c r="CD661">
        <v>1</v>
      </c>
      <c r="CE661">
        <v>1.0446865000000001</v>
      </c>
      <c r="CF661">
        <v>0.96657269000000001</v>
      </c>
      <c r="CG661">
        <v>1.0909224</v>
      </c>
      <c r="CH661">
        <v>1.0181232</v>
      </c>
      <c r="CI661">
        <v>1.0703142999999999</v>
      </c>
      <c r="CJ661">
        <v>1.0954491</v>
      </c>
      <c r="CK661">
        <v>1.0656261</v>
      </c>
      <c r="CL661">
        <v>1.0378574</v>
      </c>
      <c r="CM661">
        <v>1.0671660000000001</v>
      </c>
      <c r="CN661">
        <v>0.94321385000000002</v>
      </c>
      <c r="CO661">
        <v>1.0494865</v>
      </c>
      <c r="CP661">
        <v>0.86749898999999997</v>
      </c>
      <c r="CQ661">
        <v>1.0329413999999999</v>
      </c>
      <c r="CR661">
        <v>0.80225533999999998</v>
      </c>
      <c r="CS661">
        <v>1.0283309</v>
      </c>
      <c r="CT661">
        <v>0.71768023000000003</v>
      </c>
      <c r="CU661">
        <v>1.0056902000000001</v>
      </c>
      <c r="CV661">
        <v>0.69794603</v>
      </c>
      <c r="CW661">
        <v>0.97374185000000002</v>
      </c>
      <c r="CX661">
        <v>0.68183649000000002</v>
      </c>
    </row>
    <row r="662" spans="1:102" x14ac:dyDescent="0.2">
      <c r="A662" s="2">
        <f t="shared" si="24"/>
        <v>0</v>
      </c>
      <c r="B662" s="2">
        <f t="shared" si="25"/>
        <v>0</v>
      </c>
      <c r="C662" s="2">
        <v>0</v>
      </c>
      <c r="D662">
        <v>21420</v>
      </c>
      <c r="E662">
        <v>0</v>
      </c>
      <c r="F662">
        <v>0</v>
      </c>
      <c r="G662">
        <v>3128</v>
      </c>
      <c r="H662">
        <v>3586</v>
      </c>
      <c r="I662">
        <v>3231</v>
      </c>
      <c r="J662">
        <v>2817</v>
      </c>
      <c r="K662">
        <v>3182</v>
      </c>
      <c r="L662">
        <v>2465</v>
      </c>
      <c r="M662">
        <v>354</v>
      </c>
      <c r="N662">
        <v>995</v>
      </c>
      <c r="O662">
        <v>5747</v>
      </c>
      <c r="P662">
        <v>1045</v>
      </c>
      <c r="Q662">
        <v>439</v>
      </c>
      <c r="R662">
        <v>417</v>
      </c>
      <c r="S662">
        <v>838</v>
      </c>
      <c r="T662">
        <v>141</v>
      </c>
      <c r="U662">
        <v>213</v>
      </c>
      <c r="V662">
        <v>204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99</v>
      </c>
      <c r="BD662">
        <v>99</v>
      </c>
      <c r="BE662">
        <v>99</v>
      </c>
      <c r="BF662">
        <v>99</v>
      </c>
      <c r="BG662">
        <v>99</v>
      </c>
      <c r="BH662">
        <v>99</v>
      </c>
      <c r="BI662">
        <v>99</v>
      </c>
      <c r="BJ662">
        <v>99</v>
      </c>
      <c r="BK662">
        <v>99</v>
      </c>
      <c r="BL662">
        <v>99</v>
      </c>
      <c r="BM662">
        <v>99</v>
      </c>
      <c r="BN662">
        <v>99</v>
      </c>
      <c r="BO662">
        <v>99</v>
      </c>
      <c r="BP662">
        <v>99</v>
      </c>
      <c r="BQ662">
        <v>99</v>
      </c>
      <c r="BR662">
        <v>99</v>
      </c>
      <c r="BS662">
        <v>1.0980209000000001</v>
      </c>
      <c r="BT662">
        <v>1.2689655</v>
      </c>
      <c r="BU662">
        <v>1.0348326000000001</v>
      </c>
      <c r="BV662">
        <v>1.4547667</v>
      </c>
      <c r="BW662">
        <v>1.0108554000000001</v>
      </c>
      <c r="BX662">
        <v>1.3107504999999999</v>
      </c>
      <c r="BY662">
        <v>0.97416358000000003</v>
      </c>
      <c r="BZ662">
        <v>1.1427992</v>
      </c>
      <c r="CA662">
        <v>0.93838045999999997</v>
      </c>
      <c r="CB662">
        <v>1.2908721999999999</v>
      </c>
      <c r="CC662">
        <v>1</v>
      </c>
      <c r="CD662">
        <v>1</v>
      </c>
      <c r="CE662">
        <v>1.0446865000000001</v>
      </c>
      <c r="CF662">
        <v>0.14361055</v>
      </c>
      <c r="CG662">
        <v>1.0909224</v>
      </c>
      <c r="CH662">
        <v>0.40365111999999997</v>
      </c>
      <c r="CI662">
        <v>1.0703142999999999</v>
      </c>
      <c r="CJ662">
        <v>2.3314401999999999</v>
      </c>
      <c r="CK662">
        <v>1.0656261</v>
      </c>
      <c r="CL662">
        <v>0.42393509000000001</v>
      </c>
      <c r="CM662">
        <v>1.0671660000000001</v>
      </c>
      <c r="CN662">
        <v>0.17809331</v>
      </c>
      <c r="CO662">
        <v>1.0494865</v>
      </c>
      <c r="CP662">
        <v>0.16916835999999999</v>
      </c>
      <c r="CQ662">
        <v>1.0329413999999999</v>
      </c>
      <c r="CR662">
        <v>0.33995943000000001</v>
      </c>
      <c r="CS662">
        <v>1.0283309</v>
      </c>
      <c r="CT662">
        <v>5.7200809999999998E-2</v>
      </c>
      <c r="CU662">
        <v>1.0056902000000001</v>
      </c>
      <c r="CV662">
        <v>8.6409739999999999E-2</v>
      </c>
      <c r="CW662">
        <v>0.97374185000000002</v>
      </c>
      <c r="CX662">
        <v>8.2758620000000005E-2</v>
      </c>
    </row>
    <row r="663" spans="1:102" x14ac:dyDescent="0.2">
      <c r="A663" s="2">
        <f t="shared" si="24"/>
        <v>0</v>
      </c>
      <c r="B663" s="2">
        <f t="shared" si="25"/>
        <v>0</v>
      </c>
      <c r="C663" s="2">
        <v>0</v>
      </c>
      <c r="D663">
        <v>70420</v>
      </c>
      <c r="E663">
        <v>0</v>
      </c>
      <c r="F663">
        <v>0</v>
      </c>
      <c r="G663">
        <v>1958</v>
      </c>
      <c r="H663">
        <v>2327</v>
      </c>
      <c r="I663">
        <v>2335</v>
      </c>
      <c r="J663">
        <v>2435</v>
      </c>
      <c r="K663">
        <v>2613</v>
      </c>
      <c r="L663">
        <v>2462</v>
      </c>
      <c r="M663">
        <v>2260</v>
      </c>
      <c r="N663">
        <v>1982</v>
      </c>
      <c r="O663">
        <v>2076</v>
      </c>
      <c r="P663">
        <v>1812</v>
      </c>
      <c r="Q663">
        <v>1432</v>
      </c>
      <c r="R663">
        <v>1285</v>
      </c>
      <c r="S663">
        <v>1085</v>
      </c>
      <c r="T663">
        <v>991</v>
      </c>
      <c r="U663">
        <v>928</v>
      </c>
      <c r="V663">
        <v>960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70</v>
      </c>
      <c r="BD663">
        <v>70</v>
      </c>
      <c r="BE663">
        <v>70</v>
      </c>
      <c r="BF663">
        <v>70</v>
      </c>
      <c r="BG663">
        <v>70</v>
      </c>
      <c r="BH663">
        <v>70</v>
      </c>
      <c r="BI663">
        <v>70</v>
      </c>
      <c r="BJ663">
        <v>70</v>
      </c>
      <c r="BK663">
        <v>70</v>
      </c>
      <c r="BL663">
        <v>70</v>
      </c>
      <c r="BM663">
        <v>70</v>
      </c>
      <c r="BN663">
        <v>70</v>
      </c>
      <c r="BO663">
        <v>70</v>
      </c>
      <c r="BP663">
        <v>70</v>
      </c>
      <c r="BQ663">
        <v>70</v>
      </c>
      <c r="BR663">
        <v>70</v>
      </c>
      <c r="BS663">
        <v>1.0980209000000001</v>
      </c>
      <c r="BT663">
        <v>0.79528838000000002</v>
      </c>
      <c r="BU663">
        <v>1.0348326000000001</v>
      </c>
      <c r="BV663">
        <v>0.94516652999999995</v>
      </c>
      <c r="BW663">
        <v>1.0108554000000001</v>
      </c>
      <c r="BX663">
        <v>0.94841591999999997</v>
      </c>
      <c r="BY663">
        <v>0.97416358000000003</v>
      </c>
      <c r="BZ663">
        <v>0.98903331000000005</v>
      </c>
      <c r="CA663">
        <v>0.93838045999999997</v>
      </c>
      <c r="CB663">
        <v>1.0613322999999999</v>
      </c>
      <c r="CC663">
        <v>1</v>
      </c>
      <c r="CD663">
        <v>1</v>
      </c>
      <c r="CE663">
        <v>1.0446865000000001</v>
      </c>
      <c r="CF663">
        <v>0.91795287999999997</v>
      </c>
      <c r="CG663">
        <v>1.0909224</v>
      </c>
      <c r="CH663">
        <v>0.80503656000000001</v>
      </c>
      <c r="CI663">
        <v>1.0703142999999999</v>
      </c>
      <c r="CJ663">
        <v>0.84321690000000005</v>
      </c>
      <c r="CK663">
        <v>1.0656261</v>
      </c>
      <c r="CL663">
        <v>0.73598699999999995</v>
      </c>
      <c r="CM663">
        <v>1.0671660000000001</v>
      </c>
      <c r="CN663">
        <v>0.58164094</v>
      </c>
      <c r="CO663">
        <v>1.0494865</v>
      </c>
      <c r="CP663">
        <v>0.52193339000000005</v>
      </c>
      <c r="CQ663">
        <v>1.0329413999999999</v>
      </c>
      <c r="CR663">
        <v>0.44069861999999999</v>
      </c>
      <c r="CS663">
        <v>1.0283309</v>
      </c>
      <c r="CT663">
        <v>0.40251828000000001</v>
      </c>
      <c r="CU663">
        <v>1.0056902000000001</v>
      </c>
      <c r="CV663">
        <v>0.37692933000000001</v>
      </c>
      <c r="CW663">
        <v>0.97374185000000002</v>
      </c>
      <c r="CX663">
        <v>0.38992689000000003</v>
      </c>
    </row>
    <row r="664" spans="1:102" x14ac:dyDescent="0.2">
      <c r="A664" s="2">
        <f t="shared" si="24"/>
        <v>0</v>
      </c>
      <c r="B664" s="2">
        <f t="shared" si="25"/>
        <v>0</v>
      </c>
      <c r="C664" s="2">
        <v>0</v>
      </c>
      <c r="D664">
        <v>33235</v>
      </c>
      <c r="E664">
        <v>0</v>
      </c>
      <c r="F664">
        <v>0</v>
      </c>
      <c r="G664">
        <v>2329</v>
      </c>
      <c r="H664">
        <v>2465</v>
      </c>
      <c r="I664">
        <v>2699</v>
      </c>
      <c r="J664">
        <v>2741</v>
      </c>
      <c r="K664">
        <v>2688</v>
      </c>
      <c r="L664">
        <v>2428</v>
      </c>
      <c r="M664">
        <v>2559</v>
      </c>
      <c r="N664">
        <v>3193</v>
      </c>
      <c r="O664">
        <v>2909</v>
      </c>
      <c r="P664">
        <v>3151</v>
      </c>
      <c r="Q664">
        <v>2839</v>
      </c>
      <c r="R664">
        <v>2777</v>
      </c>
      <c r="S664">
        <v>3057</v>
      </c>
      <c r="T664">
        <v>3609</v>
      </c>
      <c r="U664">
        <v>3608</v>
      </c>
      <c r="V664">
        <v>3812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33</v>
      </c>
      <c r="BD664">
        <v>33</v>
      </c>
      <c r="BE664">
        <v>33</v>
      </c>
      <c r="BF664">
        <v>33</v>
      </c>
      <c r="BG664">
        <v>33</v>
      </c>
      <c r="BH664">
        <v>33</v>
      </c>
      <c r="BI664">
        <v>33</v>
      </c>
      <c r="BJ664">
        <v>33</v>
      </c>
      <c r="BK664">
        <v>33</v>
      </c>
      <c r="BL664">
        <v>33</v>
      </c>
      <c r="BM664">
        <v>33</v>
      </c>
      <c r="BN664">
        <v>33</v>
      </c>
      <c r="BO664">
        <v>33</v>
      </c>
      <c r="BP664">
        <v>33</v>
      </c>
      <c r="BQ664">
        <v>33</v>
      </c>
      <c r="BR664">
        <v>33</v>
      </c>
      <c r="BS664">
        <v>1.0980209000000001</v>
      </c>
      <c r="BT664">
        <v>0.95922569999999996</v>
      </c>
      <c r="BU664">
        <v>1.0348326000000001</v>
      </c>
      <c r="BV664">
        <v>1.0152388999999999</v>
      </c>
      <c r="BW664">
        <v>1.0108554000000001</v>
      </c>
      <c r="BX664">
        <v>1.1116144999999999</v>
      </c>
      <c r="BY664">
        <v>0.97416358000000003</v>
      </c>
      <c r="BZ664">
        <v>1.1289127000000001</v>
      </c>
      <c r="CA664">
        <v>0.93838045999999997</v>
      </c>
      <c r="CB664">
        <v>1.107084</v>
      </c>
      <c r="CC664">
        <v>1</v>
      </c>
      <c r="CD664">
        <v>1</v>
      </c>
      <c r="CE664">
        <v>1.0446865000000001</v>
      </c>
      <c r="CF664">
        <v>1.0539539</v>
      </c>
      <c r="CG664">
        <v>1.0909224</v>
      </c>
      <c r="CH664">
        <v>1.3150740999999999</v>
      </c>
      <c r="CI664">
        <v>1.0703142999999999</v>
      </c>
      <c r="CJ664">
        <v>1.1981054</v>
      </c>
      <c r="CK664">
        <v>1.0656261</v>
      </c>
      <c r="CL664">
        <v>1.2977759</v>
      </c>
      <c r="CM664">
        <v>1.0671660000000001</v>
      </c>
      <c r="CN664">
        <v>1.1692750999999999</v>
      </c>
      <c r="CO664">
        <v>1.0494865</v>
      </c>
      <c r="CP664">
        <v>1.1437397</v>
      </c>
      <c r="CQ664">
        <v>1.0329413999999999</v>
      </c>
      <c r="CR664">
        <v>1.259061</v>
      </c>
      <c r="CS664">
        <v>1.0283309</v>
      </c>
      <c r="CT664">
        <v>1.4864086000000001</v>
      </c>
      <c r="CU664">
        <v>1.0056902000000001</v>
      </c>
      <c r="CV664">
        <v>1.4859967000000001</v>
      </c>
      <c r="CW664">
        <v>0.97374185000000002</v>
      </c>
      <c r="CX664">
        <v>1.5700164999999999</v>
      </c>
    </row>
    <row r="665" spans="1:102" x14ac:dyDescent="0.2">
      <c r="A665" s="2">
        <f t="shared" si="24"/>
        <v>0</v>
      </c>
      <c r="B665" s="2">
        <f t="shared" si="25"/>
        <v>0</v>
      </c>
      <c r="C665" s="2">
        <v>0</v>
      </c>
      <c r="D665">
        <v>85170</v>
      </c>
      <c r="E665">
        <v>0</v>
      </c>
      <c r="F665">
        <v>0</v>
      </c>
      <c r="G665">
        <v>1955</v>
      </c>
      <c r="H665">
        <v>2574</v>
      </c>
      <c r="I665">
        <v>2790</v>
      </c>
      <c r="J665">
        <v>2819</v>
      </c>
      <c r="K665">
        <v>3089</v>
      </c>
      <c r="L665">
        <v>2427</v>
      </c>
      <c r="M665">
        <v>2555</v>
      </c>
      <c r="N665">
        <v>2055</v>
      </c>
      <c r="O665">
        <v>1999</v>
      </c>
      <c r="P665">
        <v>2418</v>
      </c>
      <c r="Q665">
        <v>2585</v>
      </c>
      <c r="R665">
        <v>2601</v>
      </c>
      <c r="S665">
        <v>2427</v>
      </c>
      <c r="T665">
        <v>2055</v>
      </c>
      <c r="U665">
        <v>2104</v>
      </c>
      <c r="V665">
        <v>2423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85</v>
      </c>
      <c r="BD665">
        <v>85</v>
      </c>
      <c r="BE665">
        <v>85</v>
      </c>
      <c r="BF665">
        <v>85</v>
      </c>
      <c r="BG665">
        <v>85</v>
      </c>
      <c r="BH665">
        <v>85</v>
      </c>
      <c r="BI665">
        <v>85</v>
      </c>
      <c r="BJ665">
        <v>85</v>
      </c>
      <c r="BK665">
        <v>85</v>
      </c>
      <c r="BL665">
        <v>85</v>
      </c>
      <c r="BM665">
        <v>85</v>
      </c>
      <c r="BN665">
        <v>85</v>
      </c>
      <c r="BO665">
        <v>85</v>
      </c>
      <c r="BP665">
        <v>85</v>
      </c>
      <c r="BQ665">
        <v>85</v>
      </c>
      <c r="BR665">
        <v>85</v>
      </c>
      <c r="BS665">
        <v>1.0980209000000001</v>
      </c>
      <c r="BT665">
        <v>0.80552122000000004</v>
      </c>
      <c r="BU665">
        <v>1.0348326000000001</v>
      </c>
      <c r="BV665">
        <v>1.0605686000000001</v>
      </c>
      <c r="BW665">
        <v>1.0108554000000001</v>
      </c>
      <c r="BX665">
        <v>1.1495674</v>
      </c>
      <c r="BY665">
        <v>0.97416358000000003</v>
      </c>
      <c r="BZ665">
        <v>1.1615162999999999</v>
      </c>
      <c r="CA665">
        <v>0.93838045999999997</v>
      </c>
      <c r="CB665">
        <v>1.2727647</v>
      </c>
      <c r="CC665">
        <v>1</v>
      </c>
      <c r="CD665">
        <v>1</v>
      </c>
      <c r="CE665">
        <v>1.0446865000000001</v>
      </c>
      <c r="CF665">
        <v>1.05274</v>
      </c>
      <c r="CG665">
        <v>1.0909224</v>
      </c>
      <c r="CH665">
        <v>0.84672435000000001</v>
      </c>
      <c r="CI665">
        <v>1.0703142999999999</v>
      </c>
      <c r="CJ665">
        <v>0.82365060000000001</v>
      </c>
      <c r="CK665">
        <v>1.0656261</v>
      </c>
      <c r="CL665">
        <v>0.99629171999999999</v>
      </c>
      <c r="CM665">
        <v>1.0671660000000001</v>
      </c>
      <c r="CN665">
        <v>1.0651009</v>
      </c>
      <c r="CO665">
        <v>1.0494865</v>
      </c>
      <c r="CP665">
        <v>1.0716934</v>
      </c>
      <c r="CQ665">
        <v>1.0329413999999999</v>
      </c>
      <c r="CR665">
        <v>1</v>
      </c>
      <c r="CS665">
        <v>1.0283309</v>
      </c>
      <c r="CT665">
        <v>0.84672435000000001</v>
      </c>
      <c r="CU665">
        <v>1.0056902000000001</v>
      </c>
      <c r="CV665">
        <v>0.86691388999999996</v>
      </c>
      <c r="CW665">
        <v>0.97374185000000002</v>
      </c>
      <c r="CX665">
        <v>0.99835187000000003</v>
      </c>
    </row>
    <row r="666" spans="1:102" x14ac:dyDescent="0.2">
      <c r="A666" s="2">
        <f t="shared" si="24"/>
        <v>0</v>
      </c>
      <c r="B666" s="2">
        <f t="shared" si="25"/>
        <v>0</v>
      </c>
      <c r="C666" s="2">
        <v>0</v>
      </c>
      <c r="D666">
        <v>75520</v>
      </c>
      <c r="E666">
        <v>0</v>
      </c>
      <c r="F666">
        <v>0</v>
      </c>
      <c r="G666">
        <v>1742</v>
      </c>
      <c r="H666">
        <v>2218</v>
      </c>
      <c r="I666">
        <v>2401</v>
      </c>
      <c r="J666">
        <v>2274</v>
      </c>
      <c r="K666">
        <v>2233</v>
      </c>
      <c r="L666">
        <v>2424</v>
      </c>
      <c r="M666">
        <v>2078</v>
      </c>
      <c r="N666">
        <v>1708</v>
      </c>
      <c r="O666">
        <v>1966</v>
      </c>
      <c r="P666">
        <v>2235</v>
      </c>
      <c r="Q666">
        <v>2071</v>
      </c>
      <c r="R666">
        <v>2046</v>
      </c>
      <c r="S666">
        <v>2112</v>
      </c>
      <c r="T666">
        <v>2132</v>
      </c>
      <c r="U666">
        <v>2314</v>
      </c>
      <c r="V666">
        <v>2442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75</v>
      </c>
      <c r="BD666">
        <v>75</v>
      </c>
      <c r="BE666">
        <v>75</v>
      </c>
      <c r="BF666">
        <v>75</v>
      </c>
      <c r="BG666">
        <v>75</v>
      </c>
      <c r="BH666">
        <v>75</v>
      </c>
      <c r="BI666">
        <v>75</v>
      </c>
      <c r="BJ666">
        <v>75</v>
      </c>
      <c r="BK666">
        <v>75</v>
      </c>
      <c r="BL666">
        <v>75</v>
      </c>
      <c r="BM666">
        <v>75</v>
      </c>
      <c r="BN666">
        <v>75</v>
      </c>
      <c r="BO666">
        <v>75</v>
      </c>
      <c r="BP666">
        <v>75</v>
      </c>
      <c r="BQ666">
        <v>75</v>
      </c>
      <c r="BR666">
        <v>75</v>
      </c>
      <c r="BS666">
        <v>1.0980209000000001</v>
      </c>
      <c r="BT666">
        <v>0.71864686</v>
      </c>
      <c r="BU666">
        <v>1.0348326000000001</v>
      </c>
      <c r="BV666">
        <v>0.91501650000000001</v>
      </c>
      <c r="BW666">
        <v>1.0108554000000001</v>
      </c>
      <c r="BX666">
        <v>0.99051155000000002</v>
      </c>
      <c r="BY666">
        <v>0.97416358000000003</v>
      </c>
      <c r="BZ666">
        <v>0.93811880999999997</v>
      </c>
      <c r="CA666">
        <v>0.93838045999999997</v>
      </c>
      <c r="CB666">
        <v>0.92120462000000003</v>
      </c>
      <c r="CC666">
        <v>1</v>
      </c>
      <c r="CD666">
        <v>1</v>
      </c>
      <c r="CE666">
        <v>1.0446865000000001</v>
      </c>
      <c r="CF666">
        <v>0.85726073000000003</v>
      </c>
      <c r="CG666">
        <v>1.0909224</v>
      </c>
      <c r="CH666">
        <v>0.70462046</v>
      </c>
      <c r="CI666">
        <v>1.0703142999999999</v>
      </c>
      <c r="CJ666">
        <v>0.81105611</v>
      </c>
      <c r="CK666">
        <v>1.0656261</v>
      </c>
      <c r="CL666">
        <v>0.92202969999999995</v>
      </c>
      <c r="CM666">
        <v>1.0671660000000001</v>
      </c>
      <c r="CN666">
        <v>0.85437293999999997</v>
      </c>
      <c r="CO666">
        <v>1.0494865</v>
      </c>
      <c r="CP666">
        <v>0.84405940999999995</v>
      </c>
      <c r="CQ666">
        <v>1.0329413999999999</v>
      </c>
      <c r="CR666">
        <v>0.87128713000000002</v>
      </c>
      <c r="CS666">
        <v>1.0283309</v>
      </c>
      <c r="CT666">
        <v>0.87953795000000001</v>
      </c>
      <c r="CU666">
        <v>1.0056902000000001</v>
      </c>
      <c r="CV666">
        <v>0.95462046</v>
      </c>
      <c r="CW666">
        <v>0.97374185000000002</v>
      </c>
      <c r="CX666">
        <v>1.0074257</v>
      </c>
    </row>
    <row r="667" spans="1:102" x14ac:dyDescent="0.2">
      <c r="A667" s="2">
        <f t="shared" si="24"/>
        <v>0</v>
      </c>
      <c r="B667" s="2">
        <f t="shared" si="25"/>
        <v>0</v>
      </c>
      <c r="C667" s="2">
        <v>0</v>
      </c>
      <c r="D667">
        <v>65920</v>
      </c>
      <c r="E667">
        <v>0</v>
      </c>
      <c r="F667">
        <v>0</v>
      </c>
      <c r="G667">
        <v>2049</v>
      </c>
      <c r="H667">
        <v>2336</v>
      </c>
      <c r="I667">
        <v>2338</v>
      </c>
      <c r="J667">
        <v>2834</v>
      </c>
      <c r="K667">
        <v>2867</v>
      </c>
      <c r="L667">
        <v>2419</v>
      </c>
      <c r="M667">
        <v>1749</v>
      </c>
      <c r="N667">
        <v>2040</v>
      </c>
      <c r="O667">
        <v>2296</v>
      </c>
      <c r="P667">
        <v>2907</v>
      </c>
      <c r="Q667">
        <v>2603</v>
      </c>
      <c r="R667">
        <v>2344</v>
      </c>
      <c r="S667">
        <v>2045</v>
      </c>
      <c r="T667">
        <v>1505</v>
      </c>
      <c r="U667">
        <v>1837</v>
      </c>
      <c r="V667">
        <v>1793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65</v>
      </c>
      <c r="BD667">
        <v>65</v>
      </c>
      <c r="BE667">
        <v>65</v>
      </c>
      <c r="BF667">
        <v>65</v>
      </c>
      <c r="BG667">
        <v>65</v>
      </c>
      <c r="BH667">
        <v>65</v>
      </c>
      <c r="BI667">
        <v>65</v>
      </c>
      <c r="BJ667">
        <v>65</v>
      </c>
      <c r="BK667">
        <v>65</v>
      </c>
      <c r="BL667">
        <v>65</v>
      </c>
      <c r="BM667">
        <v>65</v>
      </c>
      <c r="BN667">
        <v>65</v>
      </c>
      <c r="BO667">
        <v>65</v>
      </c>
      <c r="BP667">
        <v>65</v>
      </c>
      <c r="BQ667">
        <v>65</v>
      </c>
      <c r="BR667">
        <v>65</v>
      </c>
      <c r="BS667">
        <v>1.0980209000000001</v>
      </c>
      <c r="BT667">
        <v>0.84704422999999995</v>
      </c>
      <c r="BU667">
        <v>1.0348326000000001</v>
      </c>
      <c r="BV667">
        <v>0.96568830000000005</v>
      </c>
      <c r="BW667">
        <v>1.0108554000000001</v>
      </c>
      <c r="BX667">
        <v>0.96651509000000002</v>
      </c>
      <c r="BY667">
        <v>0.97416358000000003</v>
      </c>
      <c r="BZ667">
        <v>1.1715584999999999</v>
      </c>
      <c r="CA667">
        <v>0.93838045999999997</v>
      </c>
      <c r="CB667">
        <v>1.1852005000000001</v>
      </c>
      <c r="CC667">
        <v>1</v>
      </c>
      <c r="CD667">
        <v>1</v>
      </c>
      <c r="CE667">
        <v>1.0446865000000001</v>
      </c>
      <c r="CF667">
        <v>0.72302604000000004</v>
      </c>
      <c r="CG667">
        <v>1.0909224</v>
      </c>
      <c r="CH667">
        <v>0.84332368999999996</v>
      </c>
      <c r="CI667">
        <v>1.0703142999999999</v>
      </c>
      <c r="CJ667">
        <v>0.94915254000000004</v>
      </c>
      <c r="CK667">
        <v>1.0656261</v>
      </c>
      <c r="CL667">
        <v>1.2017363000000001</v>
      </c>
      <c r="CM667">
        <v>1.0671660000000001</v>
      </c>
      <c r="CN667">
        <v>1.0760645</v>
      </c>
      <c r="CO667">
        <v>1.0494865</v>
      </c>
      <c r="CP667">
        <v>0.96899544999999998</v>
      </c>
      <c r="CQ667">
        <v>1.0329413999999999</v>
      </c>
      <c r="CR667">
        <v>0.84539065999999996</v>
      </c>
      <c r="CS667">
        <v>1.0283309</v>
      </c>
      <c r="CT667">
        <v>0.62215792000000003</v>
      </c>
      <c r="CU667">
        <v>1.0056902000000001</v>
      </c>
      <c r="CV667">
        <v>0.75940470999999998</v>
      </c>
      <c r="CW667">
        <v>0.97374185000000002</v>
      </c>
      <c r="CX667">
        <v>0.74121537999999998</v>
      </c>
    </row>
    <row r="668" spans="1:102" x14ac:dyDescent="0.2">
      <c r="A668" s="2">
        <f t="shared" si="24"/>
        <v>0</v>
      </c>
      <c r="B668" s="2">
        <f t="shared" si="25"/>
        <v>0</v>
      </c>
      <c r="C668" s="2">
        <v>0</v>
      </c>
      <c r="D668">
        <v>77960</v>
      </c>
      <c r="E668">
        <v>0</v>
      </c>
      <c r="F668">
        <v>0</v>
      </c>
      <c r="G668">
        <v>1635</v>
      </c>
      <c r="H668">
        <v>1758</v>
      </c>
      <c r="I668">
        <v>2245</v>
      </c>
      <c r="J668">
        <v>2142</v>
      </c>
      <c r="K668">
        <v>2595</v>
      </c>
      <c r="L668">
        <v>2412</v>
      </c>
      <c r="M668">
        <v>2128</v>
      </c>
      <c r="N668">
        <v>2088</v>
      </c>
      <c r="O668">
        <v>2010</v>
      </c>
      <c r="P668">
        <v>2140</v>
      </c>
      <c r="Q668">
        <v>2486</v>
      </c>
      <c r="R668">
        <v>2591</v>
      </c>
      <c r="S668">
        <v>2603</v>
      </c>
      <c r="T668">
        <v>2807</v>
      </c>
      <c r="U668">
        <v>3113</v>
      </c>
      <c r="V668">
        <v>3256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77</v>
      </c>
      <c r="BD668">
        <v>77</v>
      </c>
      <c r="BE668">
        <v>77</v>
      </c>
      <c r="BF668">
        <v>77</v>
      </c>
      <c r="BG668">
        <v>77</v>
      </c>
      <c r="BH668">
        <v>77</v>
      </c>
      <c r="BI668">
        <v>77</v>
      </c>
      <c r="BJ668">
        <v>77</v>
      </c>
      <c r="BK668">
        <v>77</v>
      </c>
      <c r="BL668">
        <v>77</v>
      </c>
      <c r="BM668">
        <v>77</v>
      </c>
      <c r="BN668">
        <v>77</v>
      </c>
      <c r="BO668">
        <v>77</v>
      </c>
      <c r="BP668">
        <v>77</v>
      </c>
      <c r="BQ668">
        <v>77</v>
      </c>
      <c r="BR668">
        <v>77</v>
      </c>
      <c r="BS668">
        <v>1.0980209000000001</v>
      </c>
      <c r="BT668">
        <v>0.67786069999999998</v>
      </c>
      <c r="BU668">
        <v>1.0348326000000001</v>
      </c>
      <c r="BV668">
        <v>0.72885571999999998</v>
      </c>
      <c r="BW668">
        <v>1.0108554000000001</v>
      </c>
      <c r="BX668">
        <v>0.93076285000000003</v>
      </c>
      <c r="BY668">
        <v>0.97416358000000003</v>
      </c>
      <c r="BZ668">
        <v>0.88805970000000001</v>
      </c>
      <c r="CA668">
        <v>0.93838045999999997</v>
      </c>
      <c r="CB668">
        <v>1.0758706</v>
      </c>
      <c r="CC668">
        <v>1</v>
      </c>
      <c r="CD668">
        <v>1</v>
      </c>
      <c r="CE668">
        <v>1.0446865000000001</v>
      </c>
      <c r="CF668">
        <v>0.88225538999999997</v>
      </c>
      <c r="CG668">
        <v>1.0909224</v>
      </c>
      <c r="CH668">
        <v>0.86567163999999996</v>
      </c>
      <c r="CI668">
        <v>1.0703142999999999</v>
      </c>
      <c r="CJ668">
        <v>0.83333332999999998</v>
      </c>
      <c r="CK668">
        <v>1.0656261</v>
      </c>
      <c r="CL668">
        <v>0.88723050999999997</v>
      </c>
      <c r="CM668">
        <v>1.0671660000000001</v>
      </c>
      <c r="CN668">
        <v>1.0306799</v>
      </c>
      <c r="CO668">
        <v>1.0494865</v>
      </c>
      <c r="CP668">
        <v>1.0742122999999999</v>
      </c>
      <c r="CQ668">
        <v>1.0329413999999999</v>
      </c>
      <c r="CR668">
        <v>1.0791873999999999</v>
      </c>
      <c r="CS668">
        <v>1.0283309</v>
      </c>
      <c r="CT668">
        <v>1.1637645000000001</v>
      </c>
      <c r="CU668">
        <v>1.0056902000000001</v>
      </c>
      <c r="CV668">
        <v>1.2906302000000001</v>
      </c>
      <c r="CW668">
        <v>0.97374185000000002</v>
      </c>
      <c r="CX668">
        <v>1.3499171000000001</v>
      </c>
    </row>
    <row r="669" spans="1:102" x14ac:dyDescent="0.2">
      <c r="A669" s="2">
        <f t="shared" si="24"/>
        <v>0</v>
      </c>
      <c r="B669" s="2">
        <f t="shared" si="25"/>
        <v>0</v>
      </c>
      <c r="C669" s="2">
        <v>0</v>
      </c>
      <c r="D669">
        <v>15955</v>
      </c>
      <c r="E669">
        <v>0</v>
      </c>
      <c r="F669">
        <v>0</v>
      </c>
      <c r="G669">
        <v>2162</v>
      </c>
      <c r="H669">
        <v>2457</v>
      </c>
      <c r="I669">
        <v>2420</v>
      </c>
      <c r="J669">
        <v>2594</v>
      </c>
      <c r="K669">
        <v>2528</v>
      </c>
      <c r="L669">
        <v>2410</v>
      </c>
      <c r="M669">
        <v>2324</v>
      </c>
      <c r="N669">
        <v>2355</v>
      </c>
      <c r="O669">
        <v>2513</v>
      </c>
      <c r="P669">
        <v>2588</v>
      </c>
      <c r="Q669">
        <v>2470</v>
      </c>
      <c r="R669">
        <v>2462</v>
      </c>
      <c r="S669">
        <v>2546</v>
      </c>
      <c r="T669">
        <v>2358</v>
      </c>
      <c r="U669">
        <v>2225</v>
      </c>
      <c r="V669">
        <v>2303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15</v>
      </c>
      <c r="BD669">
        <v>15</v>
      </c>
      <c r="BE669">
        <v>15</v>
      </c>
      <c r="BF669">
        <v>15</v>
      </c>
      <c r="BG669">
        <v>15</v>
      </c>
      <c r="BH669">
        <v>15</v>
      </c>
      <c r="BI669">
        <v>15</v>
      </c>
      <c r="BJ669">
        <v>15</v>
      </c>
      <c r="BK669">
        <v>15</v>
      </c>
      <c r="BL669">
        <v>15</v>
      </c>
      <c r="BM669">
        <v>15</v>
      </c>
      <c r="BN669">
        <v>15</v>
      </c>
      <c r="BO669">
        <v>15</v>
      </c>
      <c r="BP669">
        <v>15</v>
      </c>
      <c r="BQ669">
        <v>15</v>
      </c>
      <c r="BR669">
        <v>15</v>
      </c>
      <c r="BS669">
        <v>1.0980209000000001</v>
      </c>
      <c r="BT669">
        <v>0.89709543999999997</v>
      </c>
      <c r="BU669">
        <v>1.0348326000000001</v>
      </c>
      <c r="BV669">
        <v>1.0195021</v>
      </c>
      <c r="BW669">
        <v>1.0108554000000001</v>
      </c>
      <c r="BX669">
        <v>1.0041494</v>
      </c>
      <c r="BY669">
        <v>0.97416358000000003</v>
      </c>
      <c r="BZ669">
        <v>1.0763484999999999</v>
      </c>
      <c r="CA669">
        <v>0.93838045999999997</v>
      </c>
      <c r="CB669">
        <v>1.0489626999999999</v>
      </c>
      <c r="CC669">
        <v>1</v>
      </c>
      <c r="CD669">
        <v>1</v>
      </c>
      <c r="CE669">
        <v>1.0446865000000001</v>
      </c>
      <c r="CF669">
        <v>0.96431535000000002</v>
      </c>
      <c r="CG669">
        <v>1.0909224</v>
      </c>
      <c r="CH669">
        <v>0.97717841999999999</v>
      </c>
      <c r="CI669">
        <v>1.0703142999999999</v>
      </c>
      <c r="CJ669">
        <v>1.0427386000000001</v>
      </c>
      <c r="CK669">
        <v>1.0656261</v>
      </c>
      <c r="CL669">
        <v>1.0738589000000001</v>
      </c>
      <c r="CM669">
        <v>1.0671660000000001</v>
      </c>
      <c r="CN669">
        <v>1.0248963</v>
      </c>
      <c r="CO669">
        <v>1.0494865</v>
      </c>
      <c r="CP669">
        <v>1.0215768000000001</v>
      </c>
      <c r="CQ669">
        <v>1.0329413999999999</v>
      </c>
      <c r="CR669">
        <v>1.0564315</v>
      </c>
      <c r="CS669">
        <v>1.0283309</v>
      </c>
      <c r="CT669">
        <v>0.97842324000000003</v>
      </c>
      <c r="CU669">
        <v>1.0056902000000001</v>
      </c>
      <c r="CV669">
        <v>0.92323650999999995</v>
      </c>
      <c r="CW669">
        <v>0.97374185000000002</v>
      </c>
      <c r="CX669">
        <v>0.95560166000000002</v>
      </c>
    </row>
    <row r="670" spans="1:102" x14ac:dyDescent="0.2">
      <c r="A670" s="2">
        <f t="shared" si="24"/>
        <v>0</v>
      </c>
      <c r="B670" s="2">
        <f t="shared" si="25"/>
        <v>0</v>
      </c>
      <c r="C670" s="2">
        <v>0</v>
      </c>
      <c r="D670">
        <v>32340</v>
      </c>
      <c r="E670">
        <v>0</v>
      </c>
      <c r="F670">
        <v>0</v>
      </c>
      <c r="G670">
        <v>5229</v>
      </c>
      <c r="H670">
        <v>5368</v>
      </c>
      <c r="I670">
        <v>5630</v>
      </c>
      <c r="J670">
        <v>5671</v>
      </c>
      <c r="K670">
        <v>5731</v>
      </c>
      <c r="L670">
        <v>2401</v>
      </c>
      <c r="M670">
        <v>5160</v>
      </c>
      <c r="N670">
        <v>4901</v>
      </c>
      <c r="O670">
        <v>4543</v>
      </c>
      <c r="P670">
        <v>4258</v>
      </c>
      <c r="Q670">
        <v>3743</v>
      </c>
      <c r="R670">
        <v>3964</v>
      </c>
      <c r="S670">
        <v>3391</v>
      </c>
      <c r="T670">
        <v>3190</v>
      </c>
      <c r="U670">
        <v>2871</v>
      </c>
      <c r="V670">
        <v>2469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32</v>
      </c>
      <c r="BD670">
        <v>32</v>
      </c>
      <c r="BE670">
        <v>32</v>
      </c>
      <c r="BF670">
        <v>32</v>
      </c>
      <c r="BG670">
        <v>32</v>
      </c>
      <c r="BH670">
        <v>32</v>
      </c>
      <c r="BI670">
        <v>32</v>
      </c>
      <c r="BJ670">
        <v>32</v>
      </c>
      <c r="BK670">
        <v>32</v>
      </c>
      <c r="BL670">
        <v>32</v>
      </c>
      <c r="BM670">
        <v>32</v>
      </c>
      <c r="BN670">
        <v>32</v>
      </c>
      <c r="BO670">
        <v>32</v>
      </c>
      <c r="BP670">
        <v>32</v>
      </c>
      <c r="BQ670">
        <v>32</v>
      </c>
      <c r="BR670">
        <v>32</v>
      </c>
      <c r="BS670">
        <v>1.0980209000000001</v>
      </c>
      <c r="BT670">
        <v>2.1778426</v>
      </c>
      <c r="BU670">
        <v>1.0348326000000001</v>
      </c>
      <c r="BV670">
        <v>2.2357350999999999</v>
      </c>
      <c r="BW670">
        <v>1.0108554000000001</v>
      </c>
      <c r="BX670">
        <v>2.3448563</v>
      </c>
      <c r="BY670">
        <v>0.97416358000000003</v>
      </c>
      <c r="BZ670">
        <v>2.3619325</v>
      </c>
      <c r="CA670">
        <v>0.93838045999999997</v>
      </c>
      <c r="CB670">
        <v>2.3869221</v>
      </c>
      <c r="CC670">
        <v>1</v>
      </c>
      <c r="CD670">
        <v>1</v>
      </c>
      <c r="CE670">
        <v>1.0446865000000001</v>
      </c>
      <c r="CF670">
        <v>2.1491045</v>
      </c>
      <c r="CG670">
        <v>1.0909224</v>
      </c>
      <c r="CH670">
        <v>2.0412328</v>
      </c>
      <c r="CI670">
        <v>1.0703142999999999</v>
      </c>
      <c r="CJ670">
        <v>1.8921283</v>
      </c>
      <c r="CK670">
        <v>1.0656261</v>
      </c>
      <c r="CL670">
        <v>1.7734277000000001</v>
      </c>
      <c r="CM670">
        <v>1.0671660000000001</v>
      </c>
      <c r="CN670">
        <v>1.5589337999999999</v>
      </c>
      <c r="CO670">
        <v>1.0494865</v>
      </c>
      <c r="CP670">
        <v>1.6509788000000001</v>
      </c>
      <c r="CQ670">
        <v>1.0329413999999999</v>
      </c>
      <c r="CR670">
        <v>1.4123281999999999</v>
      </c>
      <c r="CS670">
        <v>1.0283309</v>
      </c>
      <c r="CT670">
        <v>1.3286131000000001</v>
      </c>
      <c r="CU670">
        <v>1.0056902000000001</v>
      </c>
      <c r="CV670">
        <v>1.1957518</v>
      </c>
      <c r="CW670">
        <v>0.97374185000000002</v>
      </c>
      <c r="CX670">
        <v>1.0283215000000001</v>
      </c>
    </row>
    <row r="671" spans="1:102" x14ac:dyDescent="0.2">
      <c r="A671" s="2">
        <f t="shared" si="24"/>
        <v>0</v>
      </c>
      <c r="B671" s="2">
        <f t="shared" si="25"/>
        <v>0</v>
      </c>
      <c r="C671" s="2">
        <v>0</v>
      </c>
      <c r="D671">
        <v>7620</v>
      </c>
      <c r="E671">
        <v>0</v>
      </c>
      <c r="F671">
        <v>0</v>
      </c>
      <c r="G671">
        <v>1405</v>
      </c>
      <c r="H671">
        <v>1479</v>
      </c>
      <c r="I671">
        <v>1718</v>
      </c>
      <c r="J671">
        <v>2030</v>
      </c>
      <c r="K671">
        <v>2242</v>
      </c>
      <c r="L671">
        <v>2389</v>
      </c>
      <c r="M671">
        <v>2382</v>
      </c>
      <c r="N671">
        <v>2976</v>
      </c>
      <c r="O671">
        <v>3197</v>
      </c>
      <c r="P671">
        <v>3624</v>
      </c>
      <c r="Q671">
        <v>3938</v>
      </c>
      <c r="R671">
        <v>4158</v>
      </c>
      <c r="S671">
        <v>4477</v>
      </c>
      <c r="T671">
        <v>4738</v>
      </c>
      <c r="U671">
        <v>5076</v>
      </c>
      <c r="V671">
        <v>5328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7</v>
      </c>
      <c r="BD671">
        <v>7</v>
      </c>
      <c r="BE671">
        <v>7</v>
      </c>
      <c r="BF671">
        <v>7</v>
      </c>
      <c r="BG671">
        <v>7</v>
      </c>
      <c r="BH671">
        <v>7</v>
      </c>
      <c r="BI671">
        <v>7</v>
      </c>
      <c r="BJ671">
        <v>7</v>
      </c>
      <c r="BK671">
        <v>7</v>
      </c>
      <c r="BL671">
        <v>7</v>
      </c>
      <c r="BM671">
        <v>7</v>
      </c>
      <c r="BN671">
        <v>7</v>
      </c>
      <c r="BO671">
        <v>7</v>
      </c>
      <c r="BP671">
        <v>7</v>
      </c>
      <c r="BQ671">
        <v>7</v>
      </c>
      <c r="BR671">
        <v>7</v>
      </c>
      <c r="BS671">
        <v>1.0980209000000001</v>
      </c>
      <c r="BT671">
        <v>0.58811217999999998</v>
      </c>
      <c r="BU671">
        <v>1.0348326000000001</v>
      </c>
      <c r="BV671">
        <v>0.61908748000000002</v>
      </c>
      <c r="BW671">
        <v>1.0108554000000001</v>
      </c>
      <c r="BX671">
        <v>0.71912933999999995</v>
      </c>
      <c r="BY671">
        <v>0.97416358000000003</v>
      </c>
      <c r="BZ671">
        <v>0.84972791999999997</v>
      </c>
      <c r="CA671">
        <v>0.93838045999999997</v>
      </c>
      <c r="CB671">
        <v>0.93846797999999998</v>
      </c>
      <c r="CC671">
        <v>1</v>
      </c>
      <c r="CD671">
        <v>1</v>
      </c>
      <c r="CE671">
        <v>1.0446865000000001</v>
      </c>
      <c r="CF671">
        <v>0.99706989999999995</v>
      </c>
      <c r="CG671">
        <v>1.0909224</v>
      </c>
      <c r="CH671">
        <v>1.2457095</v>
      </c>
      <c r="CI671">
        <v>1.0703142999999999</v>
      </c>
      <c r="CJ671">
        <v>1.3382168000000001</v>
      </c>
      <c r="CK671">
        <v>1.0656261</v>
      </c>
      <c r="CL671">
        <v>1.5169527</v>
      </c>
      <c r="CM671">
        <v>1.0671660000000001</v>
      </c>
      <c r="CN671">
        <v>1.6483884</v>
      </c>
      <c r="CO671">
        <v>1.0494865</v>
      </c>
      <c r="CP671">
        <v>1.7404771999999999</v>
      </c>
      <c r="CQ671">
        <v>1.0329413999999999</v>
      </c>
      <c r="CR671">
        <v>1.8740059</v>
      </c>
      <c r="CS671">
        <v>1.0283309</v>
      </c>
      <c r="CT671">
        <v>1.9832566</v>
      </c>
      <c r="CU671">
        <v>1.0056902000000001</v>
      </c>
      <c r="CV671">
        <v>2.1247384</v>
      </c>
      <c r="CW671">
        <v>0.97374185000000002</v>
      </c>
      <c r="CX671">
        <v>2.2302219000000001</v>
      </c>
    </row>
    <row r="672" spans="1:102" x14ac:dyDescent="0.2">
      <c r="A672" s="2">
        <f t="shared" si="24"/>
        <v>0</v>
      </c>
      <c r="B672" s="2">
        <f t="shared" si="25"/>
        <v>0</v>
      </c>
      <c r="C672" s="2">
        <v>0</v>
      </c>
      <c r="D672">
        <v>7415</v>
      </c>
      <c r="E672">
        <v>0</v>
      </c>
      <c r="F672">
        <v>0</v>
      </c>
      <c r="G672">
        <v>1625</v>
      </c>
      <c r="H672">
        <v>2018</v>
      </c>
      <c r="I672">
        <v>2529</v>
      </c>
      <c r="J672">
        <v>2498</v>
      </c>
      <c r="K672">
        <v>2606</v>
      </c>
      <c r="L672">
        <v>2389</v>
      </c>
      <c r="M672">
        <v>2504</v>
      </c>
      <c r="N672">
        <v>1215</v>
      </c>
      <c r="O672">
        <v>1473</v>
      </c>
      <c r="P672">
        <v>1083</v>
      </c>
      <c r="Q672">
        <v>1101</v>
      </c>
      <c r="R672">
        <v>1093</v>
      </c>
      <c r="S672">
        <v>1022</v>
      </c>
      <c r="T672">
        <v>909</v>
      </c>
      <c r="U672">
        <v>815</v>
      </c>
      <c r="V672">
        <v>761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7</v>
      </c>
      <c r="BD672">
        <v>7</v>
      </c>
      <c r="BE672">
        <v>7</v>
      </c>
      <c r="BF672">
        <v>7</v>
      </c>
      <c r="BG672">
        <v>7</v>
      </c>
      <c r="BH672">
        <v>7</v>
      </c>
      <c r="BI672">
        <v>7</v>
      </c>
      <c r="BJ672">
        <v>7</v>
      </c>
      <c r="BK672">
        <v>7</v>
      </c>
      <c r="BL672">
        <v>7</v>
      </c>
      <c r="BM672">
        <v>7</v>
      </c>
      <c r="BN672">
        <v>7</v>
      </c>
      <c r="BO672">
        <v>7</v>
      </c>
      <c r="BP672">
        <v>7</v>
      </c>
      <c r="BQ672">
        <v>7</v>
      </c>
      <c r="BR672">
        <v>7</v>
      </c>
      <c r="BS672">
        <v>1.0980209000000001</v>
      </c>
      <c r="BT672">
        <v>0.68020091999999999</v>
      </c>
      <c r="BU672">
        <v>1.0348326000000001</v>
      </c>
      <c r="BV672">
        <v>0.84470489999999998</v>
      </c>
      <c r="BW672">
        <v>1.0108554000000001</v>
      </c>
      <c r="BX672">
        <v>1.0586019</v>
      </c>
      <c r="BY672">
        <v>0.97416358000000003</v>
      </c>
      <c r="BZ672">
        <v>1.0456258</v>
      </c>
      <c r="CA672">
        <v>0.93838045999999997</v>
      </c>
      <c r="CB672">
        <v>1.0908329999999999</v>
      </c>
      <c r="CC672">
        <v>1</v>
      </c>
      <c r="CD672">
        <v>1</v>
      </c>
      <c r="CE672">
        <v>1.0446865000000001</v>
      </c>
      <c r="CF672">
        <v>1.0481373</v>
      </c>
      <c r="CG672">
        <v>1.0909224</v>
      </c>
      <c r="CH672">
        <v>0.50858099999999995</v>
      </c>
      <c r="CI672">
        <v>1.0703142999999999</v>
      </c>
      <c r="CJ672">
        <v>0.61657596999999997</v>
      </c>
      <c r="CK672">
        <v>1.0656261</v>
      </c>
      <c r="CL672">
        <v>0.45332774999999997</v>
      </c>
      <c r="CM672">
        <v>1.0671660000000001</v>
      </c>
      <c r="CN672">
        <v>0.46086229000000001</v>
      </c>
      <c r="CO672">
        <v>1.0494865</v>
      </c>
      <c r="CP672">
        <v>0.45751360000000002</v>
      </c>
      <c r="CQ672">
        <v>1.0329413999999999</v>
      </c>
      <c r="CR672">
        <v>0.42779405999999998</v>
      </c>
      <c r="CS672">
        <v>1.0283309</v>
      </c>
      <c r="CT672">
        <v>0.38049392999999998</v>
      </c>
      <c r="CU672">
        <v>1.0056902000000001</v>
      </c>
      <c r="CV672">
        <v>0.34114692000000002</v>
      </c>
      <c r="CW672">
        <v>0.97374185000000002</v>
      </c>
      <c r="CX672">
        <v>0.31854332000000002</v>
      </c>
    </row>
    <row r="673" spans="1:102" x14ac:dyDescent="0.2">
      <c r="A673" s="2">
        <f t="shared" si="24"/>
        <v>0</v>
      </c>
      <c r="B673" s="2">
        <f t="shared" si="25"/>
        <v>0</v>
      </c>
      <c r="C673" s="2">
        <v>0</v>
      </c>
      <c r="D673">
        <v>72120</v>
      </c>
      <c r="E673">
        <v>0</v>
      </c>
      <c r="F673">
        <v>0</v>
      </c>
      <c r="G673">
        <v>1831</v>
      </c>
      <c r="H673">
        <v>1864</v>
      </c>
      <c r="I673">
        <v>2247</v>
      </c>
      <c r="J673">
        <v>2469</v>
      </c>
      <c r="K673">
        <v>2925</v>
      </c>
      <c r="L673">
        <v>2384</v>
      </c>
      <c r="M673">
        <v>2321</v>
      </c>
      <c r="N673">
        <v>2373</v>
      </c>
      <c r="O673">
        <v>2273</v>
      </c>
      <c r="P673">
        <v>2181</v>
      </c>
      <c r="Q673">
        <v>1940</v>
      </c>
      <c r="R673">
        <v>2227</v>
      </c>
      <c r="S673">
        <v>2287</v>
      </c>
      <c r="T673">
        <v>1958</v>
      </c>
      <c r="U673">
        <v>2174</v>
      </c>
      <c r="V673">
        <v>2513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72</v>
      </c>
      <c r="BD673">
        <v>72</v>
      </c>
      <c r="BE673">
        <v>72</v>
      </c>
      <c r="BF673">
        <v>72</v>
      </c>
      <c r="BG673">
        <v>72</v>
      </c>
      <c r="BH673">
        <v>72</v>
      </c>
      <c r="BI673">
        <v>72</v>
      </c>
      <c r="BJ673">
        <v>72</v>
      </c>
      <c r="BK673">
        <v>72</v>
      </c>
      <c r="BL673">
        <v>72</v>
      </c>
      <c r="BM673">
        <v>72</v>
      </c>
      <c r="BN673">
        <v>72</v>
      </c>
      <c r="BO673">
        <v>72</v>
      </c>
      <c r="BP673">
        <v>72</v>
      </c>
      <c r="BQ673">
        <v>72</v>
      </c>
      <c r="BR673">
        <v>72</v>
      </c>
      <c r="BS673">
        <v>1.0980209000000001</v>
      </c>
      <c r="BT673">
        <v>0.76803690999999996</v>
      </c>
      <c r="BU673">
        <v>1.0348326000000001</v>
      </c>
      <c r="BV673">
        <v>0.78187918999999995</v>
      </c>
      <c r="BW673">
        <v>1.0108554000000001</v>
      </c>
      <c r="BX673">
        <v>0.94253355999999999</v>
      </c>
      <c r="BY673">
        <v>0.97416358000000003</v>
      </c>
      <c r="BZ673">
        <v>1.0356544000000001</v>
      </c>
      <c r="CA673">
        <v>0.93838045999999997</v>
      </c>
      <c r="CB673">
        <v>1.2269295</v>
      </c>
      <c r="CC673">
        <v>1</v>
      </c>
      <c r="CD673">
        <v>1</v>
      </c>
      <c r="CE673">
        <v>1.0446865000000001</v>
      </c>
      <c r="CF673">
        <v>0.97357382999999997</v>
      </c>
      <c r="CG673">
        <v>1.0909224</v>
      </c>
      <c r="CH673">
        <v>0.99538590999999998</v>
      </c>
      <c r="CI673">
        <v>1.0703142999999999</v>
      </c>
      <c r="CJ673">
        <v>0.95343960000000005</v>
      </c>
      <c r="CK673">
        <v>1.0656261</v>
      </c>
      <c r="CL673">
        <v>0.91484898999999997</v>
      </c>
      <c r="CM673">
        <v>1.0671660000000001</v>
      </c>
      <c r="CN673">
        <v>0.81375839000000005</v>
      </c>
      <c r="CO673">
        <v>1.0494865</v>
      </c>
      <c r="CP673">
        <v>0.93414430000000004</v>
      </c>
      <c r="CQ673">
        <v>1.0329413999999999</v>
      </c>
      <c r="CR673">
        <v>0.95931208000000001</v>
      </c>
      <c r="CS673">
        <v>1.0283309</v>
      </c>
      <c r="CT673">
        <v>0.82130871999999999</v>
      </c>
      <c r="CU673">
        <v>1.0056902000000001</v>
      </c>
      <c r="CV673">
        <v>0.91191275000000005</v>
      </c>
      <c r="CW673">
        <v>0.97374185000000002</v>
      </c>
      <c r="CX673">
        <v>1.0541107000000001</v>
      </c>
    </row>
    <row r="674" spans="1:102" x14ac:dyDescent="0.2">
      <c r="A674" s="2">
        <f t="shared" si="24"/>
        <v>0</v>
      </c>
      <c r="B674" s="2">
        <f t="shared" si="25"/>
        <v>0</v>
      </c>
      <c r="C674" s="2">
        <v>0</v>
      </c>
      <c r="D674">
        <v>90220</v>
      </c>
      <c r="E674">
        <v>0</v>
      </c>
      <c r="F674">
        <v>0</v>
      </c>
      <c r="G674">
        <v>1907</v>
      </c>
      <c r="H674">
        <v>1822</v>
      </c>
      <c r="I674">
        <v>2315</v>
      </c>
      <c r="J674">
        <v>2313</v>
      </c>
      <c r="K674">
        <v>2305</v>
      </c>
      <c r="L674">
        <v>2370</v>
      </c>
      <c r="M674">
        <v>2220</v>
      </c>
      <c r="N674">
        <v>2150</v>
      </c>
      <c r="O674">
        <v>2200</v>
      </c>
      <c r="P674">
        <v>2281</v>
      </c>
      <c r="Q674">
        <v>2285</v>
      </c>
      <c r="R674">
        <v>2130</v>
      </c>
      <c r="S674">
        <v>1590</v>
      </c>
      <c r="T674">
        <v>2111</v>
      </c>
      <c r="U674">
        <v>2092</v>
      </c>
      <c r="V674">
        <v>2089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90</v>
      </c>
      <c r="BD674">
        <v>90</v>
      </c>
      <c r="BE674">
        <v>90</v>
      </c>
      <c r="BF674">
        <v>90</v>
      </c>
      <c r="BG674">
        <v>90</v>
      </c>
      <c r="BH674">
        <v>90</v>
      </c>
      <c r="BI674">
        <v>90</v>
      </c>
      <c r="BJ674">
        <v>90</v>
      </c>
      <c r="BK674">
        <v>90</v>
      </c>
      <c r="BL674">
        <v>90</v>
      </c>
      <c r="BM674">
        <v>90</v>
      </c>
      <c r="BN674">
        <v>90</v>
      </c>
      <c r="BO674">
        <v>90</v>
      </c>
      <c r="BP674">
        <v>90</v>
      </c>
      <c r="BQ674">
        <v>90</v>
      </c>
      <c r="BR674">
        <v>90</v>
      </c>
      <c r="BS674">
        <v>1.0980209000000001</v>
      </c>
      <c r="BT674">
        <v>0.80464135000000003</v>
      </c>
      <c r="BU674">
        <v>1.0348326000000001</v>
      </c>
      <c r="BV674">
        <v>0.76877636999999999</v>
      </c>
      <c r="BW674">
        <v>1.0108554000000001</v>
      </c>
      <c r="BX674">
        <v>0.97679324999999995</v>
      </c>
      <c r="BY674">
        <v>0.97416358000000003</v>
      </c>
      <c r="BZ674">
        <v>0.97594937000000004</v>
      </c>
      <c r="CA674">
        <v>0.93838045999999997</v>
      </c>
      <c r="CB674">
        <v>0.97257384000000002</v>
      </c>
      <c r="CC674">
        <v>1</v>
      </c>
      <c r="CD674">
        <v>1</v>
      </c>
      <c r="CE674">
        <v>1.0446865000000001</v>
      </c>
      <c r="CF674">
        <v>0.93670885999999998</v>
      </c>
      <c r="CG674">
        <v>1.0909224</v>
      </c>
      <c r="CH674">
        <v>0.90717300000000001</v>
      </c>
      <c r="CI674">
        <v>1.0703142999999999</v>
      </c>
      <c r="CJ674">
        <v>0.92827004000000002</v>
      </c>
      <c r="CK674">
        <v>1.0656261</v>
      </c>
      <c r="CL674">
        <v>0.96244726000000003</v>
      </c>
      <c r="CM674">
        <v>1.0671660000000001</v>
      </c>
      <c r="CN674">
        <v>0.96413501999999995</v>
      </c>
      <c r="CO674">
        <v>1.0494865</v>
      </c>
      <c r="CP674">
        <v>0.89873418000000005</v>
      </c>
      <c r="CQ674">
        <v>1.0329413999999999</v>
      </c>
      <c r="CR674">
        <v>0.67088608000000005</v>
      </c>
      <c r="CS674">
        <v>1.0283309</v>
      </c>
      <c r="CT674">
        <v>0.89071730000000005</v>
      </c>
      <c r="CU674">
        <v>1.0056902000000001</v>
      </c>
      <c r="CV674">
        <v>0.88270042000000004</v>
      </c>
      <c r="CW674">
        <v>0.97374185000000002</v>
      </c>
      <c r="CX674">
        <v>0.88143459999999996</v>
      </c>
    </row>
    <row r="675" spans="1:102" x14ac:dyDescent="0.2">
      <c r="A675" s="2">
        <f t="shared" si="24"/>
        <v>0</v>
      </c>
      <c r="B675" s="2">
        <f t="shared" si="25"/>
        <v>0</v>
      </c>
      <c r="C675" s="2">
        <v>0</v>
      </c>
      <c r="D675">
        <v>72160</v>
      </c>
      <c r="E675">
        <v>0</v>
      </c>
      <c r="F675">
        <v>0</v>
      </c>
      <c r="G675">
        <v>1904</v>
      </c>
      <c r="H675">
        <v>2113</v>
      </c>
      <c r="I675">
        <v>2327</v>
      </c>
      <c r="J675">
        <v>2423</v>
      </c>
      <c r="K675">
        <v>2768</v>
      </c>
      <c r="L675">
        <v>2349</v>
      </c>
      <c r="M675">
        <v>2083</v>
      </c>
      <c r="N675">
        <v>2266</v>
      </c>
      <c r="O675">
        <v>2241</v>
      </c>
      <c r="P675">
        <v>2196</v>
      </c>
      <c r="Q675">
        <v>1940</v>
      </c>
      <c r="R675">
        <v>1649</v>
      </c>
      <c r="S675">
        <v>1502</v>
      </c>
      <c r="T675">
        <v>1452</v>
      </c>
      <c r="U675">
        <v>1298</v>
      </c>
      <c r="V675">
        <v>1362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72</v>
      </c>
      <c r="BD675">
        <v>72</v>
      </c>
      <c r="BE675">
        <v>72</v>
      </c>
      <c r="BF675">
        <v>72</v>
      </c>
      <c r="BG675">
        <v>72</v>
      </c>
      <c r="BH675">
        <v>72</v>
      </c>
      <c r="BI675">
        <v>72</v>
      </c>
      <c r="BJ675">
        <v>72</v>
      </c>
      <c r="BK675">
        <v>72</v>
      </c>
      <c r="BL675">
        <v>72</v>
      </c>
      <c r="BM675">
        <v>72</v>
      </c>
      <c r="BN675">
        <v>72</v>
      </c>
      <c r="BO675">
        <v>72</v>
      </c>
      <c r="BP675">
        <v>72</v>
      </c>
      <c r="BQ675">
        <v>72</v>
      </c>
      <c r="BR675">
        <v>72</v>
      </c>
      <c r="BS675">
        <v>1.0980209000000001</v>
      </c>
      <c r="BT675">
        <v>0.81055767999999995</v>
      </c>
      <c r="BU675">
        <v>1.0348326000000001</v>
      </c>
      <c r="BV675">
        <v>0.89953172000000003</v>
      </c>
      <c r="BW675">
        <v>1.0108554000000001</v>
      </c>
      <c r="BX675">
        <v>0.99063431000000002</v>
      </c>
      <c r="BY675">
        <v>0.97416358000000003</v>
      </c>
      <c r="BZ675">
        <v>1.0315027999999999</v>
      </c>
      <c r="CA675">
        <v>0.93838045999999997</v>
      </c>
      <c r="CB675">
        <v>1.1783737999999999</v>
      </c>
      <c r="CC675">
        <v>1</v>
      </c>
      <c r="CD675">
        <v>1</v>
      </c>
      <c r="CE675">
        <v>1.0446865000000001</v>
      </c>
      <c r="CF675">
        <v>0.88676032000000005</v>
      </c>
      <c r="CG675">
        <v>1.0909224</v>
      </c>
      <c r="CH675">
        <v>0.96466582000000001</v>
      </c>
      <c r="CI675">
        <v>1.0703142999999999</v>
      </c>
      <c r="CJ675">
        <v>0.95402299000000002</v>
      </c>
      <c r="CK675">
        <v>1.0656261</v>
      </c>
      <c r="CL675">
        <v>0.93486590000000003</v>
      </c>
      <c r="CM675">
        <v>1.0671660000000001</v>
      </c>
      <c r="CN675">
        <v>0.82588335000000002</v>
      </c>
      <c r="CO675">
        <v>1.0494865</v>
      </c>
      <c r="CP675">
        <v>0.70200085000000001</v>
      </c>
      <c r="CQ675">
        <v>1.0329413999999999</v>
      </c>
      <c r="CR675">
        <v>0.63942102999999995</v>
      </c>
      <c r="CS675">
        <v>1.0283309</v>
      </c>
      <c r="CT675">
        <v>0.61813538000000001</v>
      </c>
      <c r="CU675">
        <v>1.0056902000000001</v>
      </c>
      <c r="CV675">
        <v>0.55257555999999997</v>
      </c>
      <c r="CW675">
        <v>0.97374185000000002</v>
      </c>
      <c r="CX675">
        <v>0.57982120000000004</v>
      </c>
    </row>
    <row r="676" spans="1:102" x14ac:dyDescent="0.2">
      <c r="A676" s="2">
        <f t="shared" si="24"/>
        <v>0</v>
      </c>
      <c r="B676" s="2">
        <f t="shared" si="25"/>
        <v>0</v>
      </c>
      <c r="C676" s="2">
        <v>0</v>
      </c>
      <c r="D676">
        <v>12990</v>
      </c>
      <c r="E676">
        <v>0</v>
      </c>
      <c r="F676">
        <v>0</v>
      </c>
      <c r="G676">
        <v>1998</v>
      </c>
      <c r="H676">
        <v>1756</v>
      </c>
      <c r="I676">
        <v>1791</v>
      </c>
      <c r="J676">
        <v>1733</v>
      </c>
      <c r="K676">
        <v>1867</v>
      </c>
      <c r="L676">
        <v>2347</v>
      </c>
      <c r="M676">
        <v>1529</v>
      </c>
      <c r="N676">
        <v>937</v>
      </c>
      <c r="O676">
        <v>947</v>
      </c>
      <c r="P676">
        <v>601</v>
      </c>
      <c r="Q676">
        <v>497</v>
      </c>
      <c r="R676">
        <v>577</v>
      </c>
      <c r="S676">
        <v>639</v>
      </c>
      <c r="T676">
        <v>688</v>
      </c>
      <c r="U676">
        <v>741</v>
      </c>
      <c r="V676">
        <v>755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12</v>
      </c>
      <c r="BD676">
        <v>12</v>
      </c>
      <c r="BE676">
        <v>12</v>
      </c>
      <c r="BF676">
        <v>12</v>
      </c>
      <c r="BG676">
        <v>12</v>
      </c>
      <c r="BH676">
        <v>12</v>
      </c>
      <c r="BI676">
        <v>12</v>
      </c>
      <c r="BJ676">
        <v>12</v>
      </c>
      <c r="BK676">
        <v>12</v>
      </c>
      <c r="BL676">
        <v>12</v>
      </c>
      <c r="BM676">
        <v>12</v>
      </c>
      <c r="BN676">
        <v>12</v>
      </c>
      <c r="BO676">
        <v>12</v>
      </c>
      <c r="BP676">
        <v>12</v>
      </c>
      <c r="BQ676">
        <v>12</v>
      </c>
      <c r="BR676">
        <v>12</v>
      </c>
      <c r="BS676">
        <v>1.0980209000000001</v>
      </c>
      <c r="BT676">
        <v>0.85129953000000003</v>
      </c>
      <c r="BU676">
        <v>1.0348326000000001</v>
      </c>
      <c r="BV676">
        <v>0.74818918000000001</v>
      </c>
      <c r="BW676">
        <v>1.0108554000000001</v>
      </c>
      <c r="BX676">
        <v>0.76310182999999998</v>
      </c>
      <c r="BY676">
        <v>0.97416358000000003</v>
      </c>
      <c r="BZ676">
        <v>0.73838943000000001</v>
      </c>
      <c r="CA676">
        <v>0.93838045999999997</v>
      </c>
      <c r="CB676">
        <v>0.79548359999999996</v>
      </c>
      <c r="CC676">
        <v>1</v>
      </c>
      <c r="CD676">
        <v>1</v>
      </c>
      <c r="CE676">
        <v>1.0446865000000001</v>
      </c>
      <c r="CF676">
        <v>0.65146996000000001</v>
      </c>
      <c r="CG676">
        <v>1.0909224</v>
      </c>
      <c r="CH676">
        <v>0.39923305999999997</v>
      </c>
      <c r="CI676">
        <v>1.0703142999999999</v>
      </c>
      <c r="CJ676">
        <v>0.40349382</v>
      </c>
      <c r="CK676">
        <v>1.0656261</v>
      </c>
      <c r="CL676">
        <v>0.25607158000000002</v>
      </c>
      <c r="CM676">
        <v>1.0671660000000001</v>
      </c>
      <c r="CN676">
        <v>0.21175969</v>
      </c>
      <c r="CO676">
        <v>1.0494865</v>
      </c>
      <c r="CP676">
        <v>0.24584576</v>
      </c>
      <c r="CQ676">
        <v>1.0329413999999999</v>
      </c>
      <c r="CR676">
        <v>0.27226245999999998</v>
      </c>
      <c r="CS676">
        <v>1.0283309</v>
      </c>
      <c r="CT676">
        <v>0.29314017999999997</v>
      </c>
      <c r="CU676">
        <v>1.0056902000000001</v>
      </c>
      <c r="CV676">
        <v>0.31572220000000001</v>
      </c>
      <c r="CW676">
        <v>0.97374185000000002</v>
      </c>
      <c r="CX676">
        <v>0.32168725999999997</v>
      </c>
    </row>
    <row r="677" spans="1:102" x14ac:dyDescent="0.2">
      <c r="A677" s="2">
        <f t="shared" si="24"/>
        <v>0</v>
      </c>
      <c r="B677" s="2">
        <f t="shared" si="25"/>
        <v>0</v>
      </c>
      <c r="C677" s="2">
        <v>0</v>
      </c>
      <c r="D677">
        <v>39320</v>
      </c>
      <c r="E677">
        <v>0</v>
      </c>
      <c r="F677">
        <v>0</v>
      </c>
      <c r="G677">
        <v>2326</v>
      </c>
      <c r="H677">
        <v>2316</v>
      </c>
      <c r="I677">
        <v>2416</v>
      </c>
      <c r="J677">
        <v>2305</v>
      </c>
      <c r="K677">
        <v>2388</v>
      </c>
      <c r="L677">
        <v>2340</v>
      </c>
      <c r="M677">
        <v>2209</v>
      </c>
      <c r="N677">
        <v>3048</v>
      </c>
      <c r="O677">
        <v>2390</v>
      </c>
      <c r="P677">
        <v>2450</v>
      </c>
      <c r="Q677">
        <v>2065</v>
      </c>
      <c r="R677">
        <v>2098</v>
      </c>
      <c r="S677">
        <v>1704</v>
      </c>
      <c r="T677">
        <v>1590</v>
      </c>
      <c r="U677">
        <v>1439</v>
      </c>
      <c r="V677">
        <v>1531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39</v>
      </c>
      <c r="BD677">
        <v>39</v>
      </c>
      <c r="BE677">
        <v>39</v>
      </c>
      <c r="BF677">
        <v>39</v>
      </c>
      <c r="BG677">
        <v>39</v>
      </c>
      <c r="BH677">
        <v>39</v>
      </c>
      <c r="BI677">
        <v>39</v>
      </c>
      <c r="BJ677">
        <v>39</v>
      </c>
      <c r="BK677">
        <v>39</v>
      </c>
      <c r="BL677">
        <v>39</v>
      </c>
      <c r="BM677">
        <v>39</v>
      </c>
      <c r="BN677">
        <v>39</v>
      </c>
      <c r="BO677">
        <v>39</v>
      </c>
      <c r="BP677">
        <v>39</v>
      </c>
      <c r="BQ677">
        <v>39</v>
      </c>
      <c r="BR677">
        <v>39</v>
      </c>
      <c r="BS677">
        <v>1.0980209000000001</v>
      </c>
      <c r="BT677">
        <v>0.99401709000000005</v>
      </c>
      <c r="BU677">
        <v>1.0348326000000001</v>
      </c>
      <c r="BV677">
        <v>0.98974359000000001</v>
      </c>
      <c r="BW677">
        <v>1.0108554000000001</v>
      </c>
      <c r="BX677">
        <v>1.0324785999999999</v>
      </c>
      <c r="BY677">
        <v>0.97416358000000003</v>
      </c>
      <c r="BZ677">
        <v>0.98504274000000003</v>
      </c>
      <c r="CA677">
        <v>0.93838045999999997</v>
      </c>
      <c r="CB677">
        <v>1.0205128000000001</v>
      </c>
      <c r="CC677">
        <v>1</v>
      </c>
      <c r="CD677">
        <v>1</v>
      </c>
      <c r="CE677">
        <v>1.0446865000000001</v>
      </c>
      <c r="CF677">
        <v>0.94401709</v>
      </c>
      <c r="CG677">
        <v>1.0909224</v>
      </c>
      <c r="CH677">
        <v>1.3025640999999999</v>
      </c>
      <c r="CI677">
        <v>1.0703142999999999</v>
      </c>
      <c r="CJ677">
        <v>1.0213675</v>
      </c>
      <c r="CK677">
        <v>1.0656261</v>
      </c>
      <c r="CL677">
        <v>1.0470085</v>
      </c>
      <c r="CM677">
        <v>1.0671660000000001</v>
      </c>
      <c r="CN677">
        <v>0.88247863000000004</v>
      </c>
      <c r="CO677">
        <v>1.0494865</v>
      </c>
      <c r="CP677">
        <v>0.89658119999999997</v>
      </c>
      <c r="CQ677">
        <v>1.0329413999999999</v>
      </c>
      <c r="CR677">
        <v>0.72820512999999998</v>
      </c>
      <c r="CS677">
        <v>1.0283309</v>
      </c>
      <c r="CT677">
        <v>0.67948717999999997</v>
      </c>
      <c r="CU677">
        <v>1.0056902000000001</v>
      </c>
      <c r="CV677">
        <v>0.61495725999999995</v>
      </c>
      <c r="CW677">
        <v>0.97374185000000002</v>
      </c>
      <c r="CX677">
        <v>0.65427349999999995</v>
      </c>
    </row>
    <row r="678" spans="1:102" x14ac:dyDescent="0.2">
      <c r="A678" s="2">
        <f t="shared" si="24"/>
        <v>0</v>
      </c>
      <c r="B678" s="2">
        <f t="shared" si="25"/>
        <v>0</v>
      </c>
      <c r="C678" s="2">
        <v>0</v>
      </c>
      <c r="D678">
        <v>2690</v>
      </c>
      <c r="E678">
        <v>0</v>
      </c>
      <c r="F678">
        <v>0</v>
      </c>
      <c r="G678">
        <v>1379</v>
      </c>
      <c r="H678">
        <v>1457</v>
      </c>
      <c r="I678">
        <v>1547</v>
      </c>
      <c r="J678">
        <v>1945</v>
      </c>
      <c r="K678">
        <v>2524</v>
      </c>
      <c r="L678">
        <v>2320</v>
      </c>
      <c r="M678">
        <v>1859</v>
      </c>
      <c r="N678">
        <v>1370</v>
      </c>
      <c r="O678">
        <v>1518</v>
      </c>
      <c r="P678">
        <v>1243</v>
      </c>
      <c r="Q678">
        <v>1128</v>
      </c>
      <c r="R678">
        <v>1141</v>
      </c>
      <c r="S678">
        <v>1139</v>
      </c>
      <c r="T678">
        <v>1023</v>
      </c>
      <c r="U678">
        <v>1088</v>
      </c>
      <c r="V678">
        <v>1151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1.0980209000000001</v>
      </c>
      <c r="BT678">
        <v>0.59439655000000002</v>
      </c>
      <c r="BU678">
        <v>1.0348326000000001</v>
      </c>
      <c r="BV678">
        <v>0.62801724000000003</v>
      </c>
      <c r="BW678">
        <v>1.0108554000000001</v>
      </c>
      <c r="BX678">
        <v>0.66681033999999995</v>
      </c>
      <c r="BY678">
        <v>0.97416358000000003</v>
      </c>
      <c r="BZ678">
        <v>0.83836206999999996</v>
      </c>
      <c r="CA678">
        <v>0.93838045999999997</v>
      </c>
      <c r="CB678">
        <v>1.087931</v>
      </c>
      <c r="CC678">
        <v>1</v>
      </c>
      <c r="CD678">
        <v>1</v>
      </c>
      <c r="CE678">
        <v>1.0446865000000001</v>
      </c>
      <c r="CF678">
        <v>0.80129309999999998</v>
      </c>
      <c r="CG678">
        <v>1.0909224</v>
      </c>
      <c r="CH678">
        <v>0.59051724000000005</v>
      </c>
      <c r="CI678">
        <v>1.0703142999999999</v>
      </c>
      <c r="CJ678">
        <v>0.65431033999999999</v>
      </c>
      <c r="CK678">
        <v>1.0656261</v>
      </c>
      <c r="CL678">
        <v>0.53577585999999999</v>
      </c>
      <c r="CM678">
        <v>1.0671660000000001</v>
      </c>
      <c r="CN678">
        <v>0.4862069</v>
      </c>
      <c r="CO678">
        <v>1.0494865</v>
      </c>
      <c r="CP678">
        <v>0.49181034000000001</v>
      </c>
      <c r="CQ678">
        <v>1.0329413999999999</v>
      </c>
      <c r="CR678">
        <v>0.49094828000000001</v>
      </c>
      <c r="CS678">
        <v>1.0283309</v>
      </c>
      <c r="CT678">
        <v>0.44094828000000003</v>
      </c>
      <c r="CU678">
        <v>1.0056902000000001</v>
      </c>
      <c r="CV678">
        <v>0.46896552000000002</v>
      </c>
      <c r="CW678">
        <v>0.97374185000000002</v>
      </c>
      <c r="CX678">
        <v>0.49612068999999998</v>
      </c>
    </row>
    <row r="679" spans="1:102" x14ac:dyDescent="0.2">
      <c r="A679" s="2">
        <f t="shared" si="24"/>
        <v>0</v>
      </c>
      <c r="B679" s="2">
        <f t="shared" si="25"/>
        <v>0</v>
      </c>
      <c r="C679" s="2">
        <v>0</v>
      </c>
      <c r="D679">
        <v>98490</v>
      </c>
      <c r="E679">
        <v>0</v>
      </c>
      <c r="F679">
        <v>0</v>
      </c>
      <c r="G679">
        <v>2290</v>
      </c>
      <c r="H679">
        <v>2513</v>
      </c>
      <c r="I679">
        <v>2362</v>
      </c>
      <c r="J679">
        <v>2220</v>
      </c>
      <c r="K679">
        <v>2267</v>
      </c>
      <c r="L679">
        <v>2308</v>
      </c>
      <c r="M679">
        <v>1483</v>
      </c>
      <c r="N679">
        <v>1362</v>
      </c>
      <c r="O679">
        <v>970</v>
      </c>
      <c r="P679">
        <v>2476</v>
      </c>
      <c r="Q679">
        <v>1619</v>
      </c>
      <c r="R679">
        <v>1464</v>
      </c>
      <c r="S679">
        <v>2006</v>
      </c>
      <c r="T679">
        <v>2280</v>
      </c>
      <c r="U679">
        <v>2627</v>
      </c>
      <c r="V679">
        <v>4287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98</v>
      </c>
      <c r="BD679">
        <v>98</v>
      </c>
      <c r="BE679">
        <v>98</v>
      </c>
      <c r="BF679">
        <v>98</v>
      </c>
      <c r="BG679">
        <v>98</v>
      </c>
      <c r="BH679">
        <v>98</v>
      </c>
      <c r="BI679">
        <v>98</v>
      </c>
      <c r="BJ679">
        <v>98</v>
      </c>
      <c r="BK679">
        <v>98</v>
      </c>
      <c r="BL679">
        <v>98</v>
      </c>
      <c r="BM679">
        <v>98</v>
      </c>
      <c r="BN679">
        <v>98</v>
      </c>
      <c r="BO679">
        <v>98</v>
      </c>
      <c r="BP679">
        <v>98</v>
      </c>
      <c r="BQ679">
        <v>98</v>
      </c>
      <c r="BR679">
        <v>98</v>
      </c>
      <c r="BS679">
        <v>1.0980209000000001</v>
      </c>
      <c r="BT679">
        <v>0.99220103999999998</v>
      </c>
      <c r="BU679">
        <v>1.0348326000000001</v>
      </c>
      <c r="BV679">
        <v>1.0888215000000001</v>
      </c>
      <c r="BW679">
        <v>1.0108554000000001</v>
      </c>
      <c r="BX679">
        <v>1.0233969000000001</v>
      </c>
      <c r="BY679">
        <v>0.97416358000000003</v>
      </c>
      <c r="BZ679">
        <v>0.96187175000000003</v>
      </c>
      <c r="CA679">
        <v>0.93838045999999997</v>
      </c>
      <c r="CB679">
        <v>0.98223570000000004</v>
      </c>
      <c r="CC679">
        <v>1</v>
      </c>
      <c r="CD679">
        <v>1</v>
      </c>
      <c r="CE679">
        <v>1.0446865000000001</v>
      </c>
      <c r="CF679">
        <v>0.64254765999999996</v>
      </c>
      <c r="CG679">
        <v>1.0909224</v>
      </c>
      <c r="CH679">
        <v>0.59012131999999995</v>
      </c>
      <c r="CI679">
        <v>1.0703142999999999</v>
      </c>
      <c r="CJ679">
        <v>0.42027730000000002</v>
      </c>
      <c r="CK679">
        <v>1.0656261</v>
      </c>
      <c r="CL679">
        <v>1.0727903000000001</v>
      </c>
      <c r="CM679">
        <v>1.0671660000000001</v>
      </c>
      <c r="CN679">
        <v>0.70147314000000005</v>
      </c>
      <c r="CO679">
        <v>1.0494865</v>
      </c>
      <c r="CP679">
        <v>0.63431541999999996</v>
      </c>
      <c r="CQ679">
        <v>1.0329413999999999</v>
      </c>
      <c r="CR679">
        <v>0.86915078000000001</v>
      </c>
      <c r="CS679">
        <v>1.0283309</v>
      </c>
      <c r="CT679">
        <v>0.98786828000000004</v>
      </c>
      <c r="CU679">
        <v>1.0056902000000001</v>
      </c>
      <c r="CV679">
        <v>1.1382148999999999</v>
      </c>
      <c r="CW679">
        <v>0.97374185000000002</v>
      </c>
      <c r="CX679">
        <v>1.8574523000000001</v>
      </c>
    </row>
    <row r="680" spans="1:102" x14ac:dyDescent="0.2">
      <c r="A680" s="2">
        <f t="shared" si="24"/>
        <v>0</v>
      </c>
      <c r="B680" s="2">
        <f t="shared" si="25"/>
        <v>0</v>
      </c>
      <c r="C680" s="2">
        <v>0</v>
      </c>
      <c r="D680">
        <v>14240</v>
      </c>
      <c r="E680">
        <v>0</v>
      </c>
      <c r="F680">
        <v>0</v>
      </c>
      <c r="G680">
        <v>1637</v>
      </c>
      <c r="H680">
        <v>1863</v>
      </c>
      <c r="I680">
        <v>2041</v>
      </c>
      <c r="J680">
        <v>2223</v>
      </c>
      <c r="K680">
        <v>2274</v>
      </c>
      <c r="L680">
        <v>2303</v>
      </c>
      <c r="M680">
        <v>2536</v>
      </c>
      <c r="N680">
        <v>2639</v>
      </c>
      <c r="O680">
        <v>2824</v>
      </c>
      <c r="P680">
        <v>3341</v>
      </c>
      <c r="Q680">
        <v>3450</v>
      </c>
      <c r="R680">
        <v>3620</v>
      </c>
      <c r="S680">
        <v>3727</v>
      </c>
      <c r="T680">
        <v>3570</v>
      </c>
      <c r="U680">
        <v>3593</v>
      </c>
      <c r="V680">
        <v>3286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14</v>
      </c>
      <c r="BD680">
        <v>14</v>
      </c>
      <c r="BE680">
        <v>14</v>
      </c>
      <c r="BF680">
        <v>14</v>
      </c>
      <c r="BG680">
        <v>14</v>
      </c>
      <c r="BH680">
        <v>14</v>
      </c>
      <c r="BI680">
        <v>14</v>
      </c>
      <c r="BJ680">
        <v>14</v>
      </c>
      <c r="BK680">
        <v>14</v>
      </c>
      <c r="BL680">
        <v>14</v>
      </c>
      <c r="BM680">
        <v>14</v>
      </c>
      <c r="BN680">
        <v>14</v>
      </c>
      <c r="BO680">
        <v>14</v>
      </c>
      <c r="BP680">
        <v>14</v>
      </c>
      <c r="BQ680">
        <v>14</v>
      </c>
      <c r="BR680">
        <v>14</v>
      </c>
      <c r="BS680">
        <v>1.0980209000000001</v>
      </c>
      <c r="BT680">
        <v>0.71081198000000001</v>
      </c>
      <c r="BU680">
        <v>1.0348326000000001</v>
      </c>
      <c r="BV680">
        <v>0.80894485000000005</v>
      </c>
      <c r="BW680">
        <v>1.0108554000000001</v>
      </c>
      <c r="BX680">
        <v>0.88623534999999998</v>
      </c>
      <c r="BY680">
        <v>0.97416358000000003</v>
      </c>
      <c r="BZ680">
        <v>0.96526270000000003</v>
      </c>
      <c r="CA680">
        <v>0.93838045999999997</v>
      </c>
      <c r="CB680">
        <v>0.98740773000000004</v>
      </c>
      <c r="CC680">
        <v>1</v>
      </c>
      <c r="CD680">
        <v>1</v>
      </c>
      <c r="CE680">
        <v>1.0446865000000001</v>
      </c>
      <c r="CF680">
        <v>1.1011724000000001</v>
      </c>
      <c r="CG680">
        <v>1.0909224</v>
      </c>
      <c r="CH680">
        <v>1.1458967</v>
      </c>
      <c r="CI680">
        <v>1.0703142999999999</v>
      </c>
      <c r="CJ680">
        <v>1.2262267</v>
      </c>
      <c r="CK680">
        <v>1.0656261</v>
      </c>
      <c r="CL680">
        <v>1.4507165</v>
      </c>
      <c r="CM680">
        <v>1.0671660000000001</v>
      </c>
      <c r="CN680">
        <v>1.498046</v>
      </c>
      <c r="CO680">
        <v>1.0494865</v>
      </c>
      <c r="CP680">
        <v>1.5718627999999999</v>
      </c>
      <c r="CQ680">
        <v>1.0329413999999999</v>
      </c>
      <c r="CR680">
        <v>1.6183239</v>
      </c>
      <c r="CS680">
        <v>1.0283309</v>
      </c>
      <c r="CT680">
        <v>1.550152</v>
      </c>
      <c r="CU680">
        <v>1.0056902000000001</v>
      </c>
      <c r="CV680">
        <v>1.5601389000000001</v>
      </c>
      <c r="CW680">
        <v>0.97374185000000002</v>
      </c>
      <c r="CX680">
        <v>1.4268346000000001</v>
      </c>
    </row>
    <row r="681" spans="1:102" x14ac:dyDescent="0.2">
      <c r="A681" s="2">
        <f t="shared" si="24"/>
        <v>0</v>
      </c>
      <c r="B681" s="2">
        <f t="shared" si="25"/>
        <v>0</v>
      </c>
      <c r="C681" s="2">
        <v>0</v>
      </c>
      <c r="D681">
        <v>53250</v>
      </c>
      <c r="E681">
        <v>0</v>
      </c>
      <c r="F681">
        <v>0</v>
      </c>
      <c r="G681">
        <v>1602</v>
      </c>
      <c r="H681">
        <v>1765</v>
      </c>
      <c r="I681">
        <v>2082</v>
      </c>
      <c r="J681">
        <v>2109</v>
      </c>
      <c r="K681">
        <v>2355</v>
      </c>
      <c r="L681">
        <v>2298</v>
      </c>
      <c r="M681">
        <v>2467</v>
      </c>
      <c r="N681">
        <v>2418</v>
      </c>
      <c r="O681">
        <v>2783</v>
      </c>
      <c r="P681">
        <v>3291</v>
      </c>
      <c r="Q681">
        <v>3752</v>
      </c>
      <c r="R681">
        <v>3737</v>
      </c>
      <c r="S681">
        <v>4060</v>
      </c>
      <c r="T681">
        <v>4275</v>
      </c>
      <c r="U681">
        <v>4622</v>
      </c>
      <c r="V681">
        <v>5043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53</v>
      </c>
      <c r="BD681">
        <v>53</v>
      </c>
      <c r="BE681">
        <v>53</v>
      </c>
      <c r="BF681">
        <v>53</v>
      </c>
      <c r="BG681">
        <v>53</v>
      </c>
      <c r="BH681">
        <v>53</v>
      </c>
      <c r="BI681">
        <v>53</v>
      </c>
      <c r="BJ681">
        <v>53</v>
      </c>
      <c r="BK681">
        <v>53</v>
      </c>
      <c r="BL681">
        <v>53</v>
      </c>
      <c r="BM681">
        <v>53</v>
      </c>
      <c r="BN681">
        <v>53</v>
      </c>
      <c r="BO681">
        <v>53</v>
      </c>
      <c r="BP681">
        <v>53</v>
      </c>
      <c r="BQ681">
        <v>53</v>
      </c>
      <c r="BR681">
        <v>53</v>
      </c>
      <c r="BS681">
        <v>1.0980209000000001</v>
      </c>
      <c r="BT681">
        <v>0.69712794</v>
      </c>
      <c r="BU681">
        <v>1.0348326000000001</v>
      </c>
      <c r="BV681">
        <v>0.76805917999999995</v>
      </c>
      <c r="BW681">
        <v>1.0108554000000001</v>
      </c>
      <c r="BX681">
        <v>0.90600521999999994</v>
      </c>
      <c r="BY681">
        <v>0.97416358000000003</v>
      </c>
      <c r="BZ681">
        <v>0.91775457000000005</v>
      </c>
      <c r="CA681">
        <v>0.93838045999999997</v>
      </c>
      <c r="CB681">
        <v>1.0248041999999999</v>
      </c>
      <c r="CC681">
        <v>1</v>
      </c>
      <c r="CD681">
        <v>1</v>
      </c>
      <c r="CE681">
        <v>1.0446865000000001</v>
      </c>
      <c r="CF681">
        <v>1.0735421999999999</v>
      </c>
      <c r="CG681">
        <v>1.0909224</v>
      </c>
      <c r="CH681">
        <v>1.0522193</v>
      </c>
      <c r="CI681">
        <v>1.0703142999999999</v>
      </c>
      <c r="CJ681">
        <v>1.2110531</v>
      </c>
      <c r="CK681">
        <v>1.0656261</v>
      </c>
      <c r="CL681">
        <v>1.4321149</v>
      </c>
      <c r="CM681">
        <v>1.0671660000000001</v>
      </c>
      <c r="CN681">
        <v>1.6327240999999999</v>
      </c>
      <c r="CO681">
        <v>1.0494865</v>
      </c>
      <c r="CP681">
        <v>1.6261966999999999</v>
      </c>
      <c r="CQ681">
        <v>1.0329413999999999</v>
      </c>
      <c r="CR681">
        <v>1.7667537</v>
      </c>
      <c r="CS681">
        <v>1.0283309</v>
      </c>
      <c r="CT681">
        <v>1.8603133000000001</v>
      </c>
      <c r="CU681">
        <v>1.0056902000000001</v>
      </c>
      <c r="CV681">
        <v>2.0113142000000002</v>
      </c>
      <c r="CW681">
        <v>0.97374185000000002</v>
      </c>
      <c r="CX681">
        <v>2.1945169999999998</v>
      </c>
    </row>
    <row r="682" spans="1:102" x14ac:dyDescent="0.2">
      <c r="A682" s="2">
        <f t="shared" si="24"/>
        <v>0</v>
      </c>
      <c r="B682" s="2">
        <f t="shared" si="25"/>
        <v>0</v>
      </c>
      <c r="C682" s="2">
        <v>0</v>
      </c>
      <c r="D682">
        <v>90340</v>
      </c>
      <c r="E682">
        <v>0</v>
      </c>
      <c r="F682">
        <v>0</v>
      </c>
      <c r="G682">
        <v>1582</v>
      </c>
      <c r="H682">
        <v>2240</v>
      </c>
      <c r="I682">
        <v>2320</v>
      </c>
      <c r="J682">
        <v>2130</v>
      </c>
      <c r="K682">
        <v>2566</v>
      </c>
      <c r="L682">
        <v>2292</v>
      </c>
      <c r="M682">
        <v>2053</v>
      </c>
      <c r="N682">
        <v>2286</v>
      </c>
      <c r="O682">
        <v>2198</v>
      </c>
      <c r="P682">
        <v>2339</v>
      </c>
      <c r="Q682">
        <v>2212</v>
      </c>
      <c r="R682">
        <v>2226</v>
      </c>
      <c r="S682">
        <v>2297</v>
      </c>
      <c r="T682">
        <v>2204</v>
      </c>
      <c r="U682">
        <v>2026</v>
      </c>
      <c r="V682">
        <v>2034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90</v>
      </c>
      <c r="BD682">
        <v>90</v>
      </c>
      <c r="BE682">
        <v>90</v>
      </c>
      <c r="BF682">
        <v>90</v>
      </c>
      <c r="BG682">
        <v>90</v>
      </c>
      <c r="BH682">
        <v>90</v>
      </c>
      <c r="BI682">
        <v>90</v>
      </c>
      <c r="BJ682">
        <v>90</v>
      </c>
      <c r="BK682">
        <v>90</v>
      </c>
      <c r="BL682">
        <v>90</v>
      </c>
      <c r="BM682">
        <v>90</v>
      </c>
      <c r="BN682">
        <v>90</v>
      </c>
      <c r="BO682">
        <v>90</v>
      </c>
      <c r="BP682">
        <v>90</v>
      </c>
      <c r="BQ682">
        <v>90</v>
      </c>
      <c r="BR682">
        <v>90</v>
      </c>
      <c r="BS682">
        <v>1.0980209000000001</v>
      </c>
      <c r="BT682">
        <v>0.69022687999999999</v>
      </c>
      <c r="BU682">
        <v>1.0348326000000001</v>
      </c>
      <c r="BV682">
        <v>0.97731239000000003</v>
      </c>
      <c r="BW682">
        <v>1.0108554000000001</v>
      </c>
      <c r="BX682">
        <v>1.0122164</v>
      </c>
      <c r="BY682">
        <v>0.97416358000000003</v>
      </c>
      <c r="BZ682">
        <v>0.92931936999999998</v>
      </c>
      <c r="CA682">
        <v>0.93838045999999997</v>
      </c>
      <c r="CB682">
        <v>1.1195462</v>
      </c>
      <c r="CC682">
        <v>1</v>
      </c>
      <c r="CD682">
        <v>1</v>
      </c>
      <c r="CE682">
        <v>1.0446865000000001</v>
      </c>
      <c r="CF682">
        <v>0.89572426000000005</v>
      </c>
      <c r="CG682">
        <v>1.0909224</v>
      </c>
      <c r="CH682">
        <v>0.9973822</v>
      </c>
      <c r="CI682">
        <v>1.0703142999999999</v>
      </c>
      <c r="CJ682">
        <v>0.95898777999999996</v>
      </c>
      <c r="CK682">
        <v>1.0656261</v>
      </c>
      <c r="CL682">
        <v>1.0205061</v>
      </c>
      <c r="CM682">
        <v>1.0671660000000001</v>
      </c>
      <c r="CN682">
        <v>0.96509599000000001</v>
      </c>
      <c r="CO682">
        <v>1.0494865</v>
      </c>
      <c r="CP682">
        <v>0.97120419000000002</v>
      </c>
      <c r="CQ682">
        <v>1.0329413999999999</v>
      </c>
      <c r="CR682">
        <v>1.0021815000000001</v>
      </c>
      <c r="CS682">
        <v>1.0283309</v>
      </c>
      <c r="CT682">
        <v>0.96160557999999996</v>
      </c>
      <c r="CU682">
        <v>1.0056902000000001</v>
      </c>
      <c r="CV682">
        <v>0.88394415000000004</v>
      </c>
      <c r="CW682">
        <v>0.97374185000000002</v>
      </c>
      <c r="CX682">
        <v>0.88743455000000004</v>
      </c>
    </row>
    <row r="683" spans="1:102" x14ac:dyDescent="0.2">
      <c r="A683" s="2">
        <f t="shared" si="24"/>
        <v>0</v>
      </c>
      <c r="B683" s="2">
        <f t="shared" si="25"/>
        <v>0</v>
      </c>
      <c r="C683" s="2">
        <v>0</v>
      </c>
      <c r="D683">
        <v>63410</v>
      </c>
      <c r="E683">
        <v>0</v>
      </c>
      <c r="F683">
        <v>0</v>
      </c>
      <c r="G683">
        <v>1254</v>
      </c>
      <c r="H683">
        <v>1146</v>
      </c>
      <c r="I683">
        <v>1354</v>
      </c>
      <c r="J683">
        <v>1394</v>
      </c>
      <c r="K683">
        <v>2093</v>
      </c>
      <c r="L683">
        <v>2292</v>
      </c>
      <c r="M683">
        <v>2421</v>
      </c>
      <c r="N683">
        <v>3038</v>
      </c>
      <c r="O683">
        <v>3791</v>
      </c>
      <c r="P683">
        <v>4181</v>
      </c>
      <c r="Q683">
        <v>4521</v>
      </c>
      <c r="R683">
        <v>5231</v>
      </c>
      <c r="S683">
        <v>5495</v>
      </c>
      <c r="T683">
        <v>5786</v>
      </c>
      <c r="U683">
        <v>5810</v>
      </c>
      <c r="V683">
        <v>6251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63</v>
      </c>
      <c r="BD683">
        <v>63</v>
      </c>
      <c r="BE683">
        <v>63</v>
      </c>
      <c r="BF683">
        <v>63</v>
      </c>
      <c r="BG683">
        <v>63</v>
      </c>
      <c r="BH683">
        <v>63</v>
      </c>
      <c r="BI683">
        <v>63</v>
      </c>
      <c r="BJ683">
        <v>63</v>
      </c>
      <c r="BK683">
        <v>63</v>
      </c>
      <c r="BL683">
        <v>63</v>
      </c>
      <c r="BM683">
        <v>63</v>
      </c>
      <c r="BN683">
        <v>63</v>
      </c>
      <c r="BO683">
        <v>63</v>
      </c>
      <c r="BP683">
        <v>63</v>
      </c>
      <c r="BQ683">
        <v>63</v>
      </c>
      <c r="BR683">
        <v>63</v>
      </c>
      <c r="BS683">
        <v>1.0980209000000001</v>
      </c>
      <c r="BT683">
        <v>0.54712042000000005</v>
      </c>
      <c r="BU683">
        <v>1.0348326000000001</v>
      </c>
      <c r="BV683">
        <v>0.5</v>
      </c>
      <c r="BW683">
        <v>1.0108554000000001</v>
      </c>
      <c r="BX683">
        <v>0.59075043999999999</v>
      </c>
      <c r="BY683">
        <v>0.97416358000000003</v>
      </c>
      <c r="BZ683">
        <v>0.60820244000000001</v>
      </c>
      <c r="CA683">
        <v>0.93838045999999997</v>
      </c>
      <c r="CB683">
        <v>0.91317627000000001</v>
      </c>
      <c r="CC683">
        <v>1</v>
      </c>
      <c r="CD683">
        <v>1</v>
      </c>
      <c r="CE683">
        <v>1.0446865000000001</v>
      </c>
      <c r="CF683">
        <v>1.0562826999999999</v>
      </c>
      <c r="CG683">
        <v>1.0909224</v>
      </c>
      <c r="CH683">
        <v>1.3254798999999999</v>
      </c>
      <c r="CI683">
        <v>1.0703142999999999</v>
      </c>
      <c r="CJ683">
        <v>1.6540140000000001</v>
      </c>
      <c r="CK683">
        <v>1.0656261</v>
      </c>
      <c r="CL683">
        <v>1.824171</v>
      </c>
      <c r="CM683">
        <v>1.0671660000000001</v>
      </c>
      <c r="CN683">
        <v>1.9725131</v>
      </c>
      <c r="CO683">
        <v>1.0494865</v>
      </c>
      <c r="CP683">
        <v>2.2822862000000002</v>
      </c>
      <c r="CQ683">
        <v>1.0329413999999999</v>
      </c>
      <c r="CR683">
        <v>2.3974695000000001</v>
      </c>
      <c r="CS683">
        <v>1.0283309</v>
      </c>
      <c r="CT683">
        <v>2.5244328</v>
      </c>
      <c r="CU683">
        <v>1.0056902000000001</v>
      </c>
      <c r="CV683">
        <v>2.534904</v>
      </c>
      <c r="CW683">
        <v>0.97374185000000002</v>
      </c>
      <c r="CX683">
        <v>2.7273124000000002</v>
      </c>
    </row>
    <row r="684" spans="1:102" x14ac:dyDescent="0.2">
      <c r="A684" s="2">
        <f t="shared" si="24"/>
        <v>0</v>
      </c>
      <c r="B684" s="2">
        <f t="shared" si="25"/>
        <v>0</v>
      </c>
      <c r="C684" s="2">
        <v>0</v>
      </c>
      <c r="D684">
        <v>99910</v>
      </c>
      <c r="E684">
        <v>0</v>
      </c>
      <c r="F684">
        <v>0</v>
      </c>
      <c r="G684">
        <v>2408</v>
      </c>
      <c r="H684">
        <v>2584</v>
      </c>
      <c r="I684">
        <v>2714</v>
      </c>
      <c r="J684">
        <v>2193</v>
      </c>
      <c r="K684">
        <v>2476</v>
      </c>
      <c r="L684">
        <v>2283</v>
      </c>
      <c r="M684">
        <v>3646</v>
      </c>
      <c r="N684">
        <v>18836</v>
      </c>
      <c r="O684">
        <v>10188</v>
      </c>
      <c r="P684">
        <v>15787</v>
      </c>
      <c r="Q684">
        <v>14755</v>
      </c>
      <c r="R684">
        <v>16191</v>
      </c>
      <c r="S684">
        <v>16243</v>
      </c>
      <c r="T684">
        <v>13735</v>
      </c>
      <c r="U684">
        <v>15151</v>
      </c>
      <c r="V684">
        <v>15128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99</v>
      </c>
      <c r="BD684">
        <v>99</v>
      </c>
      <c r="BE684">
        <v>99</v>
      </c>
      <c r="BF684">
        <v>99</v>
      </c>
      <c r="BG684">
        <v>99</v>
      </c>
      <c r="BH684">
        <v>99</v>
      </c>
      <c r="BI684">
        <v>99</v>
      </c>
      <c r="BJ684">
        <v>99</v>
      </c>
      <c r="BK684">
        <v>99</v>
      </c>
      <c r="BL684">
        <v>99</v>
      </c>
      <c r="BM684">
        <v>99</v>
      </c>
      <c r="BN684">
        <v>99</v>
      </c>
      <c r="BO684">
        <v>99</v>
      </c>
      <c r="BP684">
        <v>99</v>
      </c>
      <c r="BQ684">
        <v>99</v>
      </c>
      <c r="BR684">
        <v>99</v>
      </c>
      <c r="BS684">
        <v>1.0980209000000001</v>
      </c>
      <c r="BT684">
        <v>1.0547525</v>
      </c>
      <c r="BU684">
        <v>1.0348326000000001</v>
      </c>
      <c r="BV684">
        <v>1.1318440999999999</v>
      </c>
      <c r="BW684">
        <v>1.0108554000000001</v>
      </c>
      <c r="BX684">
        <v>1.1887867000000001</v>
      </c>
      <c r="BY684">
        <v>0.97416358000000003</v>
      </c>
      <c r="BZ684">
        <v>0.96057819</v>
      </c>
      <c r="CA684">
        <v>0.93838045999999997</v>
      </c>
      <c r="CB684">
        <v>1.0845378999999999</v>
      </c>
      <c r="CC684">
        <v>1</v>
      </c>
      <c r="CD684">
        <v>1</v>
      </c>
      <c r="CE684">
        <v>1.0446865000000001</v>
      </c>
      <c r="CF684">
        <v>1.5970215000000001</v>
      </c>
      <c r="CG684">
        <v>1.0909224</v>
      </c>
      <c r="CH684">
        <v>8.2505474999999997</v>
      </c>
      <c r="CI684">
        <v>1.0703142999999999</v>
      </c>
      <c r="CJ684">
        <v>4.4625493000000001</v>
      </c>
      <c r="CK684">
        <v>1.0656261</v>
      </c>
      <c r="CL684">
        <v>6.9150241000000001</v>
      </c>
      <c r="CM684">
        <v>1.0671660000000001</v>
      </c>
      <c r="CN684">
        <v>6.4629873</v>
      </c>
      <c r="CO684">
        <v>1.0494865</v>
      </c>
      <c r="CP684">
        <v>7.0919841999999997</v>
      </c>
      <c r="CQ684">
        <v>1.0329413999999999</v>
      </c>
      <c r="CR684">
        <v>7.1147612999999996</v>
      </c>
      <c r="CS684">
        <v>1.0283309</v>
      </c>
      <c r="CT684">
        <v>6.0162066999999997</v>
      </c>
      <c r="CU684">
        <v>1.0056902000000001</v>
      </c>
      <c r="CV684">
        <v>6.6364432999999998</v>
      </c>
      <c r="CW684">
        <v>0.97374185000000002</v>
      </c>
      <c r="CX684">
        <v>6.6263687999999998</v>
      </c>
    </row>
    <row r="685" spans="1:102" x14ac:dyDescent="0.2">
      <c r="A685" s="2">
        <f t="shared" si="24"/>
        <v>0</v>
      </c>
      <c r="B685" s="2">
        <f t="shared" si="25"/>
        <v>0</v>
      </c>
      <c r="C685" s="2">
        <v>0</v>
      </c>
      <c r="D685">
        <v>79730</v>
      </c>
      <c r="E685">
        <v>0</v>
      </c>
      <c r="F685">
        <v>0</v>
      </c>
      <c r="G685">
        <v>1699</v>
      </c>
      <c r="H685">
        <v>2040</v>
      </c>
      <c r="I685">
        <v>1889</v>
      </c>
      <c r="J685">
        <v>1884</v>
      </c>
      <c r="K685">
        <v>2162</v>
      </c>
      <c r="L685">
        <v>2280</v>
      </c>
      <c r="M685">
        <v>2076</v>
      </c>
      <c r="N685">
        <v>1841</v>
      </c>
      <c r="O685">
        <v>2454</v>
      </c>
      <c r="P685">
        <v>2834</v>
      </c>
      <c r="Q685">
        <v>2706</v>
      </c>
      <c r="R685">
        <v>3004</v>
      </c>
      <c r="S685">
        <v>3048</v>
      </c>
      <c r="T685">
        <v>3194</v>
      </c>
      <c r="U685">
        <v>3614</v>
      </c>
      <c r="V685">
        <v>3831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79</v>
      </c>
      <c r="BD685">
        <v>79</v>
      </c>
      <c r="BE685">
        <v>79</v>
      </c>
      <c r="BF685">
        <v>79</v>
      </c>
      <c r="BG685">
        <v>79</v>
      </c>
      <c r="BH685">
        <v>79</v>
      </c>
      <c r="BI685">
        <v>79</v>
      </c>
      <c r="BJ685">
        <v>79</v>
      </c>
      <c r="BK685">
        <v>79</v>
      </c>
      <c r="BL685">
        <v>79</v>
      </c>
      <c r="BM685">
        <v>79</v>
      </c>
      <c r="BN685">
        <v>79</v>
      </c>
      <c r="BO685">
        <v>79</v>
      </c>
      <c r="BP685">
        <v>79</v>
      </c>
      <c r="BQ685">
        <v>79</v>
      </c>
      <c r="BR685">
        <v>79</v>
      </c>
      <c r="BS685">
        <v>1.0980209000000001</v>
      </c>
      <c r="BT685">
        <v>0.74517544000000002</v>
      </c>
      <c r="BU685">
        <v>1.0348326000000001</v>
      </c>
      <c r="BV685">
        <v>0.89473683999999998</v>
      </c>
      <c r="BW685">
        <v>1.0108554000000001</v>
      </c>
      <c r="BX685">
        <v>0.82850877000000001</v>
      </c>
      <c r="BY685">
        <v>0.97416358000000003</v>
      </c>
      <c r="BZ685">
        <v>0.82631578999999999</v>
      </c>
      <c r="CA685">
        <v>0.93838045999999997</v>
      </c>
      <c r="CB685">
        <v>0.94824560999999996</v>
      </c>
      <c r="CC685">
        <v>1</v>
      </c>
      <c r="CD685">
        <v>1</v>
      </c>
      <c r="CE685">
        <v>1.0446865000000001</v>
      </c>
      <c r="CF685">
        <v>0.91052632</v>
      </c>
      <c r="CG685">
        <v>1.0909224</v>
      </c>
      <c r="CH685">
        <v>0.80745613999999999</v>
      </c>
      <c r="CI685">
        <v>1.0703142999999999</v>
      </c>
      <c r="CJ685">
        <v>1.0763157999999999</v>
      </c>
      <c r="CK685">
        <v>1.0656261</v>
      </c>
      <c r="CL685">
        <v>1.2429825000000001</v>
      </c>
      <c r="CM685">
        <v>1.0671660000000001</v>
      </c>
      <c r="CN685">
        <v>1.1868421</v>
      </c>
      <c r="CO685">
        <v>1.0494865</v>
      </c>
      <c r="CP685">
        <v>1.3175439</v>
      </c>
      <c r="CQ685">
        <v>1.0329413999999999</v>
      </c>
      <c r="CR685">
        <v>1.3368420999999999</v>
      </c>
      <c r="CS685">
        <v>1.0283309</v>
      </c>
      <c r="CT685">
        <v>1.4008772</v>
      </c>
      <c r="CU685">
        <v>1.0056902000000001</v>
      </c>
      <c r="CV685">
        <v>1.5850877000000001</v>
      </c>
      <c r="CW685">
        <v>0.97374185000000002</v>
      </c>
      <c r="CX685">
        <v>1.6802632</v>
      </c>
    </row>
    <row r="686" spans="1:102" x14ac:dyDescent="0.2">
      <c r="A686" s="2">
        <f t="shared" si="24"/>
        <v>0</v>
      </c>
      <c r="B686" s="2">
        <f t="shared" si="25"/>
        <v>0</v>
      </c>
      <c r="C686" s="2">
        <v>0</v>
      </c>
      <c r="D686">
        <v>75525</v>
      </c>
      <c r="E686">
        <v>0</v>
      </c>
      <c r="F686">
        <v>0</v>
      </c>
      <c r="G686">
        <v>1902</v>
      </c>
      <c r="H686">
        <v>2348</v>
      </c>
      <c r="I686">
        <v>2167</v>
      </c>
      <c r="J686">
        <v>2199</v>
      </c>
      <c r="K686">
        <v>2539</v>
      </c>
      <c r="L686">
        <v>2278</v>
      </c>
      <c r="M686">
        <v>2270</v>
      </c>
      <c r="N686">
        <v>2239</v>
      </c>
      <c r="O686">
        <v>2558</v>
      </c>
      <c r="P686">
        <v>3007</v>
      </c>
      <c r="Q686">
        <v>2594</v>
      </c>
      <c r="R686">
        <v>2696</v>
      </c>
      <c r="S686">
        <v>2458</v>
      </c>
      <c r="T686">
        <v>2404</v>
      </c>
      <c r="U686">
        <v>2605</v>
      </c>
      <c r="V686">
        <v>2636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75</v>
      </c>
      <c r="BD686">
        <v>75</v>
      </c>
      <c r="BE686">
        <v>75</v>
      </c>
      <c r="BF686">
        <v>75</v>
      </c>
      <c r="BG686">
        <v>75</v>
      </c>
      <c r="BH686">
        <v>75</v>
      </c>
      <c r="BI686">
        <v>75</v>
      </c>
      <c r="BJ686">
        <v>75</v>
      </c>
      <c r="BK686">
        <v>75</v>
      </c>
      <c r="BL686">
        <v>75</v>
      </c>
      <c r="BM686">
        <v>75</v>
      </c>
      <c r="BN686">
        <v>75</v>
      </c>
      <c r="BO686">
        <v>75</v>
      </c>
      <c r="BP686">
        <v>75</v>
      </c>
      <c r="BQ686">
        <v>75</v>
      </c>
      <c r="BR686">
        <v>75</v>
      </c>
      <c r="BS686">
        <v>1.0980209000000001</v>
      </c>
      <c r="BT686">
        <v>0.83494292999999997</v>
      </c>
      <c r="BU686">
        <v>1.0348326000000001</v>
      </c>
      <c r="BV686">
        <v>1.0307287000000001</v>
      </c>
      <c r="BW686">
        <v>1.0108554000000001</v>
      </c>
      <c r="BX686">
        <v>0.95127304999999995</v>
      </c>
      <c r="BY686">
        <v>0.97416358000000003</v>
      </c>
      <c r="BZ686">
        <v>0.96532046000000005</v>
      </c>
      <c r="CA686">
        <v>0.93838045999999997</v>
      </c>
      <c r="CB686">
        <v>1.1145742000000001</v>
      </c>
      <c r="CC686">
        <v>1</v>
      </c>
      <c r="CD686">
        <v>1</v>
      </c>
      <c r="CE686">
        <v>1.0446865000000001</v>
      </c>
      <c r="CF686">
        <v>0.99648815000000002</v>
      </c>
      <c r="CG686">
        <v>1.0909224</v>
      </c>
      <c r="CH686">
        <v>0.98287972000000001</v>
      </c>
      <c r="CI686">
        <v>1.0703142999999999</v>
      </c>
      <c r="CJ686">
        <v>1.1229148</v>
      </c>
      <c r="CK686">
        <v>1.0656261</v>
      </c>
      <c r="CL686">
        <v>1.3200175999999999</v>
      </c>
      <c r="CM686">
        <v>1.0671660000000001</v>
      </c>
      <c r="CN686">
        <v>1.1387182</v>
      </c>
      <c r="CO686">
        <v>1.0494865</v>
      </c>
      <c r="CP686">
        <v>1.1834943</v>
      </c>
      <c r="CQ686">
        <v>1.0329413999999999</v>
      </c>
      <c r="CR686">
        <v>1.0790166999999999</v>
      </c>
      <c r="CS686">
        <v>1.0283309</v>
      </c>
      <c r="CT686">
        <v>1.0553117000000001</v>
      </c>
      <c r="CU686">
        <v>1.0056902000000001</v>
      </c>
      <c r="CV686">
        <v>1.1435470000000001</v>
      </c>
      <c r="CW686">
        <v>0.97374185000000002</v>
      </c>
      <c r="CX686">
        <v>1.1571553999999999</v>
      </c>
    </row>
    <row r="687" spans="1:102" x14ac:dyDescent="0.2">
      <c r="A687" s="2">
        <f t="shared" si="24"/>
        <v>0</v>
      </c>
      <c r="B687" s="2">
        <f t="shared" si="25"/>
        <v>0</v>
      </c>
      <c r="C687" s="2">
        <v>0</v>
      </c>
      <c r="D687">
        <v>72690</v>
      </c>
      <c r="E687">
        <v>0</v>
      </c>
      <c r="F687">
        <v>0</v>
      </c>
      <c r="G687">
        <v>2537</v>
      </c>
      <c r="H687">
        <v>2798</v>
      </c>
      <c r="I687">
        <v>2398</v>
      </c>
      <c r="J687">
        <v>2776</v>
      </c>
      <c r="K687">
        <v>2534</v>
      </c>
      <c r="L687">
        <v>2269</v>
      </c>
      <c r="M687">
        <v>1813</v>
      </c>
      <c r="N687">
        <v>1736</v>
      </c>
      <c r="O687">
        <v>2228</v>
      </c>
      <c r="P687">
        <v>2271</v>
      </c>
      <c r="Q687">
        <v>2112</v>
      </c>
      <c r="R687">
        <v>1648</v>
      </c>
      <c r="S687">
        <v>1777</v>
      </c>
      <c r="T687">
        <v>1481</v>
      </c>
      <c r="U687">
        <v>1534</v>
      </c>
      <c r="V687">
        <v>1618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72</v>
      </c>
      <c r="BD687">
        <v>72</v>
      </c>
      <c r="BE687">
        <v>72</v>
      </c>
      <c r="BF687">
        <v>72</v>
      </c>
      <c r="BG687">
        <v>72</v>
      </c>
      <c r="BH687">
        <v>72</v>
      </c>
      <c r="BI687">
        <v>72</v>
      </c>
      <c r="BJ687">
        <v>72</v>
      </c>
      <c r="BK687">
        <v>72</v>
      </c>
      <c r="BL687">
        <v>72</v>
      </c>
      <c r="BM687">
        <v>72</v>
      </c>
      <c r="BN687">
        <v>72</v>
      </c>
      <c r="BO687">
        <v>72</v>
      </c>
      <c r="BP687">
        <v>72</v>
      </c>
      <c r="BQ687">
        <v>72</v>
      </c>
      <c r="BR687">
        <v>72</v>
      </c>
      <c r="BS687">
        <v>1.0980209000000001</v>
      </c>
      <c r="BT687">
        <v>1.1181137000000001</v>
      </c>
      <c r="BU687">
        <v>1.0348326000000001</v>
      </c>
      <c r="BV687">
        <v>1.2331424</v>
      </c>
      <c r="BW687">
        <v>1.0108554000000001</v>
      </c>
      <c r="BX687">
        <v>1.0568531999999999</v>
      </c>
      <c r="BY687">
        <v>0.97416358000000003</v>
      </c>
      <c r="BZ687">
        <v>1.2234465000000001</v>
      </c>
      <c r="CA687">
        <v>0.93838045999999997</v>
      </c>
      <c r="CB687">
        <v>1.1167914999999999</v>
      </c>
      <c r="CC687">
        <v>1</v>
      </c>
      <c r="CD687">
        <v>1</v>
      </c>
      <c r="CE687">
        <v>1.0446865000000001</v>
      </c>
      <c r="CF687">
        <v>0.79903040999999997</v>
      </c>
      <c r="CG687">
        <v>1.0909224</v>
      </c>
      <c r="CH687">
        <v>0.76509475999999998</v>
      </c>
      <c r="CI687">
        <v>1.0703142999999999</v>
      </c>
      <c r="CJ687">
        <v>0.98193037000000005</v>
      </c>
      <c r="CK687">
        <v>1.0656261</v>
      </c>
      <c r="CL687">
        <v>1.0008813999999999</v>
      </c>
      <c r="CM687">
        <v>1.0671660000000001</v>
      </c>
      <c r="CN687">
        <v>0.93080651999999997</v>
      </c>
      <c r="CO687">
        <v>1.0494865</v>
      </c>
      <c r="CP687">
        <v>0.72631115000000002</v>
      </c>
      <c r="CQ687">
        <v>1.0329413999999999</v>
      </c>
      <c r="CR687">
        <v>0.78316439000000004</v>
      </c>
      <c r="CS687">
        <v>1.0283309</v>
      </c>
      <c r="CT687">
        <v>0.65271045000000005</v>
      </c>
      <c r="CU687">
        <v>1.0056902000000001</v>
      </c>
      <c r="CV687">
        <v>0.67606875</v>
      </c>
      <c r="CW687">
        <v>0.97374185000000002</v>
      </c>
      <c r="CX687">
        <v>0.71308947</v>
      </c>
    </row>
    <row r="688" spans="1:102" x14ac:dyDescent="0.2">
      <c r="A688" s="2">
        <f t="shared" si="24"/>
        <v>0</v>
      </c>
      <c r="B688" s="2">
        <f t="shared" si="25"/>
        <v>0</v>
      </c>
      <c r="C688" s="2">
        <v>0</v>
      </c>
      <c r="D688">
        <v>70155</v>
      </c>
      <c r="E688">
        <v>0</v>
      </c>
      <c r="F688">
        <v>0</v>
      </c>
      <c r="G688">
        <v>1563</v>
      </c>
      <c r="H688">
        <v>1609</v>
      </c>
      <c r="I688">
        <v>1695</v>
      </c>
      <c r="J688">
        <v>1925</v>
      </c>
      <c r="K688">
        <v>2658</v>
      </c>
      <c r="L688">
        <v>2260</v>
      </c>
      <c r="M688">
        <v>2067</v>
      </c>
      <c r="N688">
        <v>2204</v>
      </c>
      <c r="O688">
        <v>2041</v>
      </c>
      <c r="P688">
        <v>1860</v>
      </c>
      <c r="Q688">
        <v>1735</v>
      </c>
      <c r="R688">
        <v>1754</v>
      </c>
      <c r="S688">
        <v>1619</v>
      </c>
      <c r="T688">
        <v>1592</v>
      </c>
      <c r="U688">
        <v>1562</v>
      </c>
      <c r="V688">
        <v>1567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70</v>
      </c>
      <c r="BD688">
        <v>70</v>
      </c>
      <c r="BE688">
        <v>70</v>
      </c>
      <c r="BF688">
        <v>70</v>
      </c>
      <c r="BG688">
        <v>70</v>
      </c>
      <c r="BH688">
        <v>70</v>
      </c>
      <c r="BI688">
        <v>70</v>
      </c>
      <c r="BJ688">
        <v>70</v>
      </c>
      <c r="BK688">
        <v>70</v>
      </c>
      <c r="BL688">
        <v>70</v>
      </c>
      <c r="BM688">
        <v>70</v>
      </c>
      <c r="BN688">
        <v>70</v>
      </c>
      <c r="BO688">
        <v>70</v>
      </c>
      <c r="BP688">
        <v>70</v>
      </c>
      <c r="BQ688">
        <v>70</v>
      </c>
      <c r="BR688">
        <v>70</v>
      </c>
      <c r="BS688">
        <v>1.0980209000000001</v>
      </c>
      <c r="BT688">
        <v>0.69159292000000006</v>
      </c>
      <c r="BU688">
        <v>1.0348326000000001</v>
      </c>
      <c r="BV688">
        <v>0.71194690000000005</v>
      </c>
      <c r="BW688">
        <v>1.0108554000000001</v>
      </c>
      <c r="BX688">
        <v>0.75</v>
      </c>
      <c r="BY688">
        <v>0.97416358000000003</v>
      </c>
      <c r="BZ688">
        <v>0.85176991000000002</v>
      </c>
      <c r="CA688">
        <v>0.93838045999999997</v>
      </c>
      <c r="CB688">
        <v>1.1761062</v>
      </c>
      <c r="CC688">
        <v>1</v>
      </c>
      <c r="CD688">
        <v>1</v>
      </c>
      <c r="CE688">
        <v>1.0446865000000001</v>
      </c>
      <c r="CF688">
        <v>0.91460176999999998</v>
      </c>
      <c r="CG688">
        <v>1.0909224</v>
      </c>
      <c r="CH688">
        <v>0.97522123999999999</v>
      </c>
      <c r="CI688">
        <v>1.0703142999999999</v>
      </c>
      <c r="CJ688">
        <v>0.90309735000000002</v>
      </c>
      <c r="CK688">
        <v>1.0656261</v>
      </c>
      <c r="CL688">
        <v>0.82300885000000001</v>
      </c>
      <c r="CM688">
        <v>1.0671660000000001</v>
      </c>
      <c r="CN688">
        <v>0.76769911999999996</v>
      </c>
      <c r="CO688">
        <v>1.0494865</v>
      </c>
      <c r="CP688">
        <v>0.77610619000000003</v>
      </c>
      <c r="CQ688">
        <v>1.0329413999999999</v>
      </c>
      <c r="CR688">
        <v>0.71637167999999996</v>
      </c>
      <c r="CS688">
        <v>1.0283309</v>
      </c>
      <c r="CT688">
        <v>0.70442477999999997</v>
      </c>
      <c r="CU688">
        <v>1.0056902000000001</v>
      </c>
      <c r="CV688">
        <v>0.69115044000000003</v>
      </c>
      <c r="CW688">
        <v>0.97374185000000002</v>
      </c>
      <c r="CX688">
        <v>0.69336282999999999</v>
      </c>
    </row>
    <row r="689" spans="1:102" x14ac:dyDescent="0.2">
      <c r="A689" s="2">
        <f t="shared" si="24"/>
        <v>0</v>
      </c>
      <c r="B689" s="2">
        <f t="shared" si="25"/>
        <v>0</v>
      </c>
      <c r="C689" s="2">
        <v>0</v>
      </c>
      <c r="D689">
        <v>75175</v>
      </c>
      <c r="E689">
        <v>0</v>
      </c>
      <c r="F689">
        <v>0</v>
      </c>
      <c r="G689">
        <v>2381</v>
      </c>
      <c r="H689">
        <v>2975</v>
      </c>
      <c r="I689">
        <v>2841</v>
      </c>
      <c r="J689">
        <v>2716</v>
      </c>
      <c r="K689">
        <v>2850</v>
      </c>
      <c r="L689">
        <v>2249</v>
      </c>
      <c r="M689">
        <v>2303</v>
      </c>
      <c r="N689">
        <v>2328</v>
      </c>
      <c r="O689">
        <v>2216</v>
      </c>
      <c r="P689">
        <v>2021</v>
      </c>
      <c r="Q689">
        <v>1628</v>
      </c>
      <c r="R689">
        <v>1521</v>
      </c>
      <c r="S689">
        <v>1030</v>
      </c>
      <c r="T689">
        <v>992</v>
      </c>
      <c r="U689">
        <v>1023</v>
      </c>
      <c r="V689">
        <v>1058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75</v>
      </c>
      <c r="BD689">
        <v>75</v>
      </c>
      <c r="BE689">
        <v>75</v>
      </c>
      <c r="BF689">
        <v>75</v>
      </c>
      <c r="BG689">
        <v>75</v>
      </c>
      <c r="BH689">
        <v>75</v>
      </c>
      <c r="BI689">
        <v>75</v>
      </c>
      <c r="BJ689">
        <v>75</v>
      </c>
      <c r="BK689">
        <v>75</v>
      </c>
      <c r="BL689">
        <v>75</v>
      </c>
      <c r="BM689">
        <v>75</v>
      </c>
      <c r="BN689">
        <v>75</v>
      </c>
      <c r="BO689">
        <v>75</v>
      </c>
      <c r="BP689">
        <v>75</v>
      </c>
      <c r="BQ689">
        <v>75</v>
      </c>
      <c r="BR689">
        <v>75</v>
      </c>
      <c r="BS689">
        <v>1.0980209000000001</v>
      </c>
      <c r="BT689">
        <v>1.0586928</v>
      </c>
      <c r="BU689">
        <v>1.0348326000000001</v>
      </c>
      <c r="BV689">
        <v>1.3228101000000001</v>
      </c>
      <c r="BW689">
        <v>1.0108554000000001</v>
      </c>
      <c r="BX689">
        <v>1.2632281000000001</v>
      </c>
      <c r="BY689">
        <v>0.97416358000000003</v>
      </c>
      <c r="BZ689">
        <v>1.2076477999999999</v>
      </c>
      <c r="CA689">
        <v>0.93838045999999997</v>
      </c>
      <c r="CB689">
        <v>1.2672299</v>
      </c>
      <c r="CC689">
        <v>1</v>
      </c>
      <c r="CD689">
        <v>1</v>
      </c>
      <c r="CE689">
        <v>1.0446865000000001</v>
      </c>
      <c r="CF689">
        <v>1.0240107000000001</v>
      </c>
      <c r="CG689">
        <v>1.0909224</v>
      </c>
      <c r="CH689">
        <v>1.0351267</v>
      </c>
      <c r="CI689">
        <v>1.0703142999999999</v>
      </c>
      <c r="CJ689">
        <v>0.98532681</v>
      </c>
      <c r="CK689">
        <v>1.0656261</v>
      </c>
      <c r="CL689">
        <v>0.89862160999999996</v>
      </c>
      <c r="CM689">
        <v>1.0671660000000001</v>
      </c>
      <c r="CN689">
        <v>0.72387727999999996</v>
      </c>
      <c r="CO689">
        <v>1.0494865</v>
      </c>
      <c r="CP689">
        <v>0.67630058000000004</v>
      </c>
      <c r="CQ689">
        <v>1.0329413999999999</v>
      </c>
      <c r="CR689">
        <v>0.45798133000000002</v>
      </c>
      <c r="CS689">
        <v>1.0283309</v>
      </c>
      <c r="CT689">
        <v>0.44108492999999999</v>
      </c>
      <c r="CU689">
        <v>1.0056902000000001</v>
      </c>
      <c r="CV689">
        <v>0.45486883</v>
      </c>
      <c r="CW689">
        <v>0.97374185000000002</v>
      </c>
      <c r="CX689">
        <v>0.4704313</v>
      </c>
    </row>
    <row r="690" spans="1:102" x14ac:dyDescent="0.2">
      <c r="A690" s="2">
        <f t="shared" si="24"/>
        <v>0</v>
      </c>
      <c r="B690" s="2">
        <f t="shared" si="25"/>
        <v>0</v>
      </c>
      <c r="C690" s="2">
        <v>0</v>
      </c>
      <c r="D690">
        <v>58150</v>
      </c>
      <c r="E690">
        <v>0</v>
      </c>
      <c r="F690">
        <v>0</v>
      </c>
      <c r="G690">
        <v>2025</v>
      </c>
      <c r="H690">
        <v>2239</v>
      </c>
      <c r="I690">
        <v>2341</v>
      </c>
      <c r="J690">
        <v>2452</v>
      </c>
      <c r="K690">
        <v>2626</v>
      </c>
      <c r="L690">
        <v>2238</v>
      </c>
      <c r="M690">
        <v>1839</v>
      </c>
      <c r="N690">
        <v>1793</v>
      </c>
      <c r="O690">
        <v>1544</v>
      </c>
      <c r="P690">
        <v>1273</v>
      </c>
      <c r="Q690">
        <v>1168</v>
      </c>
      <c r="R690">
        <v>850</v>
      </c>
      <c r="S690">
        <v>1020</v>
      </c>
      <c r="T690">
        <v>792</v>
      </c>
      <c r="U690">
        <v>494</v>
      </c>
      <c r="V690">
        <v>465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58</v>
      </c>
      <c r="BD690">
        <v>58</v>
      </c>
      <c r="BE690">
        <v>58</v>
      </c>
      <c r="BF690">
        <v>58</v>
      </c>
      <c r="BG690">
        <v>58</v>
      </c>
      <c r="BH690">
        <v>58</v>
      </c>
      <c r="BI690">
        <v>58</v>
      </c>
      <c r="BJ690">
        <v>58</v>
      </c>
      <c r="BK690">
        <v>58</v>
      </c>
      <c r="BL690">
        <v>58</v>
      </c>
      <c r="BM690">
        <v>58</v>
      </c>
      <c r="BN690">
        <v>58</v>
      </c>
      <c r="BO690">
        <v>58</v>
      </c>
      <c r="BP690">
        <v>58</v>
      </c>
      <c r="BQ690">
        <v>58</v>
      </c>
      <c r="BR690">
        <v>58</v>
      </c>
      <c r="BS690">
        <v>1.0980209000000001</v>
      </c>
      <c r="BT690">
        <v>0.90482574000000004</v>
      </c>
      <c r="BU690">
        <v>1.0348326000000001</v>
      </c>
      <c r="BV690">
        <v>1.0004468</v>
      </c>
      <c r="BW690">
        <v>1.0108554000000001</v>
      </c>
      <c r="BX690">
        <v>1.0460232</v>
      </c>
      <c r="BY690">
        <v>0.97416358000000003</v>
      </c>
      <c r="BZ690">
        <v>1.0956211</v>
      </c>
      <c r="CA690">
        <v>0.93838045999999997</v>
      </c>
      <c r="CB690">
        <v>1.1733690999999999</v>
      </c>
      <c r="CC690">
        <v>1</v>
      </c>
      <c r="CD690">
        <v>1</v>
      </c>
      <c r="CE690">
        <v>1.0446865000000001</v>
      </c>
      <c r="CF690">
        <v>0.82171581999999999</v>
      </c>
      <c r="CG690">
        <v>1.0909224</v>
      </c>
      <c r="CH690">
        <v>0.80116175000000001</v>
      </c>
      <c r="CI690">
        <v>1.0703142999999999</v>
      </c>
      <c r="CJ690">
        <v>0.68990169999999995</v>
      </c>
      <c r="CK690">
        <v>1.0656261</v>
      </c>
      <c r="CL690">
        <v>0.56881143999999995</v>
      </c>
      <c r="CM690">
        <v>1.0671660000000001</v>
      </c>
      <c r="CN690">
        <v>0.52189454999999996</v>
      </c>
      <c r="CO690">
        <v>1.0494865</v>
      </c>
      <c r="CP690">
        <v>0.37980340000000001</v>
      </c>
      <c r="CQ690">
        <v>1.0329413999999999</v>
      </c>
      <c r="CR690">
        <v>0.45576408000000002</v>
      </c>
      <c r="CS690">
        <v>1.0283309</v>
      </c>
      <c r="CT690">
        <v>0.35388740000000002</v>
      </c>
      <c r="CU690">
        <v>1.0056902000000001</v>
      </c>
      <c r="CV690">
        <v>0.22073280000000001</v>
      </c>
      <c r="CW690">
        <v>0.97374185000000002</v>
      </c>
      <c r="CX690">
        <v>0.20777480000000001</v>
      </c>
    </row>
    <row r="691" spans="1:102" x14ac:dyDescent="0.2">
      <c r="A691" s="2">
        <f t="shared" si="24"/>
        <v>0</v>
      </c>
      <c r="B691" s="2">
        <f t="shared" si="25"/>
        <v>0</v>
      </c>
      <c r="C691" s="2">
        <v>0</v>
      </c>
      <c r="D691">
        <v>67320</v>
      </c>
      <c r="E691">
        <v>0</v>
      </c>
      <c r="F691">
        <v>0</v>
      </c>
      <c r="G691">
        <v>2493</v>
      </c>
      <c r="H691">
        <v>2648</v>
      </c>
      <c r="I691">
        <v>2899</v>
      </c>
      <c r="J691">
        <v>2628</v>
      </c>
      <c r="K691">
        <v>2732</v>
      </c>
      <c r="L691">
        <v>2231</v>
      </c>
      <c r="M691">
        <v>2071</v>
      </c>
      <c r="N691">
        <v>2206</v>
      </c>
      <c r="O691">
        <v>2283</v>
      </c>
      <c r="P691">
        <v>2388</v>
      </c>
      <c r="Q691">
        <v>2319</v>
      </c>
      <c r="R691">
        <v>2132</v>
      </c>
      <c r="S691">
        <v>2302</v>
      </c>
      <c r="T691">
        <v>2228</v>
      </c>
      <c r="U691">
        <v>2448</v>
      </c>
      <c r="V691">
        <v>2750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67</v>
      </c>
      <c r="BD691">
        <v>67</v>
      </c>
      <c r="BE691">
        <v>67</v>
      </c>
      <c r="BF691">
        <v>67</v>
      </c>
      <c r="BG691">
        <v>67</v>
      </c>
      <c r="BH691">
        <v>67</v>
      </c>
      <c r="BI691">
        <v>67</v>
      </c>
      <c r="BJ691">
        <v>67</v>
      </c>
      <c r="BK691">
        <v>67</v>
      </c>
      <c r="BL691">
        <v>67</v>
      </c>
      <c r="BM691">
        <v>67</v>
      </c>
      <c r="BN691">
        <v>67</v>
      </c>
      <c r="BO691">
        <v>67</v>
      </c>
      <c r="BP691">
        <v>67</v>
      </c>
      <c r="BQ691">
        <v>67</v>
      </c>
      <c r="BR691">
        <v>67</v>
      </c>
      <c r="BS691">
        <v>1.0980209000000001</v>
      </c>
      <c r="BT691">
        <v>1.1174360999999999</v>
      </c>
      <c r="BU691">
        <v>1.0348326000000001</v>
      </c>
      <c r="BV691">
        <v>1.1869117</v>
      </c>
      <c r="BW691">
        <v>1.0108554000000001</v>
      </c>
      <c r="BX691">
        <v>1.2994173</v>
      </c>
      <c r="BY691">
        <v>0.97416358000000003</v>
      </c>
      <c r="BZ691">
        <v>1.1779470999999999</v>
      </c>
      <c r="CA691">
        <v>0.93838045999999997</v>
      </c>
      <c r="CB691">
        <v>1.2245630000000001</v>
      </c>
      <c r="CC691">
        <v>1</v>
      </c>
      <c r="CD691">
        <v>1</v>
      </c>
      <c r="CE691">
        <v>1.0446865000000001</v>
      </c>
      <c r="CF691">
        <v>0.92828328000000004</v>
      </c>
      <c r="CG691">
        <v>1.0909224</v>
      </c>
      <c r="CH691">
        <v>0.98879426000000004</v>
      </c>
      <c r="CI691">
        <v>1.0703142999999999</v>
      </c>
      <c r="CJ691">
        <v>1.0233079</v>
      </c>
      <c r="CK691">
        <v>1.0656261</v>
      </c>
      <c r="CL691">
        <v>1.0703720000000001</v>
      </c>
      <c r="CM691">
        <v>1.0671660000000001</v>
      </c>
      <c r="CN691">
        <v>1.0394441999999999</v>
      </c>
      <c r="CO691">
        <v>1.0494865</v>
      </c>
      <c r="CP691">
        <v>0.95562528000000002</v>
      </c>
      <c r="CQ691">
        <v>1.0329413999999999</v>
      </c>
      <c r="CR691">
        <v>1.0318243</v>
      </c>
      <c r="CS691">
        <v>1.0283309</v>
      </c>
      <c r="CT691">
        <v>0.99865530999999996</v>
      </c>
      <c r="CU691">
        <v>1.0056902000000001</v>
      </c>
      <c r="CV691">
        <v>1.0972658</v>
      </c>
      <c r="CW691">
        <v>0.97374185000000002</v>
      </c>
      <c r="CX691">
        <v>1.2326311000000001</v>
      </c>
    </row>
    <row r="692" spans="1:102" x14ac:dyDescent="0.2">
      <c r="A692" s="2">
        <f t="shared" si="24"/>
        <v>0</v>
      </c>
      <c r="B692" s="2">
        <f t="shared" si="25"/>
        <v>0</v>
      </c>
      <c r="C692" s="2">
        <v>0</v>
      </c>
      <c r="D692">
        <v>59190</v>
      </c>
      <c r="E692">
        <v>0</v>
      </c>
      <c r="F692">
        <v>0</v>
      </c>
      <c r="G692">
        <v>1110</v>
      </c>
      <c r="H692">
        <v>1455</v>
      </c>
      <c r="I692">
        <v>1641</v>
      </c>
      <c r="J692">
        <v>1687</v>
      </c>
      <c r="K692">
        <v>1966</v>
      </c>
      <c r="L692">
        <v>2223</v>
      </c>
      <c r="M692">
        <v>2187</v>
      </c>
      <c r="N692">
        <v>2143</v>
      </c>
      <c r="O692">
        <v>2512</v>
      </c>
      <c r="P692">
        <v>2269</v>
      </c>
      <c r="Q692">
        <v>2287</v>
      </c>
      <c r="R692">
        <v>2194</v>
      </c>
      <c r="S692">
        <v>2392</v>
      </c>
      <c r="T692">
        <v>2328</v>
      </c>
      <c r="U692">
        <v>2469</v>
      </c>
      <c r="V692">
        <v>2527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59</v>
      </c>
      <c r="BD692">
        <v>59</v>
      </c>
      <c r="BE692">
        <v>59</v>
      </c>
      <c r="BF692">
        <v>59</v>
      </c>
      <c r="BG692">
        <v>59</v>
      </c>
      <c r="BH692">
        <v>59</v>
      </c>
      <c r="BI692">
        <v>59</v>
      </c>
      <c r="BJ692">
        <v>59</v>
      </c>
      <c r="BK692">
        <v>59</v>
      </c>
      <c r="BL692">
        <v>59</v>
      </c>
      <c r="BM692">
        <v>59</v>
      </c>
      <c r="BN692">
        <v>59</v>
      </c>
      <c r="BO692">
        <v>59</v>
      </c>
      <c r="BP692">
        <v>59</v>
      </c>
      <c r="BQ692">
        <v>59</v>
      </c>
      <c r="BR692">
        <v>59</v>
      </c>
      <c r="BS692">
        <v>1.0980209000000001</v>
      </c>
      <c r="BT692">
        <v>0.49932524</v>
      </c>
      <c r="BU692">
        <v>1.0348326000000001</v>
      </c>
      <c r="BV692">
        <v>0.65452091999999995</v>
      </c>
      <c r="BW692">
        <v>1.0108554000000001</v>
      </c>
      <c r="BX692">
        <v>0.73819162999999999</v>
      </c>
      <c r="BY692">
        <v>0.97416358000000003</v>
      </c>
      <c r="BZ692">
        <v>0.75888438999999996</v>
      </c>
      <c r="CA692">
        <v>0.93838045999999997</v>
      </c>
      <c r="CB692">
        <v>0.88439045999999999</v>
      </c>
      <c r="CC692">
        <v>1</v>
      </c>
      <c r="CD692">
        <v>1</v>
      </c>
      <c r="CE692">
        <v>1.0446865000000001</v>
      </c>
      <c r="CF692">
        <v>0.98380566999999997</v>
      </c>
      <c r="CG692">
        <v>1.0909224</v>
      </c>
      <c r="CH692">
        <v>0.9640126</v>
      </c>
      <c r="CI692">
        <v>1.0703142999999999</v>
      </c>
      <c r="CJ692">
        <v>1.1300045000000001</v>
      </c>
      <c r="CK692">
        <v>1.0656261</v>
      </c>
      <c r="CL692">
        <v>1.0206928</v>
      </c>
      <c r="CM692">
        <v>1.0671660000000001</v>
      </c>
      <c r="CN692">
        <v>1.0287899</v>
      </c>
      <c r="CO692">
        <v>1.0494865</v>
      </c>
      <c r="CP692">
        <v>0.98695456999999998</v>
      </c>
      <c r="CQ692">
        <v>1.0329413999999999</v>
      </c>
      <c r="CR692">
        <v>1.0760234</v>
      </c>
      <c r="CS692">
        <v>1.0283309</v>
      </c>
      <c r="CT692">
        <v>1.0472334999999999</v>
      </c>
      <c r="CU692">
        <v>1.0056902000000001</v>
      </c>
      <c r="CV692">
        <v>1.1106613000000001</v>
      </c>
      <c r="CW692">
        <v>0.97374185000000002</v>
      </c>
      <c r="CX692">
        <v>1.1367521</v>
      </c>
    </row>
    <row r="693" spans="1:102" x14ac:dyDescent="0.2">
      <c r="A693" s="2">
        <f t="shared" si="24"/>
        <v>0</v>
      </c>
      <c r="B693" s="2">
        <f t="shared" si="25"/>
        <v>0</v>
      </c>
      <c r="C693" s="2">
        <v>0</v>
      </c>
      <c r="D693">
        <v>88050</v>
      </c>
      <c r="E693">
        <v>0</v>
      </c>
      <c r="F693">
        <v>0</v>
      </c>
      <c r="G693">
        <v>2207</v>
      </c>
      <c r="H693">
        <v>2863</v>
      </c>
      <c r="I693">
        <v>2349</v>
      </c>
      <c r="J693">
        <v>2128</v>
      </c>
      <c r="K693">
        <v>2272</v>
      </c>
      <c r="L693">
        <v>2223</v>
      </c>
      <c r="M693">
        <v>1769</v>
      </c>
      <c r="N693">
        <v>1484</v>
      </c>
      <c r="O693">
        <v>1667</v>
      </c>
      <c r="P693">
        <v>1676</v>
      </c>
      <c r="Q693">
        <v>1716</v>
      </c>
      <c r="R693">
        <v>1782</v>
      </c>
      <c r="S693">
        <v>2013</v>
      </c>
      <c r="T693">
        <v>1951</v>
      </c>
      <c r="U693">
        <v>1888</v>
      </c>
      <c r="V693">
        <v>1969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88</v>
      </c>
      <c r="BD693">
        <v>88</v>
      </c>
      <c r="BE693">
        <v>88</v>
      </c>
      <c r="BF693">
        <v>88</v>
      </c>
      <c r="BG693">
        <v>88</v>
      </c>
      <c r="BH693">
        <v>88</v>
      </c>
      <c r="BI693">
        <v>88</v>
      </c>
      <c r="BJ693">
        <v>88</v>
      </c>
      <c r="BK693">
        <v>88</v>
      </c>
      <c r="BL693">
        <v>88</v>
      </c>
      <c r="BM693">
        <v>88</v>
      </c>
      <c r="BN693">
        <v>88</v>
      </c>
      <c r="BO693">
        <v>88</v>
      </c>
      <c r="BP693">
        <v>88</v>
      </c>
      <c r="BQ693">
        <v>88</v>
      </c>
      <c r="BR693">
        <v>88</v>
      </c>
      <c r="BS693">
        <v>1.0980209000000001</v>
      </c>
      <c r="BT693">
        <v>0.99280252000000002</v>
      </c>
      <c r="BU693">
        <v>1.0348326000000001</v>
      </c>
      <c r="BV693">
        <v>1.2878992</v>
      </c>
      <c r="BW693">
        <v>1.0108554000000001</v>
      </c>
      <c r="BX693">
        <v>1.0566802</v>
      </c>
      <c r="BY693">
        <v>0.97416358000000003</v>
      </c>
      <c r="BZ693">
        <v>0.95726496000000005</v>
      </c>
      <c r="CA693">
        <v>0.93838045999999997</v>
      </c>
      <c r="CB693">
        <v>1.0220423000000001</v>
      </c>
      <c r="CC693">
        <v>1</v>
      </c>
      <c r="CD693">
        <v>1</v>
      </c>
      <c r="CE693">
        <v>1.0446865000000001</v>
      </c>
      <c r="CF693">
        <v>0.79577147999999998</v>
      </c>
      <c r="CG693">
        <v>1.0909224</v>
      </c>
      <c r="CH693">
        <v>0.66756634999999998</v>
      </c>
      <c r="CI693">
        <v>1.0703142999999999</v>
      </c>
      <c r="CJ693">
        <v>0.74988754000000002</v>
      </c>
      <c r="CK693">
        <v>1.0656261</v>
      </c>
      <c r="CL693">
        <v>0.75393611999999999</v>
      </c>
      <c r="CM693">
        <v>1.0671660000000001</v>
      </c>
      <c r="CN693">
        <v>0.77192981999999999</v>
      </c>
      <c r="CO693">
        <v>1.0494865</v>
      </c>
      <c r="CP693">
        <v>0.80161943000000002</v>
      </c>
      <c r="CQ693">
        <v>1.0329413999999999</v>
      </c>
      <c r="CR693">
        <v>0.90553306</v>
      </c>
      <c r="CS693">
        <v>1.0283309</v>
      </c>
      <c r="CT693">
        <v>0.87764282999999998</v>
      </c>
      <c r="CU693">
        <v>1.0056902000000001</v>
      </c>
      <c r="CV693">
        <v>0.84930273999999994</v>
      </c>
      <c r="CW693">
        <v>0.97374185000000002</v>
      </c>
      <c r="CX693">
        <v>0.88573999000000003</v>
      </c>
    </row>
    <row r="694" spans="1:102" x14ac:dyDescent="0.2">
      <c r="A694" s="2">
        <f t="shared" si="24"/>
        <v>0</v>
      </c>
      <c r="B694" s="2">
        <f t="shared" si="25"/>
        <v>0</v>
      </c>
      <c r="C694" s="2">
        <v>0</v>
      </c>
      <c r="D694">
        <v>19190</v>
      </c>
      <c r="E694">
        <v>0</v>
      </c>
      <c r="F694">
        <v>0</v>
      </c>
      <c r="G694">
        <v>2035</v>
      </c>
      <c r="H694">
        <v>2453</v>
      </c>
      <c r="I694">
        <v>2456</v>
      </c>
      <c r="J694">
        <v>2210</v>
      </c>
      <c r="K694">
        <v>2235</v>
      </c>
      <c r="L694">
        <v>2222</v>
      </c>
      <c r="M694">
        <v>1562</v>
      </c>
      <c r="N694">
        <v>1177</v>
      </c>
      <c r="O694">
        <v>1117</v>
      </c>
      <c r="P694">
        <v>1022</v>
      </c>
      <c r="Q694">
        <v>1792</v>
      </c>
      <c r="R694">
        <v>1022</v>
      </c>
      <c r="S694">
        <v>1088</v>
      </c>
      <c r="T694">
        <v>1032</v>
      </c>
      <c r="U694">
        <v>1124</v>
      </c>
      <c r="V694">
        <v>1329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19</v>
      </c>
      <c r="BD694">
        <v>19</v>
      </c>
      <c r="BE694">
        <v>19</v>
      </c>
      <c r="BF694">
        <v>19</v>
      </c>
      <c r="BG694">
        <v>19</v>
      </c>
      <c r="BH694">
        <v>19</v>
      </c>
      <c r="BI694">
        <v>19</v>
      </c>
      <c r="BJ694">
        <v>19</v>
      </c>
      <c r="BK694">
        <v>19</v>
      </c>
      <c r="BL694">
        <v>19</v>
      </c>
      <c r="BM694">
        <v>19</v>
      </c>
      <c r="BN694">
        <v>19</v>
      </c>
      <c r="BO694">
        <v>19</v>
      </c>
      <c r="BP694">
        <v>19</v>
      </c>
      <c r="BQ694">
        <v>19</v>
      </c>
      <c r="BR694">
        <v>19</v>
      </c>
      <c r="BS694">
        <v>1.0980209000000001</v>
      </c>
      <c r="BT694">
        <v>0.91584158000000004</v>
      </c>
      <c r="BU694">
        <v>1.0348326000000001</v>
      </c>
      <c r="BV694">
        <v>1.1039604000000001</v>
      </c>
      <c r="BW694">
        <v>1.0108554000000001</v>
      </c>
      <c r="BX694">
        <v>1.1053105000000001</v>
      </c>
      <c r="BY694">
        <v>0.97416358000000003</v>
      </c>
      <c r="BZ694">
        <v>0.99459945999999999</v>
      </c>
      <c r="CA694">
        <v>0.93838045999999997</v>
      </c>
      <c r="CB694">
        <v>1.0058506</v>
      </c>
      <c r="CC694">
        <v>1</v>
      </c>
      <c r="CD694">
        <v>1</v>
      </c>
      <c r="CE694">
        <v>1.0446865000000001</v>
      </c>
      <c r="CF694">
        <v>0.70297030000000005</v>
      </c>
      <c r="CG694">
        <v>1.0909224</v>
      </c>
      <c r="CH694">
        <v>0.52970297</v>
      </c>
      <c r="CI694">
        <v>1.0703142999999999</v>
      </c>
      <c r="CJ694">
        <v>0.50270026999999995</v>
      </c>
      <c r="CK694">
        <v>1.0656261</v>
      </c>
      <c r="CL694">
        <v>0.45994599000000003</v>
      </c>
      <c r="CM694">
        <v>1.0671660000000001</v>
      </c>
      <c r="CN694">
        <v>0.80648065000000002</v>
      </c>
      <c r="CO694">
        <v>1.0494865</v>
      </c>
      <c r="CP694">
        <v>0.45994599000000003</v>
      </c>
      <c r="CQ694">
        <v>1.0329413999999999</v>
      </c>
      <c r="CR694">
        <v>0.48964896000000002</v>
      </c>
      <c r="CS694">
        <v>1.0283309</v>
      </c>
      <c r="CT694">
        <v>0.46444644000000002</v>
      </c>
      <c r="CU694">
        <v>1.0056902000000001</v>
      </c>
      <c r="CV694">
        <v>0.50585058999999999</v>
      </c>
      <c r="CW694">
        <v>0.97374185000000002</v>
      </c>
      <c r="CX694">
        <v>0.59810980999999996</v>
      </c>
    </row>
    <row r="695" spans="1:102" x14ac:dyDescent="0.2">
      <c r="A695" s="2">
        <f t="shared" si="24"/>
        <v>0</v>
      </c>
      <c r="B695" s="2">
        <f t="shared" si="25"/>
        <v>0</v>
      </c>
      <c r="C695" s="2">
        <v>0</v>
      </c>
      <c r="D695">
        <v>5190</v>
      </c>
      <c r="E695">
        <v>0</v>
      </c>
      <c r="F695">
        <v>0</v>
      </c>
      <c r="G695">
        <v>1238</v>
      </c>
      <c r="H695">
        <v>1385</v>
      </c>
      <c r="I695">
        <v>1614</v>
      </c>
      <c r="J695">
        <v>3355</v>
      </c>
      <c r="K695">
        <v>2218</v>
      </c>
      <c r="L695">
        <v>2215</v>
      </c>
      <c r="M695">
        <v>2354</v>
      </c>
      <c r="N695">
        <v>1918</v>
      </c>
      <c r="O695">
        <v>1930</v>
      </c>
      <c r="P695">
        <v>1455</v>
      </c>
      <c r="Q695">
        <v>1459</v>
      </c>
      <c r="R695">
        <v>1424</v>
      </c>
      <c r="S695">
        <v>1379</v>
      </c>
      <c r="T695">
        <v>1375</v>
      </c>
      <c r="U695">
        <v>2043</v>
      </c>
      <c r="V695">
        <v>1442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5</v>
      </c>
      <c r="BD695">
        <v>5</v>
      </c>
      <c r="BE695">
        <v>5</v>
      </c>
      <c r="BF695">
        <v>5</v>
      </c>
      <c r="BG695">
        <v>5</v>
      </c>
      <c r="BH695">
        <v>5</v>
      </c>
      <c r="BI695">
        <v>5</v>
      </c>
      <c r="BJ695">
        <v>5</v>
      </c>
      <c r="BK695">
        <v>5</v>
      </c>
      <c r="BL695">
        <v>5</v>
      </c>
      <c r="BM695">
        <v>5</v>
      </c>
      <c r="BN695">
        <v>5</v>
      </c>
      <c r="BO695">
        <v>5</v>
      </c>
      <c r="BP695">
        <v>5</v>
      </c>
      <c r="BQ695">
        <v>5</v>
      </c>
      <c r="BR695">
        <v>5</v>
      </c>
      <c r="BS695">
        <v>1.0980209000000001</v>
      </c>
      <c r="BT695">
        <v>0.55891648000000005</v>
      </c>
      <c r="BU695">
        <v>1.0348326000000001</v>
      </c>
      <c r="BV695">
        <v>0.62528216999999997</v>
      </c>
      <c r="BW695">
        <v>1.0108554000000001</v>
      </c>
      <c r="BX695">
        <v>0.72866816999999995</v>
      </c>
      <c r="BY695">
        <v>0.97416358000000003</v>
      </c>
      <c r="BZ695">
        <v>1.5146727</v>
      </c>
      <c r="CA695">
        <v>0.93838045999999997</v>
      </c>
      <c r="CB695">
        <v>1.0013544000000001</v>
      </c>
      <c r="CC695">
        <v>1</v>
      </c>
      <c r="CD695">
        <v>1</v>
      </c>
      <c r="CE695">
        <v>1.0446865000000001</v>
      </c>
      <c r="CF695">
        <v>1.062754</v>
      </c>
      <c r="CG695">
        <v>1.0909224</v>
      </c>
      <c r="CH695">
        <v>0.86591421999999996</v>
      </c>
      <c r="CI695">
        <v>1.0703142999999999</v>
      </c>
      <c r="CJ695">
        <v>0.87133183000000003</v>
      </c>
      <c r="CK695">
        <v>1.0656261</v>
      </c>
      <c r="CL695">
        <v>0.65688488</v>
      </c>
      <c r="CM695">
        <v>1.0671660000000001</v>
      </c>
      <c r="CN695">
        <v>0.65869074000000005</v>
      </c>
      <c r="CO695">
        <v>1.0494865</v>
      </c>
      <c r="CP695">
        <v>0.64288939000000001</v>
      </c>
      <c r="CQ695">
        <v>1.0329413999999999</v>
      </c>
      <c r="CR695">
        <v>0.62257335999999996</v>
      </c>
      <c r="CS695">
        <v>1.0283309</v>
      </c>
      <c r="CT695">
        <v>0.62076748999999998</v>
      </c>
      <c r="CU695">
        <v>1.0056902000000001</v>
      </c>
      <c r="CV695">
        <v>0.92234762999999997</v>
      </c>
      <c r="CW695">
        <v>0.97374185000000002</v>
      </c>
      <c r="CX695">
        <v>0.65101580000000003</v>
      </c>
    </row>
    <row r="696" spans="1:102" x14ac:dyDescent="0.2">
      <c r="A696" s="2">
        <f t="shared" si="24"/>
        <v>0</v>
      </c>
      <c r="B696" s="2">
        <f t="shared" si="25"/>
        <v>0</v>
      </c>
      <c r="C696" s="2">
        <v>0</v>
      </c>
      <c r="D696">
        <v>50020</v>
      </c>
      <c r="E696">
        <v>0</v>
      </c>
      <c r="F696">
        <v>0</v>
      </c>
      <c r="G696">
        <v>1618</v>
      </c>
      <c r="H696">
        <v>1702</v>
      </c>
      <c r="I696">
        <v>2024</v>
      </c>
      <c r="J696">
        <v>1955</v>
      </c>
      <c r="K696">
        <v>2154</v>
      </c>
      <c r="L696">
        <v>2211</v>
      </c>
      <c r="M696">
        <v>2332</v>
      </c>
      <c r="N696">
        <v>2267</v>
      </c>
      <c r="O696">
        <v>2456</v>
      </c>
      <c r="P696">
        <v>2515</v>
      </c>
      <c r="Q696">
        <v>2704</v>
      </c>
      <c r="R696">
        <v>2686</v>
      </c>
      <c r="S696">
        <v>2767</v>
      </c>
      <c r="T696">
        <v>2871</v>
      </c>
      <c r="U696">
        <v>2947</v>
      </c>
      <c r="V696">
        <v>2987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50</v>
      </c>
      <c r="BD696">
        <v>50</v>
      </c>
      <c r="BE696">
        <v>50</v>
      </c>
      <c r="BF696">
        <v>50</v>
      </c>
      <c r="BG696">
        <v>50</v>
      </c>
      <c r="BH696">
        <v>50</v>
      </c>
      <c r="BI696">
        <v>50</v>
      </c>
      <c r="BJ696">
        <v>50</v>
      </c>
      <c r="BK696">
        <v>50</v>
      </c>
      <c r="BL696">
        <v>50</v>
      </c>
      <c r="BM696">
        <v>50</v>
      </c>
      <c r="BN696">
        <v>50</v>
      </c>
      <c r="BO696">
        <v>50</v>
      </c>
      <c r="BP696">
        <v>50</v>
      </c>
      <c r="BQ696">
        <v>50</v>
      </c>
      <c r="BR696">
        <v>50</v>
      </c>
      <c r="BS696">
        <v>1.0980209000000001</v>
      </c>
      <c r="BT696">
        <v>0.73179556999999995</v>
      </c>
      <c r="BU696">
        <v>1.0348326000000001</v>
      </c>
      <c r="BV696">
        <v>0.76978743000000005</v>
      </c>
      <c r="BW696">
        <v>1.0108554000000001</v>
      </c>
      <c r="BX696">
        <v>0.91542288999999999</v>
      </c>
      <c r="BY696">
        <v>0.97416358000000003</v>
      </c>
      <c r="BZ696">
        <v>0.88421528999999999</v>
      </c>
      <c r="CA696">
        <v>0.93838045999999997</v>
      </c>
      <c r="CB696">
        <v>0.97421981000000002</v>
      </c>
      <c r="CC696">
        <v>1</v>
      </c>
      <c r="CD696">
        <v>1</v>
      </c>
      <c r="CE696">
        <v>1.0446865000000001</v>
      </c>
      <c r="CF696">
        <v>1.0547264000000001</v>
      </c>
      <c r="CG696">
        <v>1.0909224</v>
      </c>
      <c r="CH696">
        <v>1.0253279</v>
      </c>
      <c r="CI696">
        <v>1.0703142999999999</v>
      </c>
      <c r="CJ696">
        <v>1.1108096000000001</v>
      </c>
      <c r="CK696">
        <v>1.0656261</v>
      </c>
      <c r="CL696">
        <v>1.1374943</v>
      </c>
      <c r="CM696">
        <v>1.0671660000000001</v>
      </c>
      <c r="CN696">
        <v>1.2229760000000001</v>
      </c>
      <c r="CO696">
        <v>1.0494865</v>
      </c>
      <c r="CP696">
        <v>1.2148349000000001</v>
      </c>
      <c r="CQ696">
        <v>1.0329413999999999</v>
      </c>
      <c r="CR696">
        <v>1.2514699</v>
      </c>
      <c r="CS696">
        <v>1.0283309</v>
      </c>
      <c r="CT696">
        <v>1.2985074999999999</v>
      </c>
      <c r="CU696">
        <v>1.0056902000000001</v>
      </c>
      <c r="CV696">
        <v>1.332881</v>
      </c>
      <c r="CW696">
        <v>0.97374185000000002</v>
      </c>
      <c r="CX696">
        <v>1.3509724000000001</v>
      </c>
    </row>
    <row r="697" spans="1:102" x14ac:dyDescent="0.2">
      <c r="A697" s="2">
        <f t="shared" si="24"/>
        <v>0</v>
      </c>
      <c r="B697" s="2">
        <f t="shared" si="25"/>
        <v>0</v>
      </c>
      <c r="C697" s="2">
        <v>0</v>
      </c>
      <c r="D697">
        <v>4290</v>
      </c>
      <c r="E697">
        <v>0</v>
      </c>
      <c r="F697">
        <v>0</v>
      </c>
      <c r="G697">
        <v>1577</v>
      </c>
      <c r="H697">
        <v>1513</v>
      </c>
      <c r="I697">
        <v>1720</v>
      </c>
      <c r="J697">
        <v>4847</v>
      </c>
      <c r="K697">
        <v>2479</v>
      </c>
      <c r="L697">
        <v>2206</v>
      </c>
      <c r="M697">
        <v>1942</v>
      </c>
      <c r="N697">
        <v>2075</v>
      </c>
      <c r="O697">
        <v>1925</v>
      </c>
      <c r="P697">
        <v>1198</v>
      </c>
      <c r="Q697">
        <v>812</v>
      </c>
      <c r="R697">
        <v>886</v>
      </c>
      <c r="S697">
        <v>913</v>
      </c>
      <c r="T697">
        <v>853</v>
      </c>
      <c r="U697">
        <v>949</v>
      </c>
      <c r="V697">
        <v>899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4</v>
      </c>
      <c r="BD697">
        <v>4</v>
      </c>
      <c r="BE697">
        <v>4</v>
      </c>
      <c r="BF697">
        <v>4</v>
      </c>
      <c r="BG697">
        <v>4</v>
      </c>
      <c r="BH697">
        <v>4</v>
      </c>
      <c r="BI697">
        <v>4</v>
      </c>
      <c r="BJ697">
        <v>4</v>
      </c>
      <c r="BK697">
        <v>4</v>
      </c>
      <c r="BL697">
        <v>4</v>
      </c>
      <c r="BM697">
        <v>4</v>
      </c>
      <c r="BN697">
        <v>4</v>
      </c>
      <c r="BO697">
        <v>4</v>
      </c>
      <c r="BP697">
        <v>4</v>
      </c>
      <c r="BQ697">
        <v>4</v>
      </c>
      <c r="BR697">
        <v>4</v>
      </c>
      <c r="BS697">
        <v>1.0980209000000001</v>
      </c>
      <c r="BT697">
        <v>0.71486854</v>
      </c>
      <c r="BU697">
        <v>1.0348326000000001</v>
      </c>
      <c r="BV697">
        <v>0.68585675000000001</v>
      </c>
      <c r="BW697">
        <v>1.0108554000000001</v>
      </c>
      <c r="BX697">
        <v>0.77969175000000002</v>
      </c>
      <c r="BY697">
        <v>0.97416358000000003</v>
      </c>
      <c r="BZ697">
        <v>2.1971894999999999</v>
      </c>
      <c r="CA697">
        <v>0.93838045999999997</v>
      </c>
      <c r="CB697">
        <v>1.1237534</v>
      </c>
      <c r="CC697">
        <v>1</v>
      </c>
      <c r="CD697">
        <v>1</v>
      </c>
      <c r="CE697">
        <v>1.0446865000000001</v>
      </c>
      <c r="CF697">
        <v>0.88032637999999996</v>
      </c>
      <c r="CG697">
        <v>1.0909224</v>
      </c>
      <c r="CH697">
        <v>0.94061649999999997</v>
      </c>
      <c r="CI697">
        <v>1.0703142999999999</v>
      </c>
      <c r="CJ697">
        <v>0.87262013000000005</v>
      </c>
      <c r="CK697">
        <v>1.0656261</v>
      </c>
      <c r="CL697">
        <v>0.54306436999999996</v>
      </c>
      <c r="CM697">
        <v>1.0671660000000001</v>
      </c>
      <c r="CN697">
        <v>0.36808703999999998</v>
      </c>
      <c r="CO697">
        <v>1.0494865</v>
      </c>
      <c r="CP697">
        <v>0.40163190999999998</v>
      </c>
      <c r="CQ697">
        <v>1.0329413999999999</v>
      </c>
      <c r="CR697">
        <v>0.41387126000000002</v>
      </c>
      <c r="CS697">
        <v>1.0283309</v>
      </c>
      <c r="CT697">
        <v>0.38667270999999998</v>
      </c>
      <c r="CU697">
        <v>1.0056902000000001</v>
      </c>
      <c r="CV697">
        <v>0.43019038999999998</v>
      </c>
      <c r="CW697">
        <v>0.97374185000000002</v>
      </c>
      <c r="CX697">
        <v>0.40752493000000001</v>
      </c>
    </row>
    <row r="698" spans="1:102" x14ac:dyDescent="0.2">
      <c r="A698" s="2">
        <f t="shared" si="24"/>
        <v>0</v>
      </c>
      <c r="B698" s="2">
        <f t="shared" si="25"/>
        <v>0</v>
      </c>
      <c r="C698" s="2">
        <v>0</v>
      </c>
      <c r="D698">
        <v>74290</v>
      </c>
      <c r="E698">
        <v>0</v>
      </c>
      <c r="F698">
        <v>0</v>
      </c>
      <c r="G698">
        <v>1899</v>
      </c>
      <c r="H698">
        <v>1834</v>
      </c>
      <c r="I698">
        <v>1976</v>
      </c>
      <c r="J698">
        <v>2080</v>
      </c>
      <c r="K698">
        <v>2272</v>
      </c>
      <c r="L698">
        <v>2204</v>
      </c>
      <c r="M698">
        <v>2196</v>
      </c>
      <c r="N698">
        <v>2491</v>
      </c>
      <c r="O698">
        <v>2625</v>
      </c>
      <c r="P698">
        <v>2395</v>
      </c>
      <c r="Q698">
        <v>2137</v>
      </c>
      <c r="R698">
        <v>1929</v>
      </c>
      <c r="S698">
        <v>1646</v>
      </c>
      <c r="T698">
        <v>1551</v>
      </c>
      <c r="U698">
        <v>1277</v>
      </c>
      <c r="V698">
        <v>1332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74</v>
      </c>
      <c r="BD698">
        <v>74</v>
      </c>
      <c r="BE698">
        <v>74</v>
      </c>
      <c r="BF698">
        <v>74</v>
      </c>
      <c r="BG698">
        <v>74</v>
      </c>
      <c r="BH698">
        <v>74</v>
      </c>
      <c r="BI698">
        <v>74</v>
      </c>
      <c r="BJ698">
        <v>74</v>
      </c>
      <c r="BK698">
        <v>74</v>
      </c>
      <c r="BL698">
        <v>74</v>
      </c>
      <c r="BM698">
        <v>74</v>
      </c>
      <c r="BN698">
        <v>74</v>
      </c>
      <c r="BO698">
        <v>74</v>
      </c>
      <c r="BP698">
        <v>74</v>
      </c>
      <c r="BQ698">
        <v>74</v>
      </c>
      <c r="BR698">
        <v>74</v>
      </c>
      <c r="BS698">
        <v>1.0980209000000001</v>
      </c>
      <c r="BT698">
        <v>0.86161525000000005</v>
      </c>
      <c r="BU698">
        <v>1.0348326000000001</v>
      </c>
      <c r="BV698">
        <v>0.83212341000000001</v>
      </c>
      <c r="BW698">
        <v>1.0108554000000001</v>
      </c>
      <c r="BX698">
        <v>0.89655172000000005</v>
      </c>
      <c r="BY698">
        <v>0.97416358000000003</v>
      </c>
      <c r="BZ698">
        <v>0.94373865999999995</v>
      </c>
      <c r="CA698">
        <v>0.93838045999999997</v>
      </c>
      <c r="CB698">
        <v>1.030853</v>
      </c>
      <c r="CC698">
        <v>1</v>
      </c>
      <c r="CD698">
        <v>1</v>
      </c>
      <c r="CE698">
        <v>1.0446865000000001</v>
      </c>
      <c r="CF698">
        <v>0.99637023999999996</v>
      </c>
      <c r="CG698">
        <v>1.0909224</v>
      </c>
      <c r="CH698">
        <v>1.1302178000000001</v>
      </c>
      <c r="CI698">
        <v>1.0703142999999999</v>
      </c>
      <c r="CJ698">
        <v>1.1910163</v>
      </c>
      <c r="CK698">
        <v>1.0656261</v>
      </c>
      <c r="CL698">
        <v>1.0866606000000001</v>
      </c>
      <c r="CM698">
        <v>1.0671660000000001</v>
      </c>
      <c r="CN698">
        <v>0.96960073000000002</v>
      </c>
      <c r="CO698">
        <v>1.0494865</v>
      </c>
      <c r="CP698">
        <v>0.87522686000000005</v>
      </c>
      <c r="CQ698">
        <v>1.0329413999999999</v>
      </c>
      <c r="CR698">
        <v>0.74682395999999995</v>
      </c>
      <c r="CS698">
        <v>1.0283309</v>
      </c>
      <c r="CT698">
        <v>0.70372051000000002</v>
      </c>
      <c r="CU698">
        <v>1.0056902000000001</v>
      </c>
      <c r="CV698">
        <v>0.57940108999999995</v>
      </c>
      <c r="CW698">
        <v>0.97374185000000002</v>
      </c>
      <c r="CX698">
        <v>0.60435572000000004</v>
      </c>
    </row>
    <row r="699" spans="1:102" x14ac:dyDescent="0.2">
      <c r="A699" s="2">
        <f t="shared" si="24"/>
        <v>0</v>
      </c>
      <c r="B699" s="2">
        <f t="shared" si="25"/>
        <v>0</v>
      </c>
      <c r="C699" s="2">
        <v>0</v>
      </c>
      <c r="D699">
        <v>3540</v>
      </c>
      <c r="E699">
        <v>0</v>
      </c>
      <c r="F699">
        <v>0</v>
      </c>
      <c r="G699">
        <v>2017</v>
      </c>
      <c r="H699">
        <v>1918</v>
      </c>
      <c r="I699">
        <v>1619</v>
      </c>
      <c r="J699">
        <v>2496</v>
      </c>
      <c r="K699">
        <v>2059</v>
      </c>
      <c r="L699">
        <v>2201</v>
      </c>
      <c r="M699">
        <v>1685</v>
      </c>
      <c r="N699">
        <v>1232</v>
      </c>
      <c r="O699">
        <v>1263</v>
      </c>
      <c r="P699">
        <v>1435</v>
      </c>
      <c r="Q699">
        <v>727</v>
      </c>
      <c r="R699">
        <v>915</v>
      </c>
      <c r="S699">
        <v>976</v>
      </c>
      <c r="T699">
        <v>917</v>
      </c>
      <c r="U699">
        <v>1167</v>
      </c>
      <c r="V699">
        <v>1311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3</v>
      </c>
      <c r="BO699">
        <v>3</v>
      </c>
      <c r="BP699">
        <v>3</v>
      </c>
      <c r="BQ699">
        <v>3</v>
      </c>
      <c r="BR699">
        <v>3</v>
      </c>
      <c r="BS699">
        <v>1.0980209000000001</v>
      </c>
      <c r="BT699">
        <v>0.91640164000000002</v>
      </c>
      <c r="BU699">
        <v>1.0348326000000001</v>
      </c>
      <c r="BV699">
        <v>0.87142207999999999</v>
      </c>
      <c r="BW699">
        <v>1.0108554000000001</v>
      </c>
      <c r="BX699">
        <v>0.73557474</v>
      </c>
      <c r="BY699">
        <v>0.97416358000000003</v>
      </c>
      <c r="BZ699">
        <v>1.1340300000000001</v>
      </c>
      <c r="CA699">
        <v>0.93838045999999997</v>
      </c>
      <c r="CB699">
        <v>0.93548387</v>
      </c>
      <c r="CC699">
        <v>1</v>
      </c>
      <c r="CD699">
        <v>1</v>
      </c>
      <c r="CE699">
        <v>1.0446865000000001</v>
      </c>
      <c r="CF699">
        <v>0.76556111000000004</v>
      </c>
      <c r="CG699">
        <v>1.0909224</v>
      </c>
      <c r="CH699">
        <v>0.55974557000000003</v>
      </c>
      <c r="CI699">
        <v>1.0703142999999999</v>
      </c>
      <c r="CJ699">
        <v>0.57383008000000002</v>
      </c>
      <c r="CK699">
        <v>1.0656261</v>
      </c>
      <c r="CL699">
        <v>0.65197636999999997</v>
      </c>
      <c r="CM699">
        <v>1.0671660000000001</v>
      </c>
      <c r="CN699">
        <v>0.33030440999999999</v>
      </c>
      <c r="CO699">
        <v>1.0494865</v>
      </c>
      <c r="CP699">
        <v>0.41572013000000002</v>
      </c>
      <c r="CQ699">
        <v>1.0329413999999999</v>
      </c>
      <c r="CR699">
        <v>0.44343480000000002</v>
      </c>
      <c r="CS699">
        <v>1.0283309</v>
      </c>
      <c r="CT699">
        <v>0.41662881000000002</v>
      </c>
      <c r="CU699">
        <v>1.0056902000000001</v>
      </c>
      <c r="CV699">
        <v>0.53021353999999998</v>
      </c>
      <c r="CW699">
        <v>0.97374185000000002</v>
      </c>
      <c r="CX699">
        <v>0.59563834999999998</v>
      </c>
    </row>
    <row r="700" spans="1:102" x14ac:dyDescent="0.2">
      <c r="A700" s="2">
        <f t="shared" si="24"/>
        <v>0</v>
      </c>
      <c r="B700" s="2">
        <f t="shared" si="25"/>
        <v>0</v>
      </c>
      <c r="C700" s="2">
        <v>0</v>
      </c>
      <c r="D700">
        <v>61215</v>
      </c>
      <c r="E700">
        <v>0</v>
      </c>
      <c r="F700">
        <v>0</v>
      </c>
      <c r="G700">
        <v>1617</v>
      </c>
      <c r="H700">
        <v>1124</v>
      </c>
      <c r="I700">
        <v>817</v>
      </c>
      <c r="J700">
        <v>1552</v>
      </c>
      <c r="K700">
        <v>2122</v>
      </c>
      <c r="L700">
        <v>2192</v>
      </c>
      <c r="M700">
        <v>2699</v>
      </c>
      <c r="N700">
        <v>2339</v>
      </c>
      <c r="O700">
        <v>2721</v>
      </c>
      <c r="P700">
        <v>2926</v>
      </c>
      <c r="Q700">
        <v>3395</v>
      </c>
      <c r="R700">
        <v>3294</v>
      </c>
      <c r="S700">
        <v>2753</v>
      </c>
      <c r="T700">
        <v>2685</v>
      </c>
      <c r="U700">
        <v>2410</v>
      </c>
      <c r="V700">
        <v>2258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61</v>
      </c>
      <c r="BD700">
        <v>61</v>
      </c>
      <c r="BE700">
        <v>61</v>
      </c>
      <c r="BF700">
        <v>61</v>
      </c>
      <c r="BG700">
        <v>61</v>
      </c>
      <c r="BH700">
        <v>61</v>
      </c>
      <c r="BI700">
        <v>61</v>
      </c>
      <c r="BJ700">
        <v>61</v>
      </c>
      <c r="BK700">
        <v>61</v>
      </c>
      <c r="BL700">
        <v>61</v>
      </c>
      <c r="BM700">
        <v>61</v>
      </c>
      <c r="BN700">
        <v>61</v>
      </c>
      <c r="BO700">
        <v>61</v>
      </c>
      <c r="BP700">
        <v>61</v>
      </c>
      <c r="BQ700">
        <v>61</v>
      </c>
      <c r="BR700">
        <v>61</v>
      </c>
      <c r="BS700">
        <v>1.0980209000000001</v>
      </c>
      <c r="BT700">
        <v>0.73768248000000003</v>
      </c>
      <c r="BU700">
        <v>1.0348326000000001</v>
      </c>
      <c r="BV700">
        <v>0.51277371999999999</v>
      </c>
      <c r="BW700">
        <v>1.0108554000000001</v>
      </c>
      <c r="BX700">
        <v>0.37271897999999998</v>
      </c>
      <c r="BY700">
        <v>0.97416358000000003</v>
      </c>
      <c r="BZ700">
        <v>0.70802920000000003</v>
      </c>
      <c r="CA700">
        <v>0.93838045999999997</v>
      </c>
      <c r="CB700">
        <v>0.96806568999999998</v>
      </c>
      <c r="CC700">
        <v>1</v>
      </c>
      <c r="CD700">
        <v>1</v>
      </c>
      <c r="CE700">
        <v>1.0446865000000001</v>
      </c>
      <c r="CF700">
        <v>1.2312955999999999</v>
      </c>
      <c r="CG700">
        <v>1.0909224</v>
      </c>
      <c r="CH700">
        <v>1.067062</v>
      </c>
      <c r="CI700">
        <v>1.0703142999999999</v>
      </c>
      <c r="CJ700">
        <v>1.2413320999999999</v>
      </c>
      <c r="CK700">
        <v>1.0656261</v>
      </c>
      <c r="CL700">
        <v>1.334854</v>
      </c>
      <c r="CM700">
        <v>1.0671660000000001</v>
      </c>
      <c r="CN700">
        <v>1.5488139000000001</v>
      </c>
      <c r="CO700">
        <v>1.0494865</v>
      </c>
      <c r="CP700">
        <v>1.5027372000000001</v>
      </c>
      <c r="CQ700">
        <v>1.0329413999999999</v>
      </c>
      <c r="CR700">
        <v>1.2559307</v>
      </c>
      <c r="CS700">
        <v>1.0283309</v>
      </c>
      <c r="CT700">
        <v>1.2249087999999999</v>
      </c>
      <c r="CU700">
        <v>1.0056902000000001</v>
      </c>
      <c r="CV700">
        <v>1.0994526</v>
      </c>
      <c r="CW700">
        <v>0.97374185000000002</v>
      </c>
      <c r="CX700">
        <v>1.0301095</v>
      </c>
    </row>
    <row r="701" spans="1:102" x14ac:dyDescent="0.2">
      <c r="A701" s="2">
        <f t="shared" si="24"/>
        <v>0</v>
      </c>
      <c r="B701" s="2">
        <f t="shared" si="25"/>
        <v>0</v>
      </c>
      <c r="C701" s="2">
        <v>0</v>
      </c>
      <c r="D701">
        <v>2115</v>
      </c>
      <c r="E701">
        <v>0</v>
      </c>
      <c r="F701">
        <v>0</v>
      </c>
      <c r="G701">
        <v>1296</v>
      </c>
      <c r="H701">
        <v>1536</v>
      </c>
      <c r="I701">
        <v>1747</v>
      </c>
      <c r="J701">
        <v>2131</v>
      </c>
      <c r="K701">
        <v>2225</v>
      </c>
      <c r="L701">
        <v>2180</v>
      </c>
      <c r="M701">
        <v>2086</v>
      </c>
      <c r="N701">
        <v>1958</v>
      </c>
      <c r="O701">
        <v>1874</v>
      </c>
      <c r="P701">
        <v>1990</v>
      </c>
      <c r="Q701">
        <v>1898</v>
      </c>
      <c r="R701">
        <v>1954</v>
      </c>
      <c r="S701">
        <v>2105</v>
      </c>
      <c r="T701">
        <v>2030</v>
      </c>
      <c r="U701">
        <v>1898</v>
      </c>
      <c r="V701">
        <v>2097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</v>
      </c>
      <c r="BD701">
        <v>2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1.0980209000000001</v>
      </c>
      <c r="BT701">
        <v>0.59449540999999995</v>
      </c>
      <c r="BU701">
        <v>1.0348326000000001</v>
      </c>
      <c r="BV701">
        <v>0.70458715999999999</v>
      </c>
      <c r="BW701">
        <v>1.0108554000000001</v>
      </c>
      <c r="BX701">
        <v>0.80137614999999995</v>
      </c>
      <c r="BY701">
        <v>0.97416358000000003</v>
      </c>
      <c r="BZ701">
        <v>0.97752293999999995</v>
      </c>
      <c r="CA701">
        <v>0.93838045999999997</v>
      </c>
      <c r="CB701">
        <v>1.0206421999999999</v>
      </c>
      <c r="CC701">
        <v>1</v>
      </c>
      <c r="CD701">
        <v>1</v>
      </c>
      <c r="CE701">
        <v>1.0446865000000001</v>
      </c>
      <c r="CF701">
        <v>0.95688072999999996</v>
      </c>
      <c r="CG701">
        <v>1.0909224</v>
      </c>
      <c r="CH701">
        <v>0.89816514000000003</v>
      </c>
      <c r="CI701">
        <v>1.0703142999999999</v>
      </c>
      <c r="CJ701">
        <v>0.85963303000000002</v>
      </c>
      <c r="CK701">
        <v>1.0656261</v>
      </c>
      <c r="CL701">
        <v>0.91284403999999997</v>
      </c>
      <c r="CM701">
        <v>1.0671660000000001</v>
      </c>
      <c r="CN701">
        <v>0.87064220000000003</v>
      </c>
      <c r="CO701">
        <v>1.0494865</v>
      </c>
      <c r="CP701">
        <v>0.89633028000000003</v>
      </c>
      <c r="CQ701">
        <v>1.0329413999999999</v>
      </c>
      <c r="CR701">
        <v>0.96559633</v>
      </c>
      <c r="CS701">
        <v>1.0283309</v>
      </c>
      <c r="CT701">
        <v>0.93119266000000001</v>
      </c>
      <c r="CU701">
        <v>1.0056902000000001</v>
      </c>
      <c r="CV701">
        <v>0.87064220000000003</v>
      </c>
      <c r="CW701">
        <v>0.97374185000000002</v>
      </c>
      <c r="CX701">
        <v>0.96192661000000002</v>
      </c>
    </row>
    <row r="702" spans="1:102" x14ac:dyDescent="0.2">
      <c r="A702" s="2">
        <f t="shared" si="24"/>
        <v>0</v>
      </c>
      <c r="B702" s="2">
        <f t="shared" si="25"/>
        <v>0</v>
      </c>
      <c r="C702" s="2">
        <v>0</v>
      </c>
      <c r="D702">
        <v>92590</v>
      </c>
      <c r="E702">
        <v>0</v>
      </c>
      <c r="F702">
        <v>0</v>
      </c>
      <c r="G702">
        <v>2040</v>
      </c>
      <c r="H702">
        <v>2143</v>
      </c>
      <c r="I702">
        <v>2228</v>
      </c>
      <c r="J702">
        <v>2056</v>
      </c>
      <c r="K702">
        <v>2190</v>
      </c>
      <c r="L702">
        <v>2176</v>
      </c>
      <c r="M702">
        <v>2095</v>
      </c>
      <c r="N702">
        <v>1838</v>
      </c>
      <c r="O702">
        <v>1828</v>
      </c>
      <c r="P702">
        <v>1784</v>
      </c>
      <c r="Q702">
        <v>1631</v>
      </c>
      <c r="R702">
        <v>1646</v>
      </c>
      <c r="S702">
        <v>1610</v>
      </c>
      <c r="T702">
        <v>1511</v>
      </c>
      <c r="U702">
        <v>1447</v>
      </c>
      <c r="V702">
        <v>1502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92</v>
      </c>
      <c r="BD702">
        <v>92</v>
      </c>
      <c r="BE702">
        <v>92</v>
      </c>
      <c r="BF702">
        <v>92</v>
      </c>
      <c r="BG702">
        <v>92</v>
      </c>
      <c r="BH702">
        <v>92</v>
      </c>
      <c r="BI702">
        <v>92</v>
      </c>
      <c r="BJ702">
        <v>92</v>
      </c>
      <c r="BK702">
        <v>92</v>
      </c>
      <c r="BL702">
        <v>92</v>
      </c>
      <c r="BM702">
        <v>92</v>
      </c>
      <c r="BN702">
        <v>92</v>
      </c>
      <c r="BO702">
        <v>92</v>
      </c>
      <c r="BP702">
        <v>92</v>
      </c>
      <c r="BQ702">
        <v>92</v>
      </c>
      <c r="BR702">
        <v>92</v>
      </c>
      <c r="BS702">
        <v>1.0980209000000001</v>
      </c>
      <c r="BT702">
        <v>0.9375</v>
      </c>
      <c r="BU702">
        <v>1.0348326000000001</v>
      </c>
      <c r="BV702">
        <v>0.98483456000000003</v>
      </c>
      <c r="BW702">
        <v>1.0108554000000001</v>
      </c>
      <c r="BX702">
        <v>1.0238970999999999</v>
      </c>
      <c r="BY702">
        <v>0.97416358000000003</v>
      </c>
      <c r="BZ702">
        <v>0.94485293999999997</v>
      </c>
      <c r="CA702">
        <v>0.93838045999999997</v>
      </c>
      <c r="CB702">
        <v>1.0064337999999999</v>
      </c>
      <c r="CC702">
        <v>1</v>
      </c>
      <c r="CD702">
        <v>1</v>
      </c>
      <c r="CE702">
        <v>1.0446865000000001</v>
      </c>
      <c r="CF702">
        <v>0.96277573999999999</v>
      </c>
      <c r="CG702">
        <v>1.0909224</v>
      </c>
      <c r="CH702">
        <v>0.84466912000000005</v>
      </c>
      <c r="CI702">
        <v>1.0703142999999999</v>
      </c>
      <c r="CJ702">
        <v>0.84007352999999996</v>
      </c>
      <c r="CK702">
        <v>1.0656261</v>
      </c>
      <c r="CL702">
        <v>0.81985293999999997</v>
      </c>
      <c r="CM702">
        <v>1.0671660000000001</v>
      </c>
      <c r="CN702">
        <v>0.74954043999999997</v>
      </c>
      <c r="CO702">
        <v>1.0494865</v>
      </c>
      <c r="CP702">
        <v>0.75643382000000003</v>
      </c>
      <c r="CQ702">
        <v>1.0329413999999999</v>
      </c>
      <c r="CR702">
        <v>0.73988971000000003</v>
      </c>
      <c r="CS702">
        <v>1.0283309</v>
      </c>
      <c r="CT702">
        <v>0.69439337999999995</v>
      </c>
      <c r="CU702">
        <v>1.0056902000000001</v>
      </c>
      <c r="CV702">
        <v>0.66498162000000005</v>
      </c>
      <c r="CW702">
        <v>0.97374185000000002</v>
      </c>
      <c r="CX702">
        <v>0.69025734999999999</v>
      </c>
    </row>
    <row r="703" spans="1:102" x14ac:dyDescent="0.2">
      <c r="A703" s="2">
        <f t="shared" si="24"/>
        <v>0</v>
      </c>
      <c r="B703" s="2">
        <f t="shared" si="25"/>
        <v>0</v>
      </c>
      <c r="C703" s="2">
        <v>0</v>
      </c>
      <c r="D703">
        <v>98390</v>
      </c>
      <c r="E703">
        <v>0</v>
      </c>
      <c r="F703">
        <v>0</v>
      </c>
      <c r="G703">
        <v>2309</v>
      </c>
      <c r="H703">
        <v>2416</v>
      </c>
      <c r="I703">
        <v>2676</v>
      </c>
      <c r="J703">
        <v>2715</v>
      </c>
      <c r="K703">
        <v>2823</v>
      </c>
      <c r="L703">
        <v>2175</v>
      </c>
      <c r="M703">
        <v>1917</v>
      </c>
      <c r="N703">
        <v>1545</v>
      </c>
      <c r="O703">
        <v>1242</v>
      </c>
      <c r="P703">
        <v>951</v>
      </c>
      <c r="Q703">
        <v>1027</v>
      </c>
      <c r="R703">
        <v>795</v>
      </c>
      <c r="S703">
        <v>798</v>
      </c>
      <c r="T703">
        <v>728</v>
      </c>
      <c r="U703">
        <v>805</v>
      </c>
      <c r="V703">
        <v>769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98</v>
      </c>
      <c r="BD703">
        <v>98</v>
      </c>
      <c r="BE703">
        <v>98</v>
      </c>
      <c r="BF703">
        <v>98</v>
      </c>
      <c r="BG703">
        <v>98</v>
      </c>
      <c r="BH703">
        <v>98</v>
      </c>
      <c r="BI703">
        <v>98</v>
      </c>
      <c r="BJ703">
        <v>98</v>
      </c>
      <c r="BK703">
        <v>98</v>
      </c>
      <c r="BL703">
        <v>98</v>
      </c>
      <c r="BM703">
        <v>98</v>
      </c>
      <c r="BN703">
        <v>98</v>
      </c>
      <c r="BO703">
        <v>98</v>
      </c>
      <c r="BP703">
        <v>98</v>
      </c>
      <c r="BQ703">
        <v>98</v>
      </c>
      <c r="BR703">
        <v>98</v>
      </c>
      <c r="BS703">
        <v>1.0980209000000001</v>
      </c>
      <c r="BT703">
        <v>1.0616091999999999</v>
      </c>
      <c r="BU703">
        <v>1.0348326000000001</v>
      </c>
      <c r="BV703">
        <v>1.1108046</v>
      </c>
      <c r="BW703">
        <v>1.0108554000000001</v>
      </c>
      <c r="BX703">
        <v>1.2303447999999999</v>
      </c>
      <c r="BY703">
        <v>0.97416358000000003</v>
      </c>
      <c r="BZ703">
        <v>1.2482759000000001</v>
      </c>
      <c r="CA703">
        <v>0.93838045999999997</v>
      </c>
      <c r="CB703">
        <v>1.2979309999999999</v>
      </c>
      <c r="CC703">
        <v>1</v>
      </c>
      <c r="CD703">
        <v>1</v>
      </c>
      <c r="CE703">
        <v>1.0446865000000001</v>
      </c>
      <c r="CF703">
        <v>0.88137931000000003</v>
      </c>
      <c r="CG703">
        <v>1.0909224</v>
      </c>
      <c r="CH703">
        <v>0.71034483000000004</v>
      </c>
      <c r="CI703">
        <v>1.0703142999999999</v>
      </c>
      <c r="CJ703">
        <v>0.57103448000000001</v>
      </c>
      <c r="CK703">
        <v>1.0656261</v>
      </c>
      <c r="CL703">
        <v>0.43724138000000001</v>
      </c>
      <c r="CM703">
        <v>1.0671660000000001</v>
      </c>
      <c r="CN703">
        <v>0.47218390999999998</v>
      </c>
      <c r="CO703">
        <v>1.0494865</v>
      </c>
      <c r="CP703">
        <v>0.36551724000000002</v>
      </c>
      <c r="CQ703">
        <v>1.0329413999999999</v>
      </c>
      <c r="CR703">
        <v>0.36689654999999999</v>
      </c>
      <c r="CS703">
        <v>1.0283309</v>
      </c>
      <c r="CT703">
        <v>0.33471264000000001</v>
      </c>
      <c r="CU703">
        <v>1.0056902000000001</v>
      </c>
      <c r="CV703">
        <v>0.37011494</v>
      </c>
      <c r="CW703">
        <v>0.97374185000000002</v>
      </c>
      <c r="CX703">
        <v>0.35356322000000001</v>
      </c>
    </row>
    <row r="704" spans="1:102" x14ac:dyDescent="0.2">
      <c r="A704" s="2">
        <f t="shared" si="24"/>
        <v>0</v>
      </c>
      <c r="B704" s="2">
        <f t="shared" si="25"/>
        <v>0</v>
      </c>
      <c r="C704" s="2">
        <v>0</v>
      </c>
      <c r="D704">
        <v>80240</v>
      </c>
      <c r="E704">
        <v>0</v>
      </c>
      <c r="F704">
        <v>0</v>
      </c>
      <c r="G704">
        <v>1838</v>
      </c>
      <c r="H704">
        <v>2197</v>
      </c>
      <c r="I704">
        <v>1838</v>
      </c>
      <c r="J704">
        <v>2233</v>
      </c>
      <c r="K704">
        <v>2090</v>
      </c>
      <c r="L704">
        <v>2174</v>
      </c>
      <c r="M704">
        <v>1763</v>
      </c>
      <c r="N704">
        <v>2087</v>
      </c>
      <c r="O704">
        <v>2457</v>
      </c>
      <c r="P704">
        <v>2480</v>
      </c>
      <c r="Q704">
        <v>2181</v>
      </c>
      <c r="R704">
        <v>2007</v>
      </c>
      <c r="S704">
        <v>1615</v>
      </c>
      <c r="T704">
        <v>1369</v>
      </c>
      <c r="U704">
        <v>1655</v>
      </c>
      <c r="V704">
        <v>1781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80</v>
      </c>
      <c r="BD704">
        <v>80</v>
      </c>
      <c r="BE704">
        <v>80</v>
      </c>
      <c r="BF704">
        <v>80</v>
      </c>
      <c r="BG704">
        <v>80</v>
      </c>
      <c r="BH704">
        <v>80</v>
      </c>
      <c r="BI704">
        <v>80</v>
      </c>
      <c r="BJ704">
        <v>80</v>
      </c>
      <c r="BK704">
        <v>80</v>
      </c>
      <c r="BL704">
        <v>80</v>
      </c>
      <c r="BM704">
        <v>80</v>
      </c>
      <c r="BN704">
        <v>80</v>
      </c>
      <c r="BO704">
        <v>80</v>
      </c>
      <c r="BP704">
        <v>80</v>
      </c>
      <c r="BQ704">
        <v>80</v>
      </c>
      <c r="BR704">
        <v>80</v>
      </c>
      <c r="BS704">
        <v>1.0980209000000001</v>
      </c>
      <c r="BT704">
        <v>0.84544618000000005</v>
      </c>
      <c r="BU704">
        <v>1.0348326000000001</v>
      </c>
      <c r="BV704">
        <v>1.0105796</v>
      </c>
      <c r="BW704">
        <v>1.0108554000000001</v>
      </c>
      <c r="BX704">
        <v>0.84544618000000005</v>
      </c>
      <c r="BY704">
        <v>0.97416358000000003</v>
      </c>
      <c r="BZ704">
        <v>1.0271389</v>
      </c>
      <c r="CA704">
        <v>0.93838045999999997</v>
      </c>
      <c r="CB704">
        <v>0.96136155000000001</v>
      </c>
      <c r="CC704">
        <v>1</v>
      </c>
      <c r="CD704">
        <v>1</v>
      </c>
      <c r="CE704">
        <v>1.0446865000000001</v>
      </c>
      <c r="CF704">
        <v>0.81094756000000001</v>
      </c>
      <c r="CG704">
        <v>1.0909224</v>
      </c>
      <c r="CH704">
        <v>0.95998159999999999</v>
      </c>
      <c r="CI704">
        <v>1.0703142999999999</v>
      </c>
      <c r="CJ704">
        <v>1.1301748</v>
      </c>
      <c r="CK704">
        <v>1.0656261</v>
      </c>
      <c r="CL704">
        <v>1.1407544000000001</v>
      </c>
      <c r="CM704">
        <v>1.0671660000000001</v>
      </c>
      <c r="CN704">
        <v>1.0032198999999999</v>
      </c>
      <c r="CO704">
        <v>1.0494865</v>
      </c>
      <c r="CP704">
        <v>0.92318306999999999</v>
      </c>
      <c r="CQ704">
        <v>1.0329413999999999</v>
      </c>
      <c r="CR704">
        <v>0.74287029000000004</v>
      </c>
      <c r="CS704">
        <v>1.0283309</v>
      </c>
      <c r="CT704">
        <v>0.62971480999999996</v>
      </c>
      <c r="CU704">
        <v>1.0056902000000001</v>
      </c>
      <c r="CV704">
        <v>0.76126954999999996</v>
      </c>
      <c r="CW704">
        <v>0.97374185000000002</v>
      </c>
      <c r="CX704">
        <v>0.81922722999999997</v>
      </c>
    </row>
    <row r="705" spans="1:102" x14ac:dyDescent="0.2">
      <c r="A705" s="2">
        <f t="shared" si="24"/>
        <v>0</v>
      </c>
      <c r="B705" s="2">
        <f t="shared" si="25"/>
        <v>0</v>
      </c>
      <c r="C705" s="2">
        <v>0</v>
      </c>
      <c r="D705">
        <v>15390</v>
      </c>
      <c r="E705">
        <v>0</v>
      </c>
      <c r="F705">
        <v>0</v>
      </c>
      <c r="G705">
        <v>2130</v>
      </c>
      <c r="H705">
        <v>2291</v>
      </c>
      <c r="I705">
        <v>2123</v>
      </c>
      <c r="J705">
        <v>2224</v>
      </c>
      <c r="K705">
        <v>2199</v>
      </c>
      <c r="L705">
        <v>2171</v>
      </c>
      <c r="M705">
        <v>2038</v>
      </c>
      <c r="N705">
        <v>1703</v>
      </c>
      <c r="O705">
        <v>1723</v>
      </c>
      <c r="P705">
        <v>1535</v>
      </c>
      <c r="Q705">
        <v>1657</v>
      </c>
      <c r="R705">
        <v>1689</v>
      </c>
      <c r="S705">
        <v>1738</v>
      </c>
      <c r="T705">
        <v>1712</v>
      </c>
      <c r="U705">
        <v>1692</v>
      </c>
      <c r="V705">
        <v>1733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15</v>
      </c>
      <c r="BD705">
        <v>15</v>
      </c>
      <c r="BE705">
        <v>15</v>
      </c>
      <c r="BF705">
        <v>15</v>
      </c>
      <c r="BG705">
        <v>15</v>
      </c>
      <c r="BH705">
        <v>15</v>
      </c>
      <c r="BI705">
        <v>15</v>
      </c>
      <c r="BJ705">
        <v>15</v>
      </c>
      <c r="BK705">
        <v>15</v>
      </c>
      <c r="BL705">
        <v>15</v>
      </c>
      <c r="BM705">
        <v>15</v>
      </c>
      <c r="BN705">
        <v>15</v>
      </c>
      <c r="BO705">
        <v>15</v>
      </c>
      <c r="BP705">
        <v>15</v>
      </c>
      <c r="BQ705">
        <v>15</v>
      </c>
      <c r="BR705">
        <v>15</v>
      </c>
      <c r="BS705">
        <v>1.0980209000000001</v>
      </c>
      <c r="BT705">
        <v>0.98111468999999996</v>
      </c>
      <c r="BU705">
        <v>1.0348326000000001</v>
      </c>
      <c r="BV705">
        <v>1.0552741000000001</v>
      </c>
      <c r="BW705">
        <v>1.0108554000000001</v>
      </c>
      <c r="BX705">
        <v>0.97789037000000001</v>
      </c>
      <c r="BY705">
        <v>0.97416358000000003</v>
      </c>
      <c r="BZ705">
        <v>1.0244127000000001</v>
      </c>
      <c r="CA705">
        <v>0.93838045999999997</v>
      </c>
      <c r="CB705">
        <v>1.0128972999999999</v>
      </c>
      <c r="CC705">
        <v>1</v>
      </c>
      <c r="CD705">
        <v>1</v>
      </c>
      <c r="CE705">
        <v>1.0446865000000001</v>
      </c>
      <c r="CF705">
        <v>0.93873790999999995</v>
      </c>
      <c r="CG705">
        <v>1.0909224</v>
      </c>
      <c r="CH705">
        <v>0.78443114000000003</v>
      </c>
      <c r="CI705">
        <v>1.0703142999999999</v>
      </c>
      <c r="CJ705">
        <v>0.79364347999999996</v>
      </c>
      <c r="CK705">
        <v>1.0656261</v>
      </c>
      <c r="CL705">
        <v>0.70704743999999997</v>
      </c>
      <c r="CM705">
        <v>1.0671660000000001</v>
      </c>
      <c r="CN705">
        <v>0.76324274999999997</v>
      </c>
      <c r="CO705">
        <v>1.0494865</v>
      </c>
      <c r="CP705">
        <v>0.77798250000000002</v>
      </c>
      <c r="CQ705">
        <v>1.0329413999999999</v>
      </c>
      <c r="CR705">
        <v>0.80055273999999998</v>
      </c>
      <c r="CS705">
        <v>1.0283309</v>
      </c>
      <c r="CT705">
        <v>0.78857668999999997</v>
      </c>
      <c r="CU705">
        <v>1.0056902000000001</v>
      </c>
      <c r="CV705">
        <v>0.77936435000000004</v>
      </c>
      <c r="CW705">
        <v>0.97374185000000002</v>
      </c>
      <c r="CX705">
        <v>0.79824965000000003</v>
      </c>
    </row>
    <row r="706" spans="1:102" x14ac:dyDescent="0.2">
      <c r="A706" s="2">
        <f t="shared" si="24"/>
        <v>0</v>
      </c>
      <c r="B706" s="2">
        <f t="shared" si="25"/>
        <v>0</v>
      </c>
      <c r="C706" s="2">
        <v>0</v>
      </c>
      <c r="D706">
        <v>85650</v>
      </c>
      <c r="E706">
        <v>0</v>
      </c>
      <c r="F706">
        <v>0</v>
      </c>
      <c r="G706">
        <v>1600</v>
      </c>
      <c r="H706">
        <v>1494</v>
      </c>
      <c r="I706">
        <v>2286</v>
      </c>
      <c r="J706">
        <v>2343</v>
      </c>
      <c r="K706">
        <v>2574</v>
      </c>
      <c r="L706">
        <v>2170</v>
      </c>
      <c r="M706">
        <v>2300</v>
      </c>
      <c r="N706">
        <v>2624</v>
      </c>
      <c r="O706">
        <v>2539</v>
      </c>
      <c r="P706">
        <v>2994</v>
      </c>
      <c r="Q706">
        <v>2873</v>
      </c>
      <c r="R706">
        <v>4477</v>
      </c>
      <c r="S706">
        <v>5206</v>
      </c>
      <c r="T706">
        <v>6483</v>
      </c>
      <c r="U706">
        <v>14623</v>
      </c>
      <c r="V706">
        <v>19827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85</v>
      </c>
      <c r="BD706">
        <v>85</v>
      </c>
      <c r="BE706">
        <v>85</v>
      </c>
      <c r="BF706">
        <v>85</v>
      </c>
      <c r="BG706">
        <v>85</v>
      </c>
      <c r="BH706">
        <v>85</v>
      </c>
      <c r="BI706">
        <v>85</v>
      </c>
      <c r="BJ706">
        <v>85</v>
      </c>
      <c r="BK706">
        <v>85</v>
      </c>
      <c r="BL706">
        <v>85</v>
      </c>
      <c r="BM706">
        <v>85</v>
      </c>
      <c r="BN706">
        <v>85</v>
      </c>
      <c r="BO706">
        <v>85</v>
      </c>
      <c r="BP706">
        <v>85</v>
      </c>
      <c r="BQ706">
        <v>85</v>
      </c>
      <c r="BR706">
        <v>85</v>
      </c>
      <c r="BS706">
        <v>1.0980209000000001</v>
      </c>
      <c r="BT706">
        <v>0.73732719000000002</v>
      </c>
      <c r="BU706">
        <v>1.0348326000000001</v>
      </c>
      <c r="BV706">
        <v>0.68847926000000004</v>
      </c>
      <c r="BW706">
        <v>1.0108554000000001</v>
      </c>
      <c r="BX706">
        <v>1.0534562000000001</v>
      </c>
      <c r="BY706">
        <v>0.97416358000000003</v>
      </c>
      <c r="BZ706">
        <v>1.0797235000000001</v>
      </c>
      <c r="CA706">
        <v>0.93838045999999997</v>
      </c>
      <c r="CB706">
        <v>1.1861751</v>
      </c>
      <c r="CC706">
        <v>1</v>
      </c>
      <c r="CD706">
        <v>1</v>
      </c>
      <c r="CE706">
        <v>1.0446865000000001</v>
      </c>
      <c r="CF706">
        <v>1.0599078</v>
      </c>
      <c r="CG706">
        <v>1.0909224</v>
      </c>
      <c r="CH706">
        <v>1.2092166</v>
      </c>
      <c r="CI706">
        <v>1.0703142999999999</v>
      </c>
      <c r="CJ706">
        <v>1.1700461</v>
      </c>
      <c r="CK706">
        <v>1.0656261</v>
      </c>
      <c r="CL706">
        <v>1.3797235000000001</v>
      </c>
      <c r="CM706">
        <v>1.0671660000000001</v>
      </c>
      <c r="CN706">
        <v>1.3239631000000001</v>
      </c>
      <c r="CO706">
        <v>1.0494865</v>
      </c>
      <c r="CP706">
        <v>2.0631336</v>
      </c>
      <c r="CQ706">
        <v>1.0329413999999999</v>
      </c>
      <c r="CR706">
        <v>2.3990783000000002</v>
      </c>
      <c r="CS706">
        <v>1.0283309</v>
      </c>
      <c r="CT706">
        <v>2.9875576000000001</v>
      </c>
      <c r="CU706">
        <v>1.0056902000000001</v>
      </c>
      <c r="CV706">
        <v>6.7387097000000002</v>
      </c>
      <c r="CW706">
        <v>0.97374185000000002</v>
      </c>
      <c r="CX706">
        <v>9.1368664000000006</v>
      </c>
    </row>
    <row r="707" spans="1:102" x14ac:dyDescent="0.2">
      <c r="A707" s="2">
        <f t="shared" si="24"/>
        <v>0</v>
      </c>
      <c r="B707" s="2">
        <f t="shared" si="25"/>
        <v>0</v>
      </c>
      <c r="C707" s="2">
        <v>0</v>
      </c>
      <c r="D707">
        <v>89190</v>
      </c>
      <c r="E707">
        <v>0</v>
      </c>
      <c r="F707">
        <v>0</v>
      </c>
      <c r="G707">
        <v>2368</v>
      </c>
      <c r="H707">
        <v>2606</v>
      </c>
      <c r="I707">
        <v>2269</v>
      </c>
      <c r="J707">
        <v>2272</v>
      </c>
      <c r="K707">
        <v>2319</v>
      </c>
      <c r="L707">
        <v>2161</v>
      </c>
      <c r="M707">
        <v>2122</v>
      </c>
      <c r="N707">
        <v>1763</v>
      </c>
      <c r="O707">
        <v>1748</v>
      </c>
      <c r="P707">
        <v>1741</v>
      </c>
      <c r="Q707">
        <v>1643</v>
      </c>
      <c r="R707">
        <v>1715</v>
      </c>
      <c r="S707">
        <v>1643</v>
      </c>
      <c r="T707">
        <v>1727</v>
      </c>
      <c r="U707">
        <v>1758</v>
      </c>
      <c r="V707">
        <v>1814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89</v>
      </c>
      <c r="BD707">
        <v>89</v>
      </c>
      <c r="BE707">
        <v>89</v>
      </c>
      <c r="BF707">
        <v>89</v>
      </c>
      <c r="BG707">
        <v>89</v>
      </c>
      <c r="BH707">
        <v>89</v>
      </c>
      <c r="BI707">
        <v>89</v>
      </c>
      <c r="BJ707">
        <v>89</v>
      </c>
      <c r="BK707">
        <v>89</v>
      </c>
      <c r="BL707">
        <v>89</v>
      </c>
      <c r="BM707">
        <v>89</v>
      </c>
      <c r="BN707">
        <v>89</v>
      </c>
      <c r="BO707">
        <v>89</v>
      </c>
      <c r="BP707">
        <v>89</v>
      </c>
      <c r="BQ707">
        <v>89</v>
      </c>
      <c r="BR707">
        <v>89</v>
      </c>
      <c r="BS707">
        <v>1.0980209000000001</v>
      </c>
      <c r="BT707">
        <v>1.0957889999999999</v>
      </c>
      <c r="BU707">
        <v>1.0348326000000001</v>
      </c>
      <c r="BV707">
        <v>1.2059232</v>
      </c>
      <c r="BW707">
        <v>1.0108554000000001</v>
      </c>
      <c r="BX707">
        <v>1.0499769000000001</v>
      </c>
      <c r="BY707">
        <v>0.97416358000000003</v>
      </c>
      <c r="BZ707">
        <v>1.0513650999999999</v>
      </c>
      <c r="CA707">
        <v>0.93838045999999997</v>
      </c>
      <c r="CB707">
        <v>1.0731143000000001</v>
      </c>
      <c r="CC707">
        <v>1</v>
      </c>
      <c r="CD707">
        <v>1</v>
      </c>
      <c r="CE707">
        <v>1.0446865000000001</v>
      </c>
      <c r="CF707">
        <v>0.98195279999999996</v>
      </c>
      <c r="CG707">
        <v>1.0909224</v>
      </c>
      <c r="CH707">
        <v>0.81582600999999999</v>
      </c>
      <c r="CI707">
        <v>1.0703142999999999</v>
      </c>
      <c r="CJ707">
        <v>0.80888477999999997</v>
      </c>
      <c r="CK707">
        <v>1.0656261</v>
      </c>
      <c r="CL707">
        <v>0.80564553000000005</v>
      </c>
      <c r="CM707">
        <v>1.0671660000000001</v>
      </c>
      <c r="CN707">
        <v>0.76029616</v>
      </c>
      <c r="CO707">
        <v>1.0494865</v>
      </c>
      <c r="CP707">
        <v>0.79361406999999995</v>
      </c>
      <c r="CQ707">
        <v>1.0329413999999999</v>
      </c>
      <c r="CR707">
        <v>0.76029616</v>
      </c>
      <c r="CS707">
        <v>1.0283309</v>
      </c>
      <c r="CT707">
        <v>0.79916704999999999</v>
      </c>
      <c r="CU707">
        <v>1.0056902000000001</v>
      </c>
      <c r="CV707">
        <v>0.81351225999999999</v>
      </c>
      <c r="CW707">
        <v>0.97374185000000002</v>
      </c>
      <c r="CX707">
        <v>0.83942618999999996</v>
      </c>
    </row>
    <row r="708" spans="1:102" x14ac:dyDescent="0.2">
      <c r="A708" s="2">
        <f t="shared" si="24"/>
        <v>0</v>
      </c>
      <c r="B708" s="2">
        <f t="shared" si="25"/>
        <v>0</v>
      </c>
      <c r="C708" s="2">
        <v>0</v>
      </c>
      <c r="D708">
        <v>84340</v>
      </c>
      <c r="E708">
        <v>0</v>
      </c>
      <c r="F708">
        <v>0</v>
      </c>
      <c r="G708">
        <v>1877</v>
      </c>
      <c r="H708">
        <v>2113</v>
      </c>
      <c r="I708">
        <v>2258</v>
      </c>
      <c r="J708">
        <v>2367</v>
      </c>
      <c r="K708">
        <v>2281</v>
      </c>
      <c r="L708">
        <v>2153</v>
      </c>
      <c r="M708">
        <v>1975</v>
      </c>
      <c r="N708">
        <v>1676</v>
      </c>
      <c r="O708">
        <v>1671</v>
      </c>
      <c r="P708">
        <v>1667</v>
      </c>
      <c r="Q708">
        <v>1658</v>
      </c>
      <c r="R708">
        <v>1730</v>
      </c>
      <c r="S708">
        <v>2082</v>
      </c>
      <c r="T708">
        <v>2170</v>
      </c>
      <c r="U708">
        <v>2268</v>
      </c>
      <c r="V708">
        <v>2408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84</v>
      </c>
      <c r="BD708">
        <v>84</v>
      </c>
      <c r="BE708">
        <v>84</v>
      </c>
      <c r="BF708">
        <v>84</v>
      </c>
      <c r="BG708">
        <v>84</v>
      </c>
      <c r="BH708">
        <v>84</v>
      </c>
      <c r="BI708">
        <v>84</v>
      </c>
      <c r="BJ708">
        <v>84</v>
      </c>
      <c r="BK708">
        <v>84</v>
      </c>
      <c r="BL708">
        <v>84</v>
      </c>
      <c r="BM708">
        <v>84</v>
      </c>
      <c r="BN708">
        <v>84</v>
      </c>
      <c r="BO708">
        <v>84</v>
      </c>
      <c r="BP708">
        <v>84</v>
      </c>
      <c r="BQ708">
        <v>84</v>
      </c>
      <c r="BR708">
        <v>84</v>
      </c>
      <c r="BS708">
        <v>1.0980209000000001</v>
      </c>
      <c r="BT708">
        <v>0.87180678</v>
      </c>
      <c r="BU708">
        <v>1.0348326000000001</v>
      </c>
      <c r="BV708">
        <v>0.98142127000000001</v>
      </c>
      <c r="BW708">
        <v>1.0108554000000001</v>
      </c>
      <c r="BX708">
        <v>1.0487692</v>
      </c>
      <c r="BY708">
        <v>0.97416358000000003</v>
      </c>
      <c r="BZ708">
        <v>1.0993961999999999</v>
      </c>
      <c r="CA708">
        <v>0.93838045999999997</v>
      </c>
      <c r="CB708">
        <v>1.0594519</v>
      </c>
      <c r="CC708">
        <v>1</v>
      </c>
      <c r="CD708">
        <v>1</v>
      </c>
      <c r="CE708">
        <v>1.0446865000000001</v>
      </c>
      <c r="CF708">
        <v>0.91732466000000001</v>
      </c>
      <c r="CG708">
        <v>1.0909224</v>
      </c>
      <c r="CH708">
        <v>0.77844868</v>
      </c>
      <c r="CI708">
        <v>1.0703142999999999</v>
      </c>
      <c r="CJ708">
        <v>0.77612634000000003</v>
      </c>
      <c r="CK708">
        <v>1.0656261</v>
      </c>
      <c r="CL708">
        <v>0.77426846000000005</v>
      </c>
      <c r="CM708">
        <v>1.0671660000000001</v>
      </c>
      <c r="CN708">
        <v>0.77008825000000003</v>
      </c>
      <c r="CO708">
        <v>1.0494865</v>
      </c>
      <c r="CP708">
        <v>0.80352995999999999</v>
      </c>
      <c r="CQ708">
        <v>1.0329413999999999</v>
      </c>
      <c r="CR708">
        <v>0.96702275999999998</v>
      </c>
      <c r="CS708">
        <v>1.0283309</v>
      </c>
      <c r="CT708">
        <v>1.0078959999999999</v>
      </c>
      <c r="CU708">
        <v>1.0056902000000001</v>
      </c>
      <c r="CV708">
        <v>1.0534138</v>
      </c>
      <c r="CW708">
        <v>0.97374185000000002</v>
      </c>
      <c r="CX708">
        <v>1.1184394</v>
      </c>
    </row>
    <row r="709" spans="1:102" x14ac:dyDescent="0.2">
      <c r="A709" s="2">
        <f t="shared" si="24"/>
        <v>0</v>
      </c>
      <c r="B709" s="2">
        <f t="shared" si="25"/>
        <v>0</v>
      </c>
      <c r="C709" s="2">
        <v>0</v>
      </c>
      <c r="D709">
        <v>67390</v>
      </c>
      <c r="E709">
        <v>0</v>
      </c>
      <c r="F709">
        <v>0</v>
      </c>
      <c r="G709">
        <v>2246</v>
      </c>
      <c r="H709">
        <v>1978</v>
      </c>
      <c r="I709">
        <v>1933</v>
      </c>
      <c r="J709">
        <v>2041</v>
      </c>
      <c r="K709">
        <v>2103</v>
      </c>
      <c r="L709">
        <v>2144</v>
      </c>
      <c r="M709">
        <v>1975</v>
      </c>
      <c r="N709">
        <v>2190</v>
      </c>
      <c r="O709">
        <v>2227</v>
      </c>
      <c r="P709">
        <v>3146</v>
      </c>
      <c r="Q709">
        <v>3570</v>
      </c>
      <c r="R709">
        <v>3272</v>
      </c>
      <c r="S709">
        <v>3558</v>
      </c>
      <c r="T709">
        <v>3836</v>
      </c>
      <c r="U709">
        <v>4206</v>
      </c>
      <c r="V709">
        <v>4640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67</v>
      </c>
      <c r="BD709">
        <v>67</v>
      </c>
      <c r="BE709">
        <v>67</v>
      </c>
      <c r="BF709">
        <v>67</v>
      </c>
      <c r="BG709">
        <v>67</v>
      </c>
      <c r="BH709">
        <v>67</v>
      </c>
      <c r="BI709">
        <v>67</v>
      </c>
      <c r="BJ709">
        <v>67</v>
      </c>
      <c r="BK709">
        <v>67</v>
      </c>
      <c r="BL709">
        <v>67</v>
      </c>
      <c r="BM709">
        <v>67</v>
      </c>
      <c r="BN709">
        <v>67</v>
      </c>
      <c r="BO709">
        <v>67</v>
      </c>
      <c r="BP709">
        <v>67</v>
      </c>
      <c r="BQ709">
        <v>67</v>
      </c>
      <c r="BR709">
        <v>67</v>
      </c>
      <c r="BS709">
        <v>1.0980209000000001</v>
      </c>
      <c r="BT709">
        <v>1.0475745999999999</v>
      </c>
      <c r="BU709">
        <v>1.0348326000000001</v>
      </c>
      <c r="BV709">
        <v>0.92257462999999995</v>
      </c>
      <c r="BW709">
        <v>1.0108554000000001</v>
      </c>
      <c r="BX709">
        <v>0.90158581999999998</v>
      </c>
      <c r="BY709">
        <v>0.97416358000000003</v>
      </c>
      <c r="BZ709">
        <v>0.95195896000000002</v>
      </c>
      <c r="CA709">
        <v>0.93838045999999997</v>
      </c>
      <c r="CB709">
        <v>0.98087687000000001</v>
      </c>
      <c r="CC709">
        <v>1</v>
      </c>
      <c r="CD709">
        <v>1</v>
      </c>
      <c r="CE709">
        <v>1.0446865000000001</v>
      </c>
      <c r="CF709">
        <v>0.92117537000000005</v>
      </c>
      <c r="CG709">
        <v>1.0909224</v>
      </c>
      <c r="CH709">
        <v>1.0214551999999999</v>
      </c>
      <c r="CI709">
        <v>1.0703142999999999</v>
      </c>
      <c r="CJ709">
        <v>1.0387127</v>
      </c>
      <c r="CK709">
        <v>1.0656261</v>
      </c>
      <c r="CL709">
        <v>1.4673506999999999</v>
      </c>
      <c r="CM709">
        <v>1.0671660000000001</v>
      </c>
      <c r="CN709">
        <v>1.6651119000000001</v>
      </c>
      <c r="CO709">
        <v>1.0494865</v>
      </c>
      <c r="CP709">
        <v>1.5261194</v>
      </c>
      <c r="CQ709">
        <v>1.0329413999999999</v>
      </c>
      <c r="CR709">
        <v>1.6595149</v>
      </c>
      <c r="CS709">
        <v>1.0283309</v>
      </c>
      <c r="CT709">
        <v>1.7891790999999999</v>
      </c>
      <c r="CU709">
        <v>1.0056902000000001</v>
      </c>
      <c r="CV709">
        <v>1.9617537</v>
      </c>
      <c r="CW709">
        <v>0.97374185000000002</v>
      </c>
      <c r="CX709">
        <v>2.1641791000000001</v>
      </c>
    </row>
    <row r="710" spans="1:102" x14ac:dyDescent="0.2">
      <c r="A710" s="2">
        <f t="shared" si="24"/>
        <v>0</v>
      </c>
      <c r="B710" s="2">
        <f t="shared" si="25"/>
        <v>0</v>
      </c>
      <c r="C710" s="2">
        <v>0</v>
      </c>
      <c r="D710">
        <v>84520</v>
      </c>
      <c r="E710">
        <v>0</v>
      </c>
      <c r="F710">
        <v>0</v>
      </c>
      <c r="G710">
        <v>2013</v>
      </c>
      <c r="H710">
        <v>2059</v>
      </c>
      <c r="I710">
        <v>2208</v>
      </c>
      <c r="J710">
        <v>2287</v>
      </c>
      <c r="K710">
        <v>2171</v>
      </c>
      <c r="L710">
        <v>2139</v>
      </c>
      <c r="M710">
        <v>2091</v>
      </c>
      <c r="N710">
        <v>2301</v>
      </c>
      <c r="O710">
        <v>2179</v>
      </c>
      <c r="P710">
        <v>2142</v>
      </c>
      <c r="Q710">
        <v>2151</v>
      </c>
      <c r="R710">
        <v>1959</v>
      </c>
      <c r="S710">
        <v>1880</v>
      </c>
      <c r="T710">
        <v>1854</v>
      </c>
      <c r="U710">
        <v>1757</v>
      </c>
      <c r="V710">
        <v>1877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84</v>
      </c>
      <c r="BD710">
        <v>84</v>
      </c>
      <c r="BE710">
        <v>84</v>
      </c>
      <c r="BF710">
        <v>84</v>
      </c>
      <c r="BG710">
        <v>84</v>
      </c>
      <c r="BH710">
        <v>84</v>
      </c>
      <c r="BI710">
        <v>84</v>
      </c>
      <c r="BJ710">
        <v>84</v>
      </c>
      <c r="BK710">
        <v>84</v>
      </c>
      <c r="BL710">
        <v>84</v>
      </c>
      <c r="BM710">
        <v>84</v>
      </c>
      <c r="BN710">
        <v>84</v>
      </c>
      <c r="BO710">
        <v>84</v>
      </c>
      <c r="BP710">
        <v>84</v>
      </c>
      <c r="BQ710">
        <v>84</v>
      </c>
      <c r="BR710">
        <v>84</v>
      </c>
      <c r="BS710">
        <v>1.0980209000000001</v>
      </c>
      <c r="BT710">
        <v>0.94109396999999995</v>
      </c>
      <c r="BU710">
        <v>1.0348326000000001</v>
      </c>
      <c r="BV710">
        <v>0.96259934999999996</v>
      </c>
      <c r="BW710">
        <v>1.0108554000000001</v>
      </c>
      <c r="BX710">
        <v>1.0322581</v>
      </c>
      <c r="BY710">
        <v>0.97416358000000003</v>
      </c>
      <c r="BZ710">
        <v>1.0691911999999999</v>
      </c>
      <c r="CA710">
        <v>0.93838045999999997</v>
      </c>
      <c r="CB710">
        <v>1.0149603</v>
      </c>
      <c r="CC710">
        <v>1</v>
      </c>
      <c r="CD710">
        <v>1</v>
      </c>
      <c r="CE710">
        <v>1.0446865000000001</v>
      </c>
      <c r="CF710">
        <v>0.97755961000000002</v>
      </c>
      <c r="CG710">
        <v>1.0909224</v>
      </c>
      <c r="CH710">
        <v>1.0757363</v>
      </c>
      <c r="CI710">
        <v>1.0703142999999999</v>
      </c>
      <c r="CJ710">
        <v>1.0187002999999999</v>
      </c>
      <c r="CK710">
        <v>1.0656261</v>
      </c>
      <c r="CL710">
        <v>1.0014025</v>
      </c>
      <c r="CM710">
        <v>1.0671660000000001</v>
      </c>
      <c r="CN710">
        <v>1.0056101</v>
      </c>
      <c r="CO710">
        <v>1.0494865</v>
      </c>
      <c r="CP710">
        <v>0.91584852999999999</v>
      </c>
      <c r="CQ710">
        <v>1.0329413999999999</v>
      </c>
      <c r="CR710">
        <v>0.87891538000000002</v>
      </c>
      <c r="CS710">
        <v>1.0283309</v>
      </c>
      <c r="CT710">
        <v>0.86676017000000005</v>
      </c>
      <c r="CU710">
        <v>1.0056902000000001</v>
      </c>
      <c r="CV710">
        <v>0.82141187000000004</v>
      </c>
      <c r="CW710">
        <v>0.97374185000000002</v>
      </c>
      <c r="CX710">
        <v>0.87751285999999995</v>
      </c>
    </row>
    <row r="711" spans="1:102" x14ac:dyDescent="0.2">
      <c r="A711" s="2">
        <f t="shared" si="24"/>
        <v>0</v>
      </c>
      <c r="B711" s="2">
        <f t="shared" si="25"/>
        <v>0</v>
      </c>
      <c r="C711" s="2">
        <v>0</v>
      </c>
      <c r="D711">
        <v>33260</v>
      </c>
      <c r="E711">
        <v>0</v>
      </c>
      <c r="F711">
        <v>0</v>
      </c>
      <c r="G711">
        <v>2086</v>
      </c>
      <c r="H711">
        <v>2173</v>
      </c>
      <c r="I711">
        <v>2210</v>
      </c>
      <c r="J711">
        <v>2237</v>
      </c>
      <c r="K711">
        <v>2090</v>
      </c>
      <c r="L711">
        <v>2138</v>
      </c>
      <c r="M711">
        <v>2273</v>
      </c>
      <c r="N711">
        <v>2106</v>
      </c>
      <c r="O711">
        <v>1976</v>
      </c>
      <c r="P711">
        <v>2190</v>
      </c>
      <c r="Q711">
        <v>2528</v>
      </c>
      <c r="R711">
        <v>2689</v>
      </c>
      <c r="S711">
        <v>2796</v>
      </c>
      <c r="T711">
        <v>2952</v>
      </c>
      <c r="U711">
        <v>3370</v>
      </c>
      <c r="V711">
        <v>3681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33</v>
      </c>
      <c r="BD711">
        <v>33</v>
      </c>
      <c r="BE711">
        <v>33</v>
      </c>
      <c r="BF711">
        <v>33</v>
      </c>
      <c r="BG711">
        <v>33</v>
      </c>
      <c r="BH711">
        <v>33</v>
      </c>
      <c r="BI711">
        <v>33</v>
      </c>
      <c r="BJ711">
        <v>33</v>
      </c>
      <c r="BK711">
        <v>33</v>
      </c>
      <c r="BL711">
        <v>33</v>
      </c>
      <c r="BM711">
        <v>33</v>
      </c>
      <c r="BN711">
        <v>33</v>
      </c>
      <c r="BO711">
        <v>33</v>
      </c>
      <c r="BP711">
        <v>33</v>
      </c>
      <c r="BQ711">
        <v>33</v>
      </c>
      <c r="BR711">
        <v>33</v>
      </c>
      <c r="BS711">
        <v>1.0980209000000001</v>
      </c>
      <c r="BT711">
        <v>0.97567820000000005</v>
      </c>
      <c r="BU711">
        <v>1.0348326000000001</v>
      </c>
      <c r="BV711">
        <v>1.0163704</v>
      </c>
      <c r="BW711">
        <v>1.0108554000000001</v>
      </c>
      <c r="BX711">
        <v>1.0336763</v>
      </c>
      <c r="BY711">
        <v>0.97416358000000003</v>
      </c>
      <c r="BZ711">
        <v>1.046305</v>
      </c>
      <c r="CA711">
        <v>0.93838045999999997</v>
      </c>
      <c r="CB711">
        <v>0.97754911</v>
      </c>
      <c r="CC711">
        <v>1</v>
      </c>
      <c r="CD711">
        <v>1</v>
      </c>
      <c r="CE711">
        <v>1.0446865000000001</v>
      </c>
      <c r="CF711">
        <v>1.0631431</v>
      </c>
      <c r="CG711">
        <v>1.0909224</v>
      </c>
      <c r="CH711">
        <v>0.98503273999999996</v>
      </c>
      <c r="CI711">
        <v>1.0703142999999999</v>
      </c>
      <c r="CJ711">
        <v>0.92422824999999997</v>
      </c>
      <c r="CK711">
        <v>1.0656261</v>
      </c>
      <c r="CL711">
        <v>1.0243218000000001</v>
      </c>
      <c r="CM711">
        <v>1.0671660000000001</v>
      </c>
      <c r="CN711">
        <v>1.1824135</v>
      </c>
      <c r="CO711">
        <v>1.0494865</v>
      </c>
      <c r="CP711">
        <v>1.2577175</v>
      </c>
      <c r="CQ711">
        <v>1.0329413999999999</v>
      </c>
      <c r="CR711">
        <v>1.3077643000000001</v>
      </c>
      <c r="CS711">
        <v>1.0283309</v>
      </c>
      <c r="CT711">
        <v>1.3807297000000001</v>
      </c>
      <c r="CU711">
        <v>1.0056902000000001</v>
      </c>
      <c r="CV711">
        <v>1.5762395</v>
      </c>
      <c r="CW711">
        <v>0.97374185000000002</v>
      </c>
      <c r="CX711">
        <v>1.7217024999999999</v>
      </c>
    </row>
    <row r="712" spans="1:102" x14ac:dyDescent="0.2">
      <c r="A712" s="2">
        <f t="shared" si="24"/>
        <v>0</v>
      </c>
      <c r="B712" s="2">
        <f t="shared" si="25"/>
        <v>0</v>
      </c>
      <c r="C712" s="2">
        <v>0</v>
      </c>
      <c r="D712">
        <v>84240</v>
      </c>
      <c r="E712">
        <v>0</v>
      </c>
      <c r="F712">
        <v>0</v>
      </c>
      <c r="G712">
        <v>1417</v>
      </c>
      <c r="H712">
        <v>1951</v>
      </c>
      <c r="I712">
        <v>1977</v>
      </c>
      <c r="J712">
        <v>2057</v>
      </c>
      <c r="K712">
        <v>2307</v>
      </c>
      <c r="L712">
        <v>2120</v>
      </c>
      <c r="M712">
        <v>1871</v>
      </c>
      <c r="N712">
        <v>1252</v>
      </c>
      <c r="O712">
        <v>1387</v>
      </c>
      <c r="P712">
        <v>1700</v>
      </c>
      <c r="Q712">
        <v>1556</v>
      </c>
      <c r="R712">
        <v>1456</v>
      </c>
      <c r="S712">
        <v>1398</v>
      </c>
      <c r="T712">
        <v>1355</v>
      </c>
      <c r="U712">
        <v>1401</v>
      </c>
      <c r="V712">
        <v>1471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84</v>
      </c>
      <c r="BD712">
        <v>84</v>
      </c>
      <c r="BE712">
        <v>84</v>
      </c>
      <c r="BF712">
        <v>84</v>
      </c>
      <c r="BG712">
        <v>84</v>
      </c>
      <c r="BH712">
        <v>84</v>
      </c>
      <c r="BI712">
        <v>84</v>
      </c>
      <c r="BJ712">
        <v>84</v>
      </c>
      <c r="BK712">
        <v>84</v>
      </c>
      <c r="BL712">
        <v>84</v>
      </c>
      <c r="BM712">
        <v>84</v>
      </c>
      <c r="BN712">
        <v>84</v>
      </c>
      <c r="BO712">
        <v>84</v>
      </c>
      <c r="BP712">
        <v>84</v>
      </c>
      <c r="BQ712">
        <v>84</v>
      </c>
      <c r="BR712">
        <v>84</v>
      </c>
      <c r="BS712">
        <v>1.0980209000000001</v>
      </c>
      <c r="BT712">
        <v>0.66839623000000004</v>
      </c>
      <c r="BU712">
        <v>1.0348326000000001</v>
      </c>
      <c r="BV712">
        <v>0.92028301999999995</v>
      </c>
      <c r="BW712">
        <v>1.0108554000000001</v>
      </c>
      <c r="BX712">
        <v>0.93254716999999998</v>
      </c>
      <c r="BY712">
        <v>0.97416358000000003</v>
      </c>
      <c r="BZ712">
        <v>0.97028302</v>
      </c>
      <c r="CA712">
        <v>0.93838045999999997</v>
      </c>
      <c r="CB712">
        <v>1.0882075</v>
      </c>
      <c r="CC712">
        <v>1</v>
      </c>
      <c r="CD712">
        <v>1</v>
      </c>
      <c r="CE712">
        <v>1.0446865000000001</v>
      </c>
      <c r="CF712">
        <v>0.88254717000000005</v>
      </c>
      <c r="CG712">
        <v>1.0909224</v>
      </c>
      <c r="CH712">
        <v>0.59056604000000001</v>
      </c>
      <c r="CI712">
        <v>1.0703142999999999</v>
      </c>
      <c r="CJ712">
        <v>0.65424528000000004</v>
      </c>
      <c r="CK712">
        <v>1.0656261</v>
      </c>
      <c r="CL712">
        <v>0.80188678999999996</v>
      </c>
      <c r="CM712">
        <v>1.0671660000000001</v>
      </c>
      <c r="CN712">
        <v>0.73396225999999998</v>
      </c>
      <c r="CO712">
        <v>1.0494865</v>
      </c>
      <c r="CP712">
        <v>0.68679245</v>
      </c>
      <c r="CQ712">
        <v>1.0329413999999999</v>
      </c>
      <c r="CR712">
        <v>0.65943395999999999</v>
      </c>
      <c r="CS712">
        <v>1.0283309</v>
      </c>
      <c r="CT712">
        <v>0.63915093999999995</v>
      </c>
      <c r="CU712">
        <v>1.0056902000000001</v>
      </c>
      <c r="CV712">
        <v>0.66084905999999999</v>
      </c>
      <c r="CW712">
        <v>0.97374185000000002</v>
      </c>
      <c r="CX712">
        <v>0.69386791999999997</v>
      </c>
    </row>
    <row r="713" spans="1:102" x14ac:dyDescent="0.2">
      <c r="A713" s="2">
        <f t="shared" ref="A713:A776" si="26">E713</f>
        <v>0</v>
      </c>
      <c r="B713" s="2">
        <f t="shared" si="25"/>
        <v>0</v>
      </c>
      <c r="C713" s="2">
        <v>0</v>
      </c>
      <c r="D713">
        <v>82025</v>
      </c>
      <c r="E713">
        <v>0</v>
      </c>
      <c r="F713">
        <v>0</v>
      </c>
      <c r="G713">
        <v>1378</v>
      </c>
      <c r="H713">
        <v>1667</v>
      </c>
      <c r="I713">
        <v>1912</v>
      </c>
      <c r="J713">
        <v>2150</v>
      </c>
      <c r="K713">
        <v>2292</v>
      </c>
      <c r="L713">
        <v>2119</v>
      </c>
      <c r="M713">
        <v>2155</v>
      </c>
      <c r="N713">
        <v>2382</v>
      </c>
      <c r="O713">
        <v>2516</v>
      </c>
      <c r="P713">
        <v>2636</v>
      </c>
      <c r="Q713">
        <v>2967</v>
      </c>
      <c r="R713">
        <v>2807</v>
      </c>
      <c r="S713">
        <v>3142</v>
      </c>
      <c r="T713">
        <v>3333</v>
      </c>
      <c r="U713">
        <v>3510</v>
      </c>
      <c r="V713">
        <v>3602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82</v>
      </c>
      <c r="BD713">
        <v>82</v>
      </c>
      <c r="BE713">
        <v>82</v>
      </c>
      <c r="BF713">
        <v>82</v>
      </c>
      <c r="BG713">
        <v>82</v>
      </c>
      <c r="BH713">
        <v>82</v>
      </c>
      <c r="BI713">
        <v>82</v>
      </c>
      <c r="BJ713">
        <v>82</v>
      </c>
      <c r="BK713">
        <v>82</v>
      </c>
      <c r="BL713">
        <v>82</v>
      </c>
      <c r="BM713">
        <v>82</v>
      </c>
      <c r="BN713">
        <v>82</v>
      </c>
      <c r="BO713">
        <v>82</v>
      </c>
      <c r="BP713">
        <v>82</v>
      </c>
      <c r="BQ713">
        <v>82</v>
      </c>
      <c r="BR713">
        <v>82</v>
      </c>
      <c r="BS713">
        <v>1.0980209000000001</v>
      </c>
      <c r="BT713">
        <v>0.65030675000000004</v>
      </c>
      <c r="BU713">
        <v>1.0348326000000001</v>
      </c>
      <c r="BV713">
        <v>0.78669184000000003</v>
      </c>
      <c r="BW713">
        <v>1.0108554000000001</v>
      </c>
      <c r="BX713">
        <v>0.90231240999999995</v>
      </c>
      <c r="BY713">
        <v>0.97416358000000003</v>
      </c>
      <c r="BZ713">
        <v>1.0146295000000001</v>
      </c>
      <c r="CA713">
        <v>0.93838045999999997</v>
      </c>
      <c r="CB713">
        <v>1.0816422999999999</v>
      </c>
      <c r="CC713">
        <v>1</v>
      </c>
      <c r="CD713">
        <v>1</v>
      </c>
      <c r="CE713">
        <v>1.0446865000000001</v>
      </c>
      <c r="CF713">
        <v>1.0169891</v>
      </c>
      <c r="CG713">
        <v>1.0909224</v>
      </c>
      <c r="CH713">
        <v>1.1241151</v>
      </c>
      <c r="CI713">
        <v>1.0703142999999999</v>
      </c>
      <c r="CJ713">
        <v>1.1873525</v>
      </c>
      <c r="CK713">
        <v>1.0656261</v>
      </c>
      <c r="CL713">
        <v>1.2439830000000001</v>
      </c>
      <c r="CM713">
        <v>1.0671660000000001</v>
      </c>
      <c r="CN713">
        <v>1.4001888</v>
      </c>
      <c r="CO713">
        <v>1.0494865</v>
      </c>
      <c r="CP713">
        <v>1.3246815000000001</v>
      </c>
      <c r="CQ713">
        <v>1.0329413999999999</v>
      </c>
      <c r="CR713">
        <v>1.4827748999999999</v>
      </c>
      <c r="CS713">
        <v>1.0283309</v>
      </c>
      <c r="CT713">
        <v>1.5729118</v>
      </c>
      <c r="CU713">
        <v>1.0056902000000001</v>
      </c>
      <c r="CV713">
        <v>1.6564417</v>
      </c>
      <c r="CW713">
        <v>0.97374185000000002</v>
      </c>
      <c r="CX713">
        <v>1.6998584000000001</v>
      </c>
    </row>
    <row r="714" spans="1:102" x14ac:dyDescent="0.2">
      <c r="A714" s="2">
        <f t="shared" si="26"/>
        <v>0</v>
      </c>
      <c r="B714" s="2">
        <f t="shared" ref="B714:B777" si="27">F714</f>
        <v>0</v>
      </c>
      <c r="C714" s="2">
        <v>0</v>
      </c>
      <c r="D714">
        <v>75135</v>
      </c>
      <c r="E714">
        <v>0</v>
      </c>
      <c r="F714">
        <v>0</v>
      </c>
      <c r="G714">
        <v>2140</v>
      </c>
      <c r="H714">
        <v>2528</v>
      </c>
      <c r="I714">
        <v>2707</v>
      </c>
      <c r="J714">
        <v>2705</v>
      </c>
      <c r="K714">
        <v>2523</v>
      </c>
      <c r="L714">
        <v>2119</v>
      </c>
      <c r="M714">
        <v>2052</v>
      </c>
      <c r="N714">
        <v>2095</v>
      </c>
      <c r="O714">
        <v>2065</v>
      </c>
      <c r="P714">
        <v>2056</v>
      </c>
      <c r="Q714">
        <v>1679</v>
      </c>
      <c r="R714">
        <v>1628</v>
      </c>
      <c r="S714">
        <v>1316</v>
      </c>
      <c r="T714">
        <v>1412</v>
      </c>
      <c r="U714">
        <v>1158</v>
      </c>
      <c r="V714">
        <v>1229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75</v>
      </c>
      <c r="BD714">
        <v>75</v>
      </c>
      <c r="BE714">
        <v>75</v>
      </c>
      <c r="BF714">
        <v>75</v>
      </c>
      <c r="BG714">
        <v>75</v>
      </c>
      <c r="BH714">
        <v>75</v>
      </c>
      <c r="BI714">
        <v>75</v>
      </c>
      <c r="BJ714">
        <v>75</v>
      </c>
      <c r="BK714">
        <v>75</v>
      </c>
      <c r="BL714">
        <v>75</v>
      </c>
      <c r="BM714">
        <v>75</v>
      </c>
      <c r="BN714">
        <v>75</v>
      </c>
      <c r="BO714">
        <v>75</v>
      </c>
      <c r="BP714">
        <v>75</v>
      </c>
      <c r="BQ714">
        <v>75</v>
      </c>
      <c r="BR714">
        <v>75</v>
      </c>
      <c r="BS714">
        <v>1.0980209000000001</v>
      </c>
      <c r="BT714">
        <v>1.0099103</v>
      </c>
      <c r="BU714">
        <v>1.0348326000000001</v>
      </c>
      <c r="BV714">
        <v>1.1930156000000001</v>
      </c>
      <c r="BW714">
        <v>1.0108554000000001</v>
      </c>
      <c r="BX714">
        <v>1.2774894000000001</v>
      </c>
      <c r="BY714">
        <v>0.97416358000000003</v>
      </c>
      <c r="BZ714">
        <v>1.2765455000000001</v>
      </c>
      <c r="CA714">
        <v>0.93838045999999997</v>
      </c>
      <c r="CB714">
        <v>1.1906559999999999</v>
      </c>
      <c r="CC714">
        <v>1</v>
      </c>
      <c r="CD714">
        <v>1</v>
      </c>
      <c r="CE714">
        <v>1.0446865000000001</v>
      </c>
      <c r="CF714">
        <v>0.96838131000000005</v>
      </c>
      <c r="CG714">
        <v>1.0909224</v>
      </c>
      <c r="CH714">
        <v>0.98867389999999999</v>
      </c>
      <c r="CI714">
        <v>1.0703142999999999</v>
      </c>
      <c r="CJ714">
        <v>0.97451628000000001</v>
      </c>
      <c r="CK714">
        <v>1.0656261</v>
      </c>
      <c r="CL714">
        <v>0.97026899</v>
      </c>
      <c r="CM714">
        <v>1.0671660000000001</v>
      </c>
      <c r="CN714">
        <v>0.79235487999999998</v>
      </c>
      <c r="CO714">
        <v>1.0494865</v>
      </c>
      <c r="CP714">
        <v>0.76828693000000003</v>
      </c>
      <c r="CQ714">
        <v>1.0329413999999999</v>
      </c>
      <c r="CR714">
        <v>0.62104766</v>
      </c>
      <c r="CS714">
        <v>1.0283309</v>
      </c>
      <c r="CT714">
        <v>0.66635204999999997</v>
      </c>
      <c r="CU714">
        <v>1.0056902000000001</v>
      </c>
      <c r="CV714">
        <v>0.54648419000000004</v>
      </c>
      <c r="CW714">
        <v>0.97374185000000002</v>
      </c>
      <c r="CX714">
        <v>0.57999056000000004</v>
      </c>
    </row>
    <row r="715" spans="1:102" x14ac:dyDescent="0.2">
      <c r="A715" s="2">
        <f t="shared" si="26"/>
        <v>0</v>
      </c>
      <c r="B715" s="2">
        <f t="shared" si="27"/>
        <v>0</v>
      </c>
      <c r="C715" s="2">
        <v>0</v>
      </c>
      <c r="D715">
        <v>55230</v>
      </c>
      <c r="E715">
        <v>0</v>
      </c>
      <c r="F715">
        <v>0</v>
      </c>
      <c r="G715">
        <v>694</v>
      </c>
      <c r="H715">
        <v>975</v>
      </c>
      <c r="I715">
        <v>811</v>
      </c>
      <c r="J715">
        <v>1348</v>
      </c>
      <c r="K715">
        <v>1664</v>
      </c>
      <c r="L715">
        <v>2110</v>
      </c>
      <c r="M715">
        <v>2451</v>
      </c>
      <c r="N715">
        <v>2745</v>
      </c>
      <c r="O715">
        <v>2423</v>
      </c>
      <c r="P715">
        <v>2697</v>
      </c>
      <c r="Q715">
        <v>3202</v>
      </c>
      <c r="R715">
        <v>3235</v>
      </c>
      <c r="S715">
        <v>2995</v>
      </c>
      <c r="T715">
        <v>2944</v>
      </c>
      <c r="U715">
        <v>3044</v>
      </c>
      <c r="V715">
        <v>2832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55</v>
      </c>
      <c r="BD715">
        <v>55</v>
      </c>
      <c r="BE715">
        <v>55</v>
      </c>
      <c r="BF715">
        <v>55</v>
      </c>
      <c r="BG715">
        <v>55</v>
      </c>
      <c r="BH715">
        <v>55</v>
      </c>
      <c r="BI715">
        <v>55</v>
      </c>
      <c r="BJ715">
        <v>55</v>
      </c>
      <c r="BK715">
        <v>55</v>
      </c>
      <c r="BL715">
        <v>55</v>
      </c>
      <c r="BM715">
        <v>55</v>
      </c>
      <c r="BN715">
        <v>55</v>
      </c>
      <c r="BO715">
        <v>55</v>
      </c>
      <c r="BP715">
        <v>55</v>
      </c>
      <c r="BQ715">
        <v>55</v>
      </c>
      <c r="BR715">
        <v>55</v>
      </c>
      <c r="BS715">
        <v>1.0980209000000001</v>
      </c>
      <c r="BT715">
        <v>0.32890995000000001</v>
      </c>
      <c r="BU715">
        <v>1.0348326000000001</v>
      </c>
      <c r="BV715">
        <v>0.46208531000000003</v>
      </c>
      <c r="BW715">
        <v>1.0108554000000001</v>
      </c>
      <c r="BX715">
        <v>0.38436018999999999</v>
      </c>
      <c r="BY715">
        <v>0.97416358000000003</v>
      </c>
      <c r="BZ715">
        <v>0.63886255999999997</v>
      </c>
      <c r="CA715">
        <v>0.93838045999999997</v>
      </c>
      <c r="CB715">
        <v>0.78862558999999999</v>
      </c>
      <c r="CC715">
        <v>1</v>
      </c>
      <c r="CD715">
        <v>1</v>
      </c>
      <c r="CE715">
        <v>1.0446865000000001</v>
      </c>
      <c r="CF715">
        <v>1.1616114</v>
      </c>
      <c r="CG715">
        <v>1.0909224</v>
      </c>
      <c r="CH715">
        <v>1.3009478999999999</v>
      </c>
      <c r="CI715">
        <v>1.0703142999999999</v>
      </c>
      <c r="CJ715">
        <v>1.1483412</v>
      </c>
      <c r="CK715">
        <v>1.0656261</v>
      </c>
      <c r="CL715">
        <v>1.2781990999999999</v>
      </c>
      <c r="CM715">
        <v>1.0671660000000001</v>
      </c>
      <c r="CN715">
        <v>1.5175354999999999</v>
      </c>
      <c r="CO715">
        <v>1.0494865</v>
      </c>
      <c r="CP715">
        <v>1.5331754</v>
      </c>
      <c r="CQ715">
        <v>1.0329413999999999</v>
      </c>
      <c r="CR715">
        <v>1.4194313000000001</v>
      </c>
      <c r="CS715">
        <v>1.0283309</v>
      </c>
      <c r="CT715">
        <v>1.3952606999999999</v>
      </c>
      <c r="CU715">
        <v>1.0056902000000001</v>
      </c>
      <c r="CV715">
        <v>1.4426540000000001</v>
      </c>
      <c r="CW715">
        <v>0.97374185000000002</v>
      </c>
      <c r="CX715">
        <v>1.3421801</v>
      </c>
    </row>
    <row r="716" spans="1:102" x14ac:dyDescent="0.2">
      <c r="A716" s="2">
        <f t="shared" si="26"/>
        <v>0</v>
      </c>
      <c r="B716" s="2">
        <f t="shared" si="27"/>
        <v>0</v>
      </c>
      <c r="C716" s="2">
        <v>0</v>
      </c>
      <c r="D716">
        <v>6155</v>
      </c>
      <c r="E716">
        <v>0</v>
      </c>
      <c r="F716">
        <v>0</v>
      </c>
      <c r="G716">
        <v>1682</v>
      </c>
      <c r="H716">
        <v>1661</v>
      </c>
      <c r="I716">
        <v>2079</v>
      </c>
      <c r="J716">
        <v>2398</v>
      </c>
      <c r="K716">
        <v>2316</v>
      </c>
      <c r="L716">
        <v>2106</v>
      </c>
      <c r="M716">
        <v>2041</v>
      </c>
      <c r="N716">
        <v>2376</v>
      </c>
      <c r="O716">
        <v>2437</v>
      </c>
      <c r="P716">
        <v>2538</v>
      </c>
      <c r="Q716">
        <v>2187</v>
      </c>
      <c r="R716">
        <v>2196</v>
      </c>
      <c r="S716">
        <v>2137</v>
      </c>
      <c r="T716">
        <v>2067</v>
      </c>
      <c r="U716">
        <v>2095</v>
      </c>
      <c r="V716">
        <v>2062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6</v>
      </c>
      <c r="BD716">
        <v>6</v>
      </c>
      <c r="BE716">
        <v>6</v>
      </c>
      <c r="BF716">
        <v>6</v>
      </c>
      <c r="BG716">
        <v>6</v>
      </c>
      <c r="BH716">
        <v>6</v>
      </c>
      <c r="BI716">
        <v>6</v>
      </c>
      <c r="BJ716">
        <v>6</v>
      </c>
      <c r="BK716">
        <v>6</v>
      </c>
      <c r="BL716">
        <v>6</v>
      </c>
      <c r="BM716">
        <v>6</v>
      </c>
      <c r="BN716">
        <v>6</v>
      </c>
      <c r="BO716">
        <v>6</v>
      </c>
      <c r="BP716">
        <v>6</v>
      </c>
      <c r="BQ716">
        <v>6</v>
      </c>
      <c r="BR716">
        <v>6</v>
      </c>
      <c r="BS716">
        <v>1.0980209000000001</v>
      </c>
      <c r="BT716">
        <v>0.79867047000000002</v>
      </c>
      <c r="BU716">
        <v>1.0348326000000001</v>
      </c>
      <c r="BV716">
        <v>0.78869895999999995</v>
      </c>
      <c r="BW716">
        <v>1.0108554000000001</v>
      </c>
      <c r="BX716">
        <v>0.98717949000000005</v>
      </c>
      <c r="BY716">
        <v>0.97416358000000003</v>
      </c>
      <c r="BZ716">
        <v>1.1386514999999999</v>
      </c>
      <c r="CA716">
        <v>0.93838045999999997</v>
      </c>
      <c r="CB716">
        <v>1.0997151000000001</v>
      </c>
      <c r="CC716">
        <v>1</v>
      </c>
      <c r="CD716">
        <v>1</v>
      </c>
      <c r="CE716">
        <v>1.0446865000000001</v>
      </c>
      <c r="CF716">
        <v>0.96913579999999999</v>
      </c>
      <c r="CG716">
        <v>1.0909224</v>
      </c>
      <c r="CH716">
        <v>1.1282051</v>
      </c>
      <c r="CI716">
        <v>1.0703142999999999</v>
      </c>
      <c r="CJ716">
        <v>1.15717</v>
      </c>
      <c r="CK716">
        <v>1.0656261</v>
      </c>
      <c r="CL716">
        <v>1.2051282000000001</v>
      </c>
      <c r="CM716">
        <v>1.0671660000000001</v>
      </c>
      <c r="CN716">
        <v>1.0384614999999999</v>
      </c>
      <c r="CO716">
        <v>1.0494865</v>
      </c>
      <c r="CP716">
        <v>1.042735</v>
      </c>
      <c r="CQ716">
        <v>1.0329413999999999</v>
      </c>
      <c r="CR716">
        <v>1.0147197999999999</v>
      </c>
      <c r="CS716">
        <v>1.0283309</v>
      </c>
      <c r="CT716">
        <v>0.98148148000000002</v>
      </c>
      <c r="CU716">
        <v>1.0056902000000001</v>
      </c>
      <c r="CV716">
        <v>0.99477682999999995</v>
      </c>
      <c r="CW716">
        <v>0.97374185000000002</v>
      </c>
      <c r="CX716">
        <v>0.97910730999999995</v>
      </c>
    </row>
    <row r="717" spans="1:102" x14ac:dyDescent="0.2">
      <c r="A717" s="2">
        <f t="shared" si="26"/>
        <v>0</v>
      </c>
      <c r="B717" s="2">
        <f t="shared" si="27"/>
        <v>0</v>
      </c>
      <c r="C717" s="2">
        <v>0</v>
      </c>
      <c r="D717">
        <v>66990</v>
      </c>
      <c r="E717">
        <v>0</v>
      </c>
      <c r="F717">
        <v>0</v>
      </c>
      <c r="G717">
        <v>1562</v>
      </c>
      <c r="H717">
        <v>2452</v>
      </c>
      <c r="I717">
        <v>2234</v>
      </c>
      <c r="J717">
        <v>2062</v>
      </c>
      <c r="K717">
        <v>1995</v>
      </c>
      <c r="L717">
        <v>2093</v>
      </c>
      <c r="M717">
        <v>1966</v>
      </c>
      <c r="N717">
        <v>1898</v>
      </c>
      <c r="O717">
        <v>1885</v>
      </c>
      <c r="P717">
        <v>2440</v>
      </c>
      <c r="Q717">
        <v>1850</v>
      </c>
      <c r="R717">
        <v>1773</v>
      </c>
      <c r="S717">
        <v>2052</v>
      </c>
      <c r="T717">
        <v>1981</v>
      </c>
      <c r="U717">
        <v>2065</v>
      </c>
      <c r="V717">
        <v>2030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66</v>
      </c>
      <c r="BD717">
        <v>66</v>
      </c>
      <c r="BE717">
        <v>66</v>
      </c>
      <c r="BF717">
        <v>66</v>
      </c>
      <c r="BG717">
        <v>66</v>
      </c>
      <c r="BH717">
        <v>66</v>
      </c>
      <c r="BI717">
        <v>66</v>
      </c>
      <c r="BJ717">
        <v>66</v>
      </c>
      <c r="BK717">
        <v>66</v>
      </c>
      <c r="BL717">
        <v>66</v>
      </c>
      <c r="BM717">
        <v>66</v>
      </c>
      <c r="BN717">
        <v>66</v>
      </c>
      <c r="BO717">
        <v>66</v>
      </c>
      <c r="BP717">
        <v>66</v>
      </c>
      <c r="BQ717">
        <v>66</v>
      </c>
      <c r="BR717">
        <v>66</v>
      </c>
      <c r="BS717">
        <v>1.0980209000000001</v>
      </c>
      <c r="BT717">
        <v>0.74629718</v>
      </c>
      <c r="BU717">
        <v>1.0348326000000001</v>
      </c>
      <c r="BV717">
        <v>1.1715241000000001</v>
      </c>
      <c r="BW717">
        <v>1.0108554000000001</v>
      </c>
      <c r="BX717">
        <v>1.0673674</v>
      </c>
      <c r="BY717">
        <v>0.97416358000000003</v>
      </c>
      <c r="BZ717">
        <v>0.98518872000000002</v>
      </c>
      <c r="CA717">
        <v>0.93838045999999997</v>
      </c>
      <c r="CB717">
        <v>0.95317726000000003</v>
      </c>
      <c r="CC717">
        <v>1</v>
      </c>
      <c r="CD717">
        <v>1</v>
      </c>
      <c r="CE717">
        <v>1.0446865000000001</v>
      </c>
      <c r="CF717">
        <v>0.93932154999999995</v>
      </c>
      <c r="CG717">
        <v>1.0909224</v>
      </c>
      <c r="CH717">
        <v>0.90683230000000004</v>
      </c>
      <c r="CI717">
        <v>1.0703142999999999</v>
      </c>
      <c r="CJ717">
        <v>0.90062112000000005</v>
      </c>
      <c r="CK717">
        <v>1.0656261</v>
      </c>
      <c r="CL717">
        <v>1.1657907000000001</v>
      </c>
      <c r="CM717">
        <v>1.0671660000000001</v>
      </c>
      <c r="CN717">
        <v>0.88389870999999998</v>
      </c>
      <c r="CO717">
        <v>1.0494865</v>
      </c>
      <c r="CP717">
        <v>0.84710940999999995</v>
      </c>
      <c r="CQ717">
        <v>1.0329413999999999</v>
      </c>
      <c r="CR717">
        <v>0.98041089000000003</v>
      </c>
      <c r="CS717">
        <v>1.0283309</v>
      </c>
      <c r="CT717">
        <v>0.94648829000000001</v>
      </c>
      <c r="CU717">
        <v>1.0056902000000001</v>
      </c>
      <c r="CV717">
        <v>0.98662207000000002</v>
      </c>
      <c r="CW717">
        <v>0.97374185000000002</v>
      </c>
      <c r="CX717">
        <v>0.96989966999999999</v>
      </c>
    </row>
    <row r="718" spans="1:102" x14ac:dyDescent="0.2">
      <c r="A718" s="2">
        <f t="shared" si="26"/>
        <v>0</v>
      </c>
      <c r="B718" s="2">
        <f t="shared" si="27"/>
        <v>0</v>
      </c>
      <c r="C718" s="2">
        <v>0</v>
      </c>
      <c r="D718">
        <v>84530</v>
      </c>
      <c r="E718">
        <v>0</v>
      </c>
      <c r="F718">
        <v>0</v>
      </c>
      <c r="G718">
        <v>1213</v>
      </c>
      <c r="H718">
        <v>1502</v>
      </c>
      <c r="I718">
        <v>1666</v>
      </c>
      <c r="J718">
        <v>2023</v>
      </c>
      <c r="K718">
        <v>2213</v>
      </c>
      <c r="L718">
        <v>2076</v>
      </c>
      <c r="M718">
        <v>1902</v>
      </c>
      <c r="N718">
        <v>1766</v>
      </c>
      <c r="O718">
        <v>1723</v>
      </c>
      <c r="P718">
        <v>1905</v>
      </c>
      <c r="Q718">
        <v>1892</v>
      </c>
      <c r="R718">
        <v>1795</v>
      </c>
      <c r="S718">
        <v>1938</v>
      </c>
      <c r="T718">
        <v>1956</v>
      </c>
      <c r="U718">
        <v>2150</v>
      </c>
      <c r="V718">
        <v>1966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84</v>
      </c>
      <c r="BD718">
        <v>84</v>
      </c>
      <c r="BE718">
        <v>84</v>
      </c>
      <c r="BF718">
        <v>84</v>
      </c>
      <c r="BG718">
        <v>84</v>
      </c>
      <c r="BH718">
        <v>84</v>
      </c>
      <c r="BI718">
        <v>84</v>
      </c>
      <c r="BJ718">
        <v>84</v>
      </c>
      <c r="BK718">
        <v>84</v>
      </c>
      <c r="BL718">
        <v>84</v>
      </c>
      <c r="BM718">
        <v>84</v>
      </c>
      <c r="BN718">
        <v>84</v>
      </c>
      <c r="BO718">
        <v>84</v>
      </c>
      <c r="BP718">
        <v>84</v>
      </c>
      <c r="BQ718">
        <v>84</v>
      </c>
      <c r="BR718">
        <v>84</v>
      </c>
      <c r="BS718">
        <v>1.0980209000000001</v>
      </c>
      <c r="BT718">
        <v>0.58429671999999999</v>
      </c>
      <c r="BU718">
        <v>1.0348326000000001</v>
      </c>
      <c r="BV718">
        <v>0.72350674000000004</v>
      </c>
      <c r="BW718">
        <v>1.0108554000000001</v>
      </c>
      <c r="BX718">
        <v>0.80250482000000001</v>
      </c>
      <c r="BY718">
        <v>0.97416358000000003</v>
      </c>
      <c r="BZ718">
        <v>0.97447013000000005</v>
      </c>
      <c r="CA718">
        <v>0.93838045999999997</v>
      </c>
      <c r="CB718">
        <v>1.0659923</v>
      </c>
      <c r="CC718">
        <v>1</v>
      </c>
      <c r="CD718">
        <v>1</v>
      </c>
      <c r="CE718">
        <v>1.0446865000000001</v>
      </c>
      <c r="CF718">
        <v>0.91618496999999999</v>
      </c>
      <c r="CG718">
        <v>1.0909224</v>
      </c>
      <c r="CH718">
        <v>0.85067437000000001</v>
      </c>
      <c r="CI718">
        <v>1.0703142999999999</v>
      </c>
      <c r="CJ718">
        <v>0.82996146000000004</v>
      </c>
      <c r="CK718">
        <v>1.0656261</v>
      </c>
      <c r="CL718">
        <v>0.91763006000000003</v>
      </c>
      <c r="CM718">
        <v>1.0671660000000001</v>
      </c>
      <c r="CN718">
        <v>0.91136801999999995</v>
      </c>
      <c r="CO718">
        <v>1.0494865</v>
      </c>
      <c r="CP718">
        <v>0.86464355000000004</v>
      </c>
      <c r="CQ718">
        <v>1.0329413999999999</v>
      </c>
      <c r="CR718">
        <v>0.93352601000000002</v>
      </c>
      <c r="CS718">
        <v>1.0283309</v>
      </c>
      <c r="CT718">
        <v>0.94219653000000003</v>
      </c>
      <c r="CU718">
        <v>1.0056902000000001</v>
      </c>
      <c r="CV718">
        <v>1.0356455</v>
      </c>
      <c r="CW718">
        <v>0.97374185000000002</v>
      </c>
      <c r="CX718">
        <v>0.94701349000000001</v>
      </c>
    </row>
    <row r="719" spans="1:102" x14ac:dyDescent="0.2">
      <c r="A719" s="2">
        <f t="shared" si="26"/>
        <v>0</v>
      </c>
      <c r="B719" s="2">
        <f t="shared" si="27"/>
        <v>0</v>
      </c>
      <c r="C719" s="2">
        <v>0</v>
      </c>
      <c r="D719">
        <v>87215</v>
      </c>
      <c r="E719">
        <v>0</v>
      </c>
      <c r="F719">
        <v>0</v>
      </c>
      <c r="G719">
        <v>2155</v>
      </c>
      <c r="H719">
        <v>2544</v>
      </c>
      <c r="I719">
        <v>2416</v>
      </c>
      <c r="J719">
        <v>2409</v>
      </c>
      <c r="K719">
        <v>2502</v>
      </c>
      <c r="L719">
        <v>2067</v>
      </c>
      <c r="M719">
        <v>2030</v>
      </c>
      <c r="N719">
        <v>2047</v>
      </c>
      <c r="O719">
        <v>1980</v>
      </c>
      <c r="P719">
        <v>2058</v>
      </c>
      <c r="Q719">
        <v>2175</v>
      </c>
      <c r="R719">
        <v>1814</v>
      </c>
      <c r="S719">
        <v>2187</v>
      </c>
      <c r="T719">
        <v>1558</v>
      </c>
      <c r="U719">
        <v>1324</v>
      </c>
      <c r="V719">
        <v>1348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87</v>
      </c>
      <c r="BD719">
        <v>87</v>
      </c>
      <c r="BE719">
        <v>87</v>
      </c>
      <c r="BF719">
        <v>87</v>
      </c>
      <c r="BG719">
        <v>87</v>
      </c>
      <c r="BH719">
        <v>87</v>
      </c>
      <c r="BI719">
        <v>87</v>
      </c>
      <c r="BJ719">
        <v>87</v>
      </c>
      <c r="BK719">
        <v>87</v>
      </c>
      <c r="BL719">
        <v>87</v>
      </c>
      <c r="BM719">
        <v>87</v>
      </c>
      <c r="BN719">
        <v>87</v>
      </c>
      <c r="BO719">
        <v>87</v>
      </c>
      <c r="BP719">
        <v>87</v>
      </c>
      <c r="BQ719">
        <v>87</v>
      </c>
      <c r="BR719">
        <v>87</v>
      </c>
      <c r="BS719">
        <v>1.0980209000000001</v>
      </c>
      <c r="BT719">
        <v>1.0425738</v>
      </c>
      <c r="BU719">
        <v>1.0348326000000001</v>
      </c>
      <c r="BV719">
        <v>1.2307691999999999</v>
      </c>
      <c r="BW719">
        <v>1.0108554000000001</v>
      </c>
      <c r="BX719">
        <v>1.1688437</v>
      </c>
      <c r="BY719">
        <v>0.97416358000000003</v>
      </c>
      <c r="BZ719">
        <v>1.1654572000000001</v>
      </c>
      <c r="CA719">
        <v>0.93838045999999997</v>
      </c>
      <c r="CB719">
        <v>1.2104499</v>
      </c>
      <c r="CC719">
        <v>1</v>
      </c>
      <c r="CD719">
        <v>1</v>
      </c>
      <c r="CE719">
        <v>1.0446865000000001</v>
      </c>
      <c r="CF719">
        <v>0.98209966000000004</v>
      </c>
      <c r="CG719">
        <v>1.0909224</v>
      </c>
      <c r="CH719">
        <v>0.99032414000000002</v>
      </c>
      <c r="CI719">
        <v>1.0703142999999999</v>
      </c>
      <c r="CJ719">
        <v>0.95791000999999998</v>
      </c>
      <c r="CK719">
        <v>1.0656261</v>
      </c>
      <c r="CL719">
        <v>0.99564585999999999</v>
      </c>
      <c r="CM719">
        <v>1.0671660000000001</v>
      </c>
      <c r="CN719">
        <v>1.0522495999999999</v>
      </c>
      <c r="CO719">
        <v>1.0494865</v>
      </c>
      <c r="CP719">
        <v>0.87760039000000001</v>
      </c>
      <c r="CQ719">
        <v>1.0329413999999999</v>
      </c>
      <c r="CR719">
        <v>1.0580552000000001</v>
      </c>
      <c r="CS719">
        <v>1.0283309</v>
      </c>
      <c r="CT719">
        <v>0.75374940000000001</v>
      </c>
      <c r="CU719">
        <v>1.0056902000000001</v>
      </c>
      <c r="CV719">
        <v>0.64054184999999997</v>
      </c>
      <c r="CW719">
        <v>0.97374185000000002</v>
      </c>
      <c r="CX719">
        <v>0.65215288000000005</v>
      </c>
    </row>
    <row r="720" spans="1:102" x14ac:dyDescent="0.2">
      <c r="A720" s="2">
        <f t="shared" si="26"/>
        <v>0</v>
      </c>
      <c r="B720" s="2">
        <f t="shared" si="27"/>
        <v>0</v>
      </c>
      <c r="C720" s="2">
        <v>0</v>
      </c>
      <c r="D720">
        <v>3370</v>
      </c>
      <c r="E720">
        <v>0</v>
      </c>
      <c r="F720">
        <v>0</v>
      </c>
      <c r="G720">
        <v>1015</v>
      </c>
      <c r="H720">
        <v>1233</v>
      </c>
      <c r="I720">
        <v>1602</v>
      </c>
      <c r="J720">
        <v>1823</v>
      </c>
      <c r="K720">
        <v>1894</v>
      </c>
      <c r="L720">
        <v>2061</v>
      </c>
      <c r="M720">
        <v>1790</v>
      </c>
      <c r="N720">
        <v>1860</v>
      </c>
      <c r="O720">
        <v>1770</v>
      </c>
      <c r="P720">
        <v>1289</v>
      </c>
      <c r="Q720">
        <v>1208</v>
      </c>
      <c r="R720">
        <v>1152</v>
      </c>
      <c r="S720">
        <v>1130</v>
      </c>
      <c r="T720">
        <v>1020</v>
      </c>
      <c r="U720">
        <v>1250</v>
      </c>
      <c r="V720">
        <v>1270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3</v>
      </c>
      <c r="BD720">
        <v>3</v>
      </c>
      <c r="BE720">
        <v>3</v>
      </c>
      <c r="BF720">
        <v>3</v>
      </c>
      <c r="BG720">
        <v>3</v>
      </c>
      <c r="BH720">
        <v>3</v>
      </c>
      <c r="BI720">
        <v>3</v>
      </c>
      <c r="BJ720">
        <v>3</v>
      </c>
      <c r="BK720">
        <v>3</v>
      </c>
      <c r="BL720">
        <v>3</v>
      </c>
      <c r="BM720">
        <v>3</v>
      </c>
      <c r="BN720">
        <v>3</v>
      </c>
      <c r="BO720">
        <v>3</v>
      </c>
      <c r="BP720">
        <v>3</v>
      </c>
      <c r="BQ720">
        <v>3</v>
      </c>
      <c r="BR720">
        <v>3</v>
      </c>
      <c r="BS720">
        <v>1.0980209000000001</v>
      </c>
      <c r="BT720">
        <v>0.49247938000000002</v>
      </c>
      <c r="BU720">
        <v>1.0348326000000001</v>
      </c>
      <c r="BV720">
        <v>0.59825328</v>
      </c>
      <c r="BW720">
        <v>1.0108554000000001</v>
      </c>
      <c r="BX720">
        <v>0.77729258000000001</v>
      </c>
      <c r="BY720">
        <v>0.97416358000000003</v>
      </c>
      <c r="BZ720">
        <v>0.88452207999999999</v>
      </c>
      <c r="CA720">
        <v>0.93838045999999997</v>
      </c>
      <c r="CB720">
        <v>0.91897136999999995</v>
      </c>
      <c r="CC720">
        <v>1</v>
      </c>
      <c r="CD720">
        <v>1</v>
      </c>
      <c r="CE720">
        <v>1.0446865000000001</v>
      </c>
      <c r="CF720">
        <v>0.86851043000000006</v>
      </c>
      <c r="CG720">
        <v>1.0909224</v>
      </c>
      <c r="CH720">
        <v>0.90247453</v>
      </c>
      <c r="CI720">
        <v>1.0703142999999999</v>
      </c>
      <c r="CJ720">
        <v>0.85880639999999997</v>
      </c>
      <c r="CK720">
        <v>1.0656261</v>
      </c>
      <c r="CL720">
        <v>0.62542454999999997</v>
      </c>
      <c r="CM720">
        <v>1.0671660000000001</v>
      </c>
      <c r="CN720">
        <v>0.58612324000000005</v>
      </c>
      <c r="CO720">
        <v>1.0494865</v>
      </c>
      <c r="CP720">
        <v>0.55895196999999996</v>
      </c>
      <c r="CQ720">
        <v>1.0329413999999999</v>
      </c>
      <c r="CR720">
        <v>0.54827753999999995</v>
      </c>
      <c r="CS720">
        <v>1.0283309</v>
      </c>
      <c r="CT720">
        <v>0.49490539</v>
      </c>
      <c r="CU720">
        <v>1.0056902000000001</v>
      </c>
      <c r="CV720">
        <v>0.60650170000000003</v>
      </c>
      <c r="CW720">
        <v>0.97374185000000002</v>
      </c>
      <c r="CX720">
        <v>0.61620573000000001</v>
      </c>
    </row>
    <row r="721" spans="1:102" x14ac:dyDescent="0.2">
      <c r="A721" s="2">
        <f t="shared" si="26"/>
        <v>0</v>
      </c>
      <c r="B721" s="2">
        <f t="shared" si="27"/>
        <v>0</v>
      </c>
      <c r="C721" s="2">
        <v>0</v>
      </c>
      <c r="D721">
        <v>86123</v>
      </c>
      <c r="E721">
        <v>0</v>
      </c>
      <c r="F721">
        <v>0</v>
      </c>
      <c r="G721">
        <v>1910</v>
      </c>
      <c r="H721">
        <v>1873</v>
      </c>
      <c r="I721">
        <v>1747</v>
      </c>
      <c r="J721">
        <v>1856</v>
      </c>
      <c r="K721">
        <v>1923</v>
      </c>
      <c r="L721">
        <v>2060</v>
      </c>
      <c r="M721">
        <v>2182</v>
      </c>
      <c r="N721">
        <v>2103</v>
      </c>
      <c r="O721">
        <v>2224</v>
      </c>
      <c r="P721">
        <v>2508</v>
      </c>
      <c r="Q721">
        <v>2656</v>
      </c>
      <c r="R721">
        <v>2720</v>
      </c>
      <c r="S721">
        <v>2681</v>
      </c>
      <c r="T721">
        <v>2511</v>
      </c>
      <c r="U721">
        <v>2525</v>
      </c>
      <c r="V721">
        <v>2366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86</v>
      </c>
      <c r="BD721">
        <v>86</v>
      </c>
      <c r="BE721">
        <v>86</v>
      </c>
      <c r="BF721">
        <v>86</v>
      </c>
      <c r="BG721">
        <v>86</v>
      </c>
      <c r="BH721">
        <v>86</v>
      </c>
      <c r="BI721">
        <v>86</v>
      </c>
      <c r="BJ721">
        <v>86</v>
      </c>
      <c r="BK721">
        <v>86</v>
      </c>
      <c r="BL721">
        <v>86</v>
      </c>
      <c r="BM721">
        <v>86</v>
      </c>
      <c r="BN721">
        <v>86</v>
      </c>
      <c r="BO721">
        <v>86</v>
      </c>
      <c r="BP721">
        <v>86</v>
      </c>
      <c r="BQ721">
        <v>86</v>
      </c>
      <c r="BR721">
        <v>86</v>
      </c>
      <c r="BS721">
        <v>1.0980209000000001</v>
      </c>
      <c r="BT721">
        <v>0.92718447000000004</v>
      </c>
      <c r="BU721">
        <v>1.0348326000000001</v>
      </c>
      <c r="BV721">
        <v>0.90922329999999996</v>
      </c>
      <c r="BW721">
        <v>1.0108554000000001</v>
      </c>
      <c r="BX721">
        <v>0.84805825000000001</v>
      </c>
      <c r="BY721">
        <v>0.97416358000000003</v>
      </c>
      <c r="BZ721">
        <v>0.90097086999999998</v>
      </c>
      <c r="CA721">
        <v>0.93838045999999997</v>
      </c>
      <c r="CB721">
        <v>0.93349515000000005</v>
      </c>
      <c r="CC721">
        <v>1</v>
      </c>
      <c r="CD721">
        <v>1</v>
      </c>
      <c r="CE721">
        <v>1.0446865000000001</v>
      </c>
      <c r="CF721">
        <v>1.0592233</v>
      </c>
      <c r="CG721">
        <v>1.0909224</v>
      </c>
      <c r="CH721">
        <v>1.0208737999999999</v>
      </c>
      <c r="CI721">
        <v>1.0703142999999999</v>
      </c>
      <c r="CJ721">
        <v>1.0796117000000001</v>
      </c>
      <c r="CK721">
        <v>1.0656261</v>
      </c>
      <c r="CL721">
        <v>1.2174757</v>
      </c>
      <c r="CM721">
        <v>1.0671660000000001</v>
      </c>
      <c r="CN721">
        <v>1.2893204</v>
      </c>
      <c r="CO721">
        <v>1.0494865</v>
      </c>
      <c r="CP721">
        <v>1.3203883000000001</v>
      </c>
      <c r="CQ721">
        <v>1.0329413999999999</v>
      </c>
      <c r="CR721">
        <v>1.3014562999999999</v>
      </c>
      <c r="CS721">
        <v>1.0283309</v>
      </c>
      <c r="CT721">
        <v>1.2189319999999999</v>
      </c>
      <c r="CU721">
        <v>1.0056902000000001</v>
      </c>
      <c r="CV721">
        <v>1.2257282</v>
      </c>
      <c r="CW721">
        <v>0.97374185000000002</v>
      </c>
      <c r="CX721">
        <v>1.1485437000000001</v>
      </c>
    </row>
    <row r="722" spans="1:102" x14ac:dyDescent="0.2">
      <c r="A722" s="2">
        <f t="shared" si="26"/>
        <v>0</v>
      </c>
      <c r="B722" s="2">
        <f t="shared" si="27"/>
        <v>0</v>
      </c>
      <c r="C722" s="2">
        <v>0</v>
      </c>
      <c r="D722">
        <v>4390</v>
      </c>
      <c r="E722">
        <v>0</v>
      </c>
      <c r="F722">
        <v>0</v>
      </c>
      <c r="G722">
        <v>1012</v>
      </c>
      <c r="H722">
        <v>934</v>
      </c>
      <c r="I722">
        <v>871</v>
      </c>
      <c r="J722">
        <v>1643</v>
      </c>
      <c r="K722">
        <v>1866</v>
      </c>
      <c r="L722">
        <v>2055</v>
      </c>
      <c r="M722">
        <v>1192</v>
      </c>
      <c r="N722">
        <v>578</v>
      </c>
      <c r="O722">
        <v>455</v>
      </c>
      <c r="P722">
        <v>339</v>
      </c>
      <c r="Q722">
        <v>281</v>
      </c>
      <c r="R722">
        <v>322</v>
      </c>
      <c r="S722">
        <v>314</v>
      </c>
      <c r="T722">
        <v>341</v>
      </c>
      <c r="U722">
        <v>325</v>
      </c>
      <c r="V722">
        <v>262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4</v>
      </c>
      <c r="BD722">
        <v>4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4</v>
      </c>
      <c r="BL722">
        <v>4</v>
      </c>
      <c r="BM722">
        <v>4</v>
      </c>
      <c r="BN722">
        <v>4</v>
      </c>
      <c r="BO722">
        <v>4</v>
      </c>
      <c r="BP722">
        <v>4</v>
      </c>
      <c r="BQ722">
        <v>4</v>
      </c>
      <c r="BR722">
        <v>4</v>
      </c>
      <c r="BS722">
        <v>1.0980209000000001</v>
      </c>
      <c r="BT722">
        <v>0.49245741999999998</v>
      </c>
      <c r="BU722">
        <v>1.0348326000000001</v>
      </c>
      <c r="BV722">
        <v>0.45450121999999998</v>
      </c>
      <c r="BW722">
        <v>1.0108554000000001</v>
      </c>
      <c r="BX722">
        <v>0.42384428000000002</v>
      </c>
      <c r="BY722">
        <v>0.97416358000000003</v>
      </c>
      <c r="BZ722">
        <v>0.79951338000000005</v>
      </c>
      <c r="CA722">
        <v>0.93838045999999997</v>
      </c>
      <c r="CB722">
        <v>0.90802919999999998</v>
      </c>
      <c r="CC722">
        <v>1</v>
      </c>
      <c r="CD722">
        <v>1</v>
      </c>
      <c r="CE722">
        <v>1.0446865000000001</v>
      </c>
      <c r="CF722">
        <v>0.58004865999999999</v>
      </c>
      <c r="CG722">
        <v>1.0909224</v>
      </c>
      <c r="CH722">
        <v>0.28126520999999999</v>
      </c>
      <c r="CI722">
        <v>1.0703142999999999</v>
      </c>
      <c r="CJ722">
        <v>0.22141119000000001</v>
      </c>
      <c r="CK722">
        <v>1.0656261</v>
      </c>
      <c r="CL722">
        <v>0.16496350000000001</v>
      </c>
      <c r="CM722">
        <v>1.0671660000000001</v>
      </c>
      <c r="CN722">
        <v>0.13673966000000001</v>
      </c>
      <c r="CO722">
        <v>1.0494865</v>
      </c>
      <c r="CP722">
        <v>0.156691</v>
      </c>
      <c r="CQ722">
        <v>1.0329413999999999</v>
      </c>
      <c r="CR722">
        <v>0.15279804999999999</v>
      </c>
      <c r="CS722">
        <v>1.0283309</v>
      </c>
      <c r="CT722">
        <v>0.16593674</v>
      </c>
      <c r="CU722">
        <v>1.0056902000000001</v>
      </c>
      <c r="CV722">
        <v>0.15815085000000001</v>
      </c>
      <c r="CW722">
        <v>0.97374185000000002</v>
      </c>
      <c r="CX722">
        <v>0.12749392000000001</v>
      </c>
    </row>
    <row r="723" spans="1:102" x14ac:dyDescent="0.2">
      <c r="A723" s="2">
        <f t="shared" si="26"/>
        <v>0</v>
      </c>
      <c r="B723" s="2">
        <f t="shared" si="27"/>
        <v>0</v>
      </c>
      <c r="C723" s="2">
        <v>0</v>
      </c>
      <c r="D723">
        <v>71230</v>
      </c>
      <c r="E723">
        <v>0</v>
      </c>
      <c r="F723">
        <v>0</v>
      </c>
      <c r="G723">
        <v>2119</v>
      </c>
      <c r="H723">
        <v>2233</v>
      </c>
      <c r="I723">
        <v>2138</v>
      </c>
      <c r="J723">
        <v>2396</v>
      </c>
      <c r="K723">
        <v>2343</v>
      </c>
      <c r="L723">
        <v>2054</v>
      </c>
      <c r="M723">
        <v>1979</v>
      </c>
      <c r="N723">
        <v>1868</v>
      </c>
      <c r="O723">
        <v>2112</v>
      </c>
      <c r="P723">
        <v>2220</v>
      </c>
      <c r="Q723">
        <v>2121</v>
      </c>
      <c r="R723">
        <v>1950</v>
      </c>
      <c r="S723">
        <v>2033</v>
      </c>
      <c r="T723">
        <v>2155</v>
      </c>
      <c r="U723">
        <v>2244</v>
      </c>
      <c r="V723">
        <v>2232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71</v>
      </c>
      <c r="BD723">
        <v>71</v>
      </c>
      <c r="BE723">
        <v>71</v>
      </c>
      <c r="BF723">
        <v>71</v>
      </c>
      <c r="BG723">
        <v>71</v>
      </c>
      <c r="BH723">
        <v>71</v>
      </c>
      <c r="BI723">
        <v>71</v>
      </c>
      <c r="BJ723">
        <v>71</v>
      </c>
      <c r="BK723">
        <v>71</v>
      </c>
      <c r="BL723">
        <v>71</v>
      </c>
      <c r="BM723">
        <v>71</v>
      </c>
      <c r="BN723">
        <v>71</v>
      </c>
      <c r="BO723">
        <v>71</v>
      </c>
      <c r="BP723">
        <v>71</v>
      </c>
      <c r="BQ723">
        <v>71</v>
      </c>
      <c r="BR723">
        <v>71</v>
      </c>
      <c r="BS723">
        <v>1.0980209000000001</v>
      </c>
      <c r="BT723">
        <v>1.0316456000000001</v>
      </c>
      <c r="BU723">
        <v>1.0348326000000001</v>
      </c>
      <c r="BV723">
        <v>1.0871470000000001</v>
      </c>
      <c r="BW723">
        <v>1.0108554000000001</v>
      </c>
      <c r="BX723">
        <v>1.0408957999999999</v>
      </c>
      <c r="BY723">
        <v>0.97416358000000003</v>
      </c>
      <c r="BZ723">
        <v>1.1665044</v>
      </c>
      <c r="CA723">
        <v>0.93838045999999997</v>
      </c>
      <c r="CB723">
        <v>1.1407011</v>
      </c>
      <c r="CC723">
        <v>1</v>
      </c>
      <c r="CD723">
        <v>1</v>
      </c>
      <c r="CE723">
        <v>1.0446865000000001</v>
      </c>
      <c r="CF723">
        <v>0.96348588000000002</v>
      </c>
      <c r="CG723">
        <v>1.0909224</v>
      </c>
      <c r="CH723">
        <v>0.90944499000000001</v>
      </c>
      <c r="CI723">
        <v>1.0703142999999999</v>
      </c>
      <c r="CJ723">
        <v>1.0282376</v>
      </c>
      <c r="CK723">
        <v>1.0656261</v>
      </c>
      <c r="CL723">
        <v>1.0808179</v>
      </c>
      <c r="CM723">
        <v>1.0671660000000001</v>
      </c>
      <c r="CN723">
        <v>1.0326192999999999</v>
      </c>
      <c r="CO723">
        <v>1.0494865</v>
      </c>
      <c r="CP723">
        <v>0.94936708999999997</v>
      </c>
      <c r="CQ723">
        <v>1.0329413999999999</v>
      </c>
      <c r="CR723">
        <v>0.98977605000000002</v>
      </c>
      <c r="CS723">
        <v>1.0283309</v>
      </c>
      <c r="CT723">
        <v>1.0491722999999999</v>
      </c>
      <c r="CU723">
        <v>1.0056902000000001</v>
      </c>
      <c r="CV723">
        <v>1.0925024000000001</v>
      </c>
      <c r="CW723">
        <v>0.97374185000000002</v>
      </c>
      <c r="CX723">
        <v>1.0866602000000001</v>
      </c>
    </row>
    <row r="724" spans="1:102" x14ac:dyDescent="0.2">
      <c r="A724" s="2">
        <f t="shared" si="26"/>
        <v>0</v>
      </c>
      <c r="B724" s="2">
        <f t="shared" si="27"/>
        <v>0</v>
      </c>
      <c r="C724" s="2">
        <v>0</v>
      </c>
      <c r="D724">
        <v>23190</v>
      </c>
      <c r="E724">
        <v>0</v>
      </c>
      <c r="F724">
        <v>0</v>
      </c>
      <c r="G724">
        <v>1474</v>
      </c>
      <c r="H724">
        <v>1612</v>
      </c>
      <c r="I724">
        <v>1367</v>
      </c>
      <c r="J724">
        <v>1580</v>
      </c>
      <c r="K724">
        <v>1748</v>
      </c>
      <c r="L724">
        <v>2048</v>
      </c>
      <c r="M724">
        <v>1281</v>
      </c>
      <c r="N724">
        <v>1005</v>
      </c>
      <c r="O724">
        <v>1057</v>
      </c>
      <c r="P724">
        <v>940</v>
      </c>
      <c r="Q724">
        <v>831</v>
      </c>
      <c r="R724">
        <v>807</v>
      </c>
      <c r="S724">
        <v>715</v>
      </c>
      <c r="T724">
        <v>796</v>
      </c>
      <c r="U724">
        <v>824</v>
      </c>
      <c r="V724">
        <v>830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23</v>
      </c>
      <c r="BD724">
        <v>23</v>
      </c>
      <c r="BE724">
        <v>23</v>
      </c>
      <c r="BF724">
        <v>23</v>
      </c>
      <c r="BG724">
        <v>23</v>
      </c>
      <c r="BH724">
        <v>23</v>
      </c>
      <c r="BI724">
        <v>23</v>
      </c>
      <c r="BJ724">
        <v>23</v>
      </c>
      <c r="BK724">
        <v>23</v>
      </c>
      <c r="BL724">
        <v>23</v>
      </c>
      <c r="BM724">
        <v>23</v>
      </c>
      <c r="BN724">
        <v>23</v>
      </c>
      <c r="BO724">
        <v>23</v>
      </c>
      <c r="BP724">
        <v>23</v>
      </c>
      <c r="BQ724">
        <v>23</v>
      </c>
      <c r="BR724">
        <v>23</v>
      </c>
      <c r="BS724">
        <v>1.0980209000000001</v>
      </c>
      <c r="BT724">
        <v>0.71972656000000002</v>
      </c>
      <c r="BU724">
        <v>1.0348326000000001</v>
      </c>
      <c r="BV724">
        <v>0.78710937999999997</v>
      </c>
      <c r="BW724">
        <v>1.0108554000000001</v>
      </c>
      <c r="BX724">
        <v>0.66748046999999999</v>
      </c>
      <c r="BY724">
        <v>0.97416358000000003</v>
      </c>
      <c r="BZ724">
        <v>0.77148437999999997</v>
      </c>
      <c r="CA724">
        <v>0.93838045999999997</v>
      </c>
      <c r="CB724">
        <v>0.85351562999999997</v>
      </c>
      <c r="CC724">
        <v>1</v>
      </c>
      <c r="CD724">
        <v>1</v>
      </c>
      <c r="CE724">
        <v>1.0446865000000001</v>
      </c>
      <c r="CF724">
        <v>0.62548828000000001</v>
      </c>
      <c r="CG724">
        <v>1.0909224</v>
      </c>
      <c r="CH724">
        <v>0.49072265999999998</v>
      </c>
      <c r="CI724">
        <v>1.0703142999999999</v>
      </c>
      <c r="CJ724">
        <v>0.51611328000000001</v>
      </c>
      <c r="CK724">
        <v>1.0656261</v>
      </c>
      <c r="CL724">
        <v>0.45898438000000003</v>
      </c>
      <c r="CM724">
        <v>1.0671660000000001</v>
      </c>
      <c r="CN724">
        <v>0.40576171999999999</v>
      </c>
      <c r="CO724">
        <v>1.0494865</v>
      </c>
      <c r="CP724">
        <v>0.39404296999999999</v>
      </c>
      <c r="CQ724">
        <v>1.0329413999999999</v>
      </c>
      <c r="CR724">
        <v>0.34912109000000002</v>
      </c>
      <c r="CS724">
        <v>1.0283309</v>
      </c>
      <c r="CT724">
        <v>0.38867188000000003</v>
      </c>
      <c r="CU724">
        <v>1.0056902000000001</v>
      </c>
      <c r="CV724">
        <v>0.40234375</v>
      </c>
      <c r="CW724">
        <v>0.97374185000000002</v>
      </c>
      <c r="CX724">
        <v>0.40527343999999998</v>
      </c>
    </row>
    <row r="725" spans="1:102" x14ac:dyDescent="0.2">
      <c r="A725" s="2">
        <f t="shared" si="26"/>
        <v>0</v>
      </c>
      <c r="B725" s="2">
        <f t="shared" si="27"/>
        <v>0</v>
      </c>
      <c r="C725" s="2">
        <v>0</v>
      </c>
      <c r="D725">
        <v>94320</v>
      </c>
      <c r="E725">
        <v>0</v>
      </c>
      <c r="F725">
        <v>0</v>
      </c>
      <c r="G725">
        <v>1659</v>
      </c>
      <c r="H725">
        <v>2306</v>
      </c>
      <c r="I725">
        <v>2065</v>
      </c>
      <c r="J725">
        <v>1795</v>
      </c>
      <c r="K725">
        <v>2028</v>
      </c>
      <c r="L725">
        <v>2043</v>
      </c>
      <c r="M725">
        <v>1868</v>
      </c>
      <c r="N725">
        <v>1575</v>
      </c>
      <c r="O725">
        <v>1634</v>
      </c>
      <c r="P725">
        <v>1963</v>
      </c>
      <c r="Q725">
        <v>1984</v>
      </c>
      <c r="R725">
        <v>1883</v>
      </c>
      <c r="S725">
        <v>2125</v>
      </c>
      <c r="T725">
        <v>2255</v>
      </c>
      <c r="U725">
        <v>2064</v>
      </c>
      <c r="V725">
        <v>2223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94</v>
      </c>
      <c r="BD725">
        <v>94</v>
      </c>
      <c r="BE725">
        <v>94</v>
      </c>
      <c r="BF725">
        <v>94</v>
      </c>
      <c r="BG725">
        <v>94</v>
      </c>
      <c r="BH725">
        <v>94</v>
      </c>
      <c r="BI725">
        <v>94</v>
      </c>
      <c r="BJ725">
        <v>94</v>
      </c>
      <c r="BK725">
        <v>94</v>
      </c>
      <c r="BL725">
        <v>94</v>
      </c>
      <c r="BM725">
        <v>94</v>
      </c>
      <c r="BN725">
        <v>94</v>
      </c>
      <c r="BO725">
        <v>94</v>
      </c>
      <c r="BP725">
        <v>94</v>
      </c>
      <c r="BQ725">
        <v>94</v>
      </c>
      <c r="BR725">
        <v>94</v>
      </c>
      <c r="BS725">
        <v>1.0980209000000001</v>
      </c>
      <c r="BT725">
        <v>0.81204111999999995</v>
      </c>
      <c r="BU725">
        <v>1.0348326000000001</v>
      </c>
      <c r="BV725">
        <v>1.1287323</v>
      </c>
      <c r="BW725">
        <v>1.0108554000000001</v>
      </c>
      <c r="BX725">
        <v>1.0107685</v>
      </c>
      <c r="BY725">
        <v>0.97416358000000003</v>
      </c>
      <c r="BZ725">
        <v>0.87860989</v>
      </c>
      <c r="CA725">
        <v>0.93838045999999997</v>
      </c>
      <c r="CB725">
        <v>0.99265786</v>
      </c>
      <c r="CC725">
        <v>1</v>
      </c>
      <c r="CD725">
        <v>1</v>
      </c>
      <c r="CE725">
        <v>1.0446865000000001</v>
      </c>
      <c r="CF725">
        <v>0.91434165000000001</v>
      </c>
      <c r="CG725">
        <v>1.0909224</v>
      </c>
      <c r="CH725">
        <v>0.77092510999999997</v>
      </c>
      <c r="CI725">
        <v>1.0703142999999999</v>
      </c>
      <c r="CJ725">
        <v>0.79980421000000002</v>
      </c>
      <c r="CK725">
        <v>1.0656261</v>
      </c>
      <c r="CL725">
        <v>0.96084190000000003</v>
      </c>
      <c r="CM725">
        <v>1.0671660000000001</v>
      </c>
      <c r="CN725">
        <v>0.97112089999999995</v>
      </c>
      <c r="CO725">
        <v>1.0494865</v>
      </c>
      <c r="CP725">
        <v>0.92168380000000005</v>
      </c>
      <c r="CQ725">
        <v>1.0329413999999999</v>
      </c>
      <c r="CR725">
        <v>1.0401370999999999</v>
      </c>
      <c r="CS725">
        <v>1.0283309</v>
      </c>
      <c r="CT725">
        <v>1.103769</v>
      </c>
      <c r="CU725">
        <v>1.0056902000000001</v>
      </c>
      <c r="CV725">
        <v>1.0102789999999999</v>
      </c>
      <c r="CW725">
        <v>0.97374185000000002</v>
      </c>
      <c r="CX725">
        <v>1.0881057000000001</v>
      </c>
    </row>
    <row r="726" spans="1:102" x14ac:dyDescent="0.2">
      <c r="A726" s="2">
        <f t="shared" si="26"/>
        <v>0</v>
      </c>
      <c r="B726" s="2">
        <f t="shared" si="27"/>
        <v>0</v>
      </c>
      <c r="C726" s="2">
        <v>0</v>
      </c>
      <c r="D726">
        <v>73930</v>
      </c>
      <c r="E726">
        <v>0</v>
      </c>
      <c r="F726">
        <v>0</v>
      </c>
      <c r="G726">
        <v>1616</v>
      </c>
      <c r="H726">
        <v>1790</v>
      </c>
      <c r="I726">
        <v>1949</v>
      </c>
      <c r="J726">
        <v>1949</v>
      </c>
      <c r="K726">
        <v>2197</v>
      </c>
      <c r="L726">
        <v>2021</v>
      </c>
      <c r="M726">
        <v>1852</v>
      </c>
      <c r="N726">
        <v>1645</v>
      </c>
      <c r="O726">
        <v>1852</v>
      </c>
      <c r="P726">
        <v>2063</v>
      </c>
      <c r="Q726">
        <v>2064</v>
      </c>
      <c r="R726">
        <v>1974</v>
      </c>
      <c r="S726">
        <v>1795</v>
      </c>
      <c r="T726">
        <v>1770</v>
      </c>
      <c r="U726">
        <v>1882</v>
      </c>
      <c r="V726">
        <v>1932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73</v>
      </c>
      <c r="BD726">
        <v>73</v>
      </c>
      <c r="BE726">
        <v>73</v>
      </c>
      <c r="BF726">
        <v>73</v>
      </c>
      <c r="BG726">
        <v>73</v>
      </c>
      <c r="BH726">
        <v>73</v>
      </c>
      <c r="BI726">
        <v>73</v>
      </c>
      <c r="BJ726">
        <v>73</v>
      </c>
      <c r="BK726">
        <v>73</v>
      </c>
      <c r="BL726">
        <v>73</v>
      </c>
      <c r="BM726">
        <v>73</v>
      </c>
      <c r="BN726">
        <v>73</v>
      </c>
      <c r="BO726">
        <v>73</v>
      </c>
      <c r="BP726">
        <v>73</v>
      </c>
      <c r="BQ726">
        <v>73</v>
      </c>
      <c r="BR726">
        <v>73</v>
      </c>
      <c r="BS726">
        <v>1.0980209000000001</v>
      </c>
      <c r="BT726">
        <v>0.79960416000000001</v>
      </c>
      <c r="BU726">
        <v>1.0348326000000001</v>
      </c>
      <c r="BV726">
        <v>0.88570015000000002</v>
      </c>
      <c r="BW726">
        <v>1.0108554000000001</v>
      </c>
      <c r="BX726">
        <v>0.96437406999999997</v>
      </c>
      <c r="BY726">
        <v>0.97416358000000003</v>
      </c>
      <c r="BZ726">
        <v>0.96437406999999997</v>
      </c>
      <c r="CA726">
        <v>0.93838045999999997</v>
      </c>
      <c r="CB726">
        <v>1.0870856</v>
      </c>
      <c r="CC726">
        <v>1</v>
      </c>
      <c r="CD726">
        <v>1</v>
      </c>
      <c r="CE726">
        <v>1.0446865000000001</v>
      </c>
      <c r="CF726">
        <v>0.91637802999999995</v>
      </c>
      <c r="CG726">
        <v>1.0909224</v>
      </c>
      <c r="CH726">
        <v>0.81395348999999995</v>
      </c>
      <c r="CI726">
        <v>1.0703142999999999</v>
      </c>
      <c r="CJ726">
        <v>0.91637802999999995</v>
      </c>
      <c r="CK726">
        <v>1.0656261</v>
      </c>
      <c r="CL726">
        <v>1.0207818</v>
      </c>
      <c r="CM726">
        <v>1.0671660000000001</v>
      </c>
      <c r="CN726">
        <v>1.0212766</v>
      </c>
      <c r="CO726">
        <v>1.0494865</v>
      </c>
      <c r="CP726">
        <v>0.97674419000000001</v>
      </c>
      <c r="CQ726">
        <v>1.0329413999999999</v>
      </c>
      <c r="CR726">
        <v>0.88817416999999999</v>
      </c>
      <c r="CS726">
        <v>1.0283309</v>
      </c>
      <c r="CT726">
        <v>0.87580406</v>
      </c>
      <c r="CU726">
        <v>1.0056902000000001</v>
      </c>
      <c r="CV726">
        <v>0.93122216999999996</v>
      </c>
      <c r="CW726">
        <v>0.97374185000000002</v>
      </c>
      <c r="CX726">
        <v>0.95596239000000005</v>
      </c>
    </row>
    <row r="727" spans="1:102" x14ac:dyDescent="0.2">
      <c r="A727" s="2">
        <f t="shared" si="26"/>
        <v>0</v>
      </c>
      <c r="B727" s="2">
        <f t="shared" si="27"/>
        <v>0</v>
      </c>
      <c r="C727" s="2">
        <v>0</v>
      </c>
      <c r="D727">
        <v>89590</v>
      </c>
      <c r="E727">
        <v>0</v>
      </c>
      <c r="F727">
        <v>0</v>
      </c>
      <c r="G727">
        <v>1920</v>
      </c>
      <c r="H727">
        <v>2488</v>
      </c>
      <c r="I727">
        <v>2061</v>
      </c>
      <c r="J727">
        <v>2299</v>
      </c>
      <c r="K727">
        <v>2415</v>
      </c>
      <c r="L727">
        <v>2008</v>
      </c>
      <c r="M727">
        <v>1646</v>
      </c>
      <c r="N727">
        <v>1177</v>
      </c>
      <c r="O727">
        <v>1226</v>
      </c>
      <c r="P727">
        <v>1118</v>
      </c>
      <c r="Q727">
        <v>1143</v>
      </c>
      <c r="R727">
        <v>1072</v>
      </c>
      <c r="S727">
        <v>977</v>
      </c>
      <c r="T727">
        <v>1001</v>
      </c>
      <c r="U727">
        <v>936</v>
      </c>
      <c r="V727">
        <v>964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89</v>
      </c>
      <c r="BD727">
        <v>89</v>
      </c>
      <c r="BE727">
        <v>89</v>
      </c>
      <c r="BF727">
        <v>89</v>
      </c>
      <c r="BG727">
        <v>89</v>
      </c>
      <c r="BH727">
        <v>89</v>
      </c>
      <c r="BI727">
        <v>89</v>
      </c>
      <c r="BJ727">
        <v>89</v>
      </c>
      <c r="BK727">
        <v>89</v>
      </c>
      <c r="BL727">
        <v>89</v>
      </c>
      <c r="BM727">
        <v>89</v>
      </c>
      <c r="BN727">
        <v>89</v>
      </c>
      <c r="BO727">
        <v>89</v>
      </c>
      <c r="BP727">
        <v>89</v>
      </c>
      <c r="BQ727">
        <v>89</v>
      </c>
      <c r="BR727">
        <v>89</v>
      </c>
      <c r="BS727">
        <v>1.0980209000000001</v>
      </c>
      <c r="BT727">
        <v>0.95617529999999995</v>
      </c>
      <c r="BU727">
        <v>1.0348326000000001</v>
      </c>
      <c r="BV727">
        <v>1.2390437999999999</v>
      </c>
      <c r="BW727">
        <v>1.0108554000000001</v>
      </c>
      <c r="BX727">
        <v>1.0263944</v>
      </c>
      <c r="BY727">
        <v>0.97416358000000003</v>
      </c>
      <c r="BZ727">
        <v>1.1449202999999999</v>
      </c>
      <c r="CA727">
        <v>0.93838045999999997</v>
      </c>
      <c r="CB727">
        <v>1.2026892</v>
      </c>
      <c r="CC727">
        <v>1</v>
      </c>
      <c r="CD727">
        <v>1</v>
      </c>
      <c r="CE727">
        <v>1.0446865000000001</v>
      </c>
      <c r="CF727">
        <v>0.81972111999999997</v>
      </c>
      <c r="CG727">
        <v>1.0909224</v>
      </c>
      <c r="CH727">
        <v>0.58615538</v>
      </c>
      <c r="CI727">
        <v>1.0703142999999999</v>
      </c>
      <c r="CJ727">
        <v>0.61055777</v>
      </c>
      <c r="CK727">
        <v>1.0656261</v>
      </c>
      <c r="CL727">
        <v>0.55677290999999995</v>
      </c>
      <c r="CM727">
        <v>1.0671660000000001</v>
      </c>
      <c r="CN727">
        <v>0.56922311000000003</v>
      </c>
      <c r="CO727">
        <v>1.0494865</v>
      </c>
      <c r="CP727">
        <v>0.53386454000000005</v>
      </c>
      <c r="CQ727">
        <v>1.0329413999999999</v>
      </c>
      <c r="CR727">
        <v>0.48655377999999999</v>
      </c>
      <c r="CS727">
        <v>1.0283309</v>
      </c>
      <c r="CT727">
        <v>0.49850598000000002</v>
      </c>
      <c r="CU727">
        <v>1.0056902000000001</v>
      </c>
      <c r="CV727">
        <v>0.46613546</v>
      </c>
      <c r="CW727">
        <v>0.97374185000000002</v>
      </c>
      <c r="CX727">
        <v>0.48007968000000001</v>
      </c>
    </row>
    <row r="728" spans="1:102" x14ac:dyDescent="0.2">
      <c r="A728" s="2">
        <f t="shared" si="26"/>
        <v>0</v>
      </c>
      <c r="B728" s="2">
        <f t="shared" si="27"/>
        <v>0</v>
      </c>
      <c r="C728" s="2">
        <v>0</v>
      </c>
      <c r="D728">
        <v>75170</v>
      </c>
      <c r="E728">
        <v>0</v>
      </c>
      <c r="F728">
        <v>0</v>
      </c>
      <c r="G728">
        <v>1372</v>
      </c>
      <c r="H728">
        <v>1624</v>
      </c>
      <c r="I728">
        <v>1647</v>
      </c>
      <c r="J728">
        <v>1803</v>
      </c>
      <c r="K728">
        <v>2224</v>
      </c>
      <c r="L728">
        <v>2005</v>
      </c>
      <c r="M728">
        <v>2032</v>
      </c>
      <c r="N728">
        <v>1294</v>
      </c>
      <c r="O728">
        <v>1293</v>
      </c>
      <c r="P728">
        <v>1323</v>
      </c>
      <c r="Q728">
        <v>1029</v>
      </c>
      <c r="R728">
        <v>1056</v>
      </c>
      <c r="S728">
        <v>885</v>
      </c>
      <c r="T728">
        <v>948</v>
      </c>
      <c r="U728">
        <v>1013</v>
      </c>
      <c r="V728">
        <v>1036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75</v>
      </c>
      <c r="BD728">
        <v>75</v>
      </c>
      <c r="BE728">
        <v>75</v>
      </c>
      <c r="BF728">
        <v>75</v>
      </c>
      <c r="BG728">
        <v>75</v>
      </c>
      <c r="BH728">
        <v>75</v>
      </c>
      <c r="BI728">
        <v>75</v>
      </c>
      <c r="BJ728">
        <v>75</v>
      </c>
      <c r="BK728">
        <v>75</v>
      </c>
      <c r="BL728">
        <v>75</v>
      </c>
      <c r="BM728">
        <v>75</v>
      </c>
      <c r="BN728">
        <v>75</v>
      </c>
      <c r="BO728">
        <v>75</v>
      </c>
      <c r="BP728">
        <v>75</v>
      </c>
      <c r="BQ728">
        <v>75</v>
      </c>
      <c r="BR728">
        <v>75</v>
      </c>
      <c r="BS728">
        <v>1.0980209000000001</v>
      </c>
      <c r="BT728">
        <v>0.68428928</v>
      </c>
      <c r="BU728">
        <v>1.0348326000000001</v>
      </c>
      <c r="BV728">
        <v>0.80997505999999997</v>
      </c>
      <c r="BW728">
        <v>1.0108554000000001</v>
      </c>
      <c r="BX728">
        <v>0.82144638000000003</v>
      </c>
      <c r="BY728">
        <v>0.97416358000000003</v>
      </c>
      <c r="BZ728">
        <v>0.89925186999999995</v>
      </c>
      <c r="CA728">
        <v>0.93838045999999997</v>
      </c>
      <c r="CB728">
        <v>1.1092268999999999</v>
      </c>
      <c r="CC728">
        <v>1</v>
      </c>
      <c r="CD728">
        <v>1</v>
      </c>
      <c r="CE728">
        <v>1.0446865000000001</v>
      </c>
      <c r="CF728">
        <v>1.0134662999999999</v>
      </c>
      <c r="CG728">
        <v>1.0909224</v>
      </c>
      <c r="CH728">
        <v>0.64538653000000001</v>
      </c>
      <c r="CI728">
        <v>1.0703142999999999</v>
      </c>
      <c r="CJ728">
        <v>0.64488778000000002</v>
      </c>
      <c r="CK728">
        <v>1.0656261</v>
      </c>
      <c r="CL728">
        <v>0.65985037000000002</v>
      </c>
      <c r="CM728">
        <v>1.0671660000000001</v>
      </c>
      <c r="CN728">
        <v>0.51321696000000006</v>
      </c>
      <c r="CO728">
        <v>1.0494865</v>
      </c>
      <c r="CP728">
        <v>0.52668329000000003</v>
      </c>
      <c r="CQ728">
        <v>1.0329413999999999</v>
      </c>
      <c r="CR728">
        <v>0.44139651000000002</v>
      </c>
      <c r="CS728">
        <v>1.0283309</v>
      </c>
      <c r="CT728">
        <v>0.47281795999999998</v>
      </c>
      <c r="CU728">
        <v>1.0056902000000001</v>
      </c>
      <c r="CV728">
        <v>0.50523691000000004</v>
      </c>
      <c r="CW728">
        <v>0.97374185000000002</v>
      </c>
      <c r="CX728">
        <v>0.51670822999999999</v>
      </c>
    </row>
    <row r="729" spans="1:102" x14ac:dyDescent="0.2">
      <c r="A729" s="2">
        <f t="shared" si="26"/>
        <v>0</v>
      </c>
      <c r="B729" s="2">
        <f t="shared" si="27"/>
        <v>0</v>
      </c>
      <c r="C729" s="2">
        <v>0</v>
      </c>
      <c r="D729">
        <v>98290</v>
      </c>
      <c r="E729">
        <v>0</v>
      </c>
      <c r="F729">
        <v>0</v>
      </c>
      <c r="G729">
        <v>1631</v>
      </c>
      <c r="H729">
        <v>2005</v>
      </c>
      <c r="I729">
        <v>1710</v>
      </c>
      <c r="J729">
        <v>2054</v>
      </c>
      <c r="K729">
        <v>1971</v>
      </c>
      <c r="L729">
        <v>1983</v>
      </c>
      <c r="M729">
        <v>1457</v>
      </c>
      <c r="N729">
        <v>1118</v>
      </c>
      <c r="O729">
        <v>933</v>
      </c>
      <c r="P729">
        <v>753</v>
      </c>
      <c r="Q729">
        <v>819</v>
      </c>
      <c r="R729">
        <v>717</v>
      </c>
      <c r="S729">
        <v>619</v>
      </c>
      <c r="T729">
        <v>546</v>
      </c>
      <c r="U729">
        <v>581</v>
      </c>
      <c r="V729">
        <v>682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98</v>
      </c>
      <c r="BD729">
        <v>98</v>
      </c>
      <c r="BE729">
        <v>98</v>
      </c>
      <c r="BF729">
        <v>98</v>
      </c>
      <c r="BG729">
        <v>98</v>
      </c>
      <c r="BH729">
        <v>98</v>
      </c>
      <c r="BI729">
        <v>98</v>
      </c>
      <c r="BJ729">
        <v>98</v>
      </c>
      <c r="BK729">
        <v>98</v>
      </c>
      <c r="BL729">
        <v>98</v>
      </c>
      <c r="BM729">
        <v>98</v>
      </c>
      <c r="BN729">
        <v>98</v>
      </c>
      <c r="BO729">
        <v>98</v>
      </c>
      <c r="BP729">
        <v>98</v>
      </c>
      <c r="BQ729">
        <v>98</v>
      </c>
      <c r="BR729">
        <v>98</v>
      </c>
      <c r="BS729">
        <v>1.0980209000000001</v>
      </c>
      <c r="BT729">
        <v>0.82249117000000005</v>
      </c>
      <c r="BU729">
        <v>1.0348326000000001</v>
      </c>
      <c r="BV729">
        <v>1.0110942999999999</v>
      </c>
      <c r="BW729">
        <v>1.0108554000000001</v>
      </c>
      <c r="BX729">
        <v>0.86232980000000004</v>
      </c>
      <c r="BY729">
        <v>0.97416358000000003</v>
      </c>
      <c r="BZ729">
        <v>1.0358042999999999</v>
      </c>
      <c r="CA729">
        <v>0.93838045999999997</v>
      </c>
      <c r="CB729">
        <v>0.99394855999999998</v>
      </c>
      <c r="CC729">
        <v>1</v>
      </c>
      <c r="CD729">
        <v>1</v>
      </c>
      <c r="CE729">
        <v>1.0446865000000001</v>
      </c>
      <c r="CF729">
        <v>0.73474534000000002</v>
      </c>
      <c r="CG729">
        <v>1.0909224</v>
      </c>
      <c r="CH729">
        <v>0.56379223000000001</v>
      </c>
      <c r="CI729">
        <v>1.0703142999999999</v>
      </c>
      <c r="CJ729">
        <v>0.47049923999999999</v>
      </c>
      <c r="CK729">
        <v>1.0656261</v>
      </c>
      <c r="CL729">
        <v>0.37972769000000001</v>
      </c>
      <c r="CM729">
        <v>1.0671660000000001</v>
      </c>
      <c r="CN729">
        <v>0.41301059000000001</v>
      </c>
      <c r="CO729">
        <v>1.0494865</v>
      </c>
      <c r="CP729">
        <v>0.36157337000000001</v>
      </c>
      <c r="CQ729">
        <v>1.0329413999999999</v>
      </c>
      <c r="CR729">
        <v>0.31215330000000002</v>
      </c>
      <c r="CS729">
        <v>1.0283309</v>
      </c>
      <c r="CT729">
        <v>0.27534038999999999</v>
      </c>
      <c r="CU729">
        <v>1.0056902000000001</v>
      </c>
      <c r="CV729">
        <v>0.29299041999999997</v>
      </c>
      <c r="CW729">
        <v>0.97374185000000002</v>
      </c>
      <c r="CX729">
        <v>0.34392335000000002</v>
      </c>
    </row>
    <row r="730" spans="1:102" x14ac:dyDescent="0.2">
      <c r="A730" s="2">
        <f t="shared" si="26"/>
        <v>0</v>
      </c>
      <c r="B730" s="2">
        <f t="shared" si="27"/>
        <v>0</v>
      </c>
      <c r="C730" s="2">
        <v>0</v>
      </c>
      <c r="D730">
        <v>3630</v>
      </c>
      <c r="E730">
        <v>0</v>
      </c>
      <c r="F730">
        <v>0</v>
      </c>
      <c r="G730">
        <v>1801</v>
      </c>
      <c r="H730">
        <v>2221</v>
      </c>
      <c r="I730">
        <v>2222</v>
      </c>
      <c r="J730">
        <v>2341</v>
      </c>
      <c r="K730">
        <v>2193</v>
      </c>
      <c r="L730">
        <v>1981</v>
      </c>
      <c r="M730">
        <v>1860</v>
      </c>
      <c r="N730">
        <v>1955</v>
      </c>
      <c r="O730">
        <v>1936</v>
      </c>
      <c r="P730">
        <v>1960</v>
      </c>
      <c r="Q730">
        <v>1116</v>
      </c>
      <c r="R730">
        <v>1428</v>
      </c>
      <c r="S730">
        <v>1511</v>
      </c>
      <c r="T730">
        <v>1320</v>
      </c>
      <c r="U730">
        <v>1267</v>
      </c>
      <c r="V730">
        <v>1308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3</v>
      </c>
      <c r="BD730">
        <v>3</v>
      </c>
      <c r="BE730">
        <v>3</v>
      </c>
      <c r="BF730">
        <v>3</v>
      </c>
      <c r="BG730">
        <v>3</v>
      </c>
      <c r="BH730">
        <v>3</v>
      </c>
      <c r="BI730">
        <v>3</v>
      </c>
      <c r="BJ730">
        <v>3</v>
      </c>
      <c r="BK730">
        <v>3</v>
      </c>
      <c r="BL730">
        <v>3</v>
      </c>
      <c r="BM730">
        <v>3</v>
      </c>
      <c r="BN730">
        <v>3</v>
      </c>
      <c r="BO730">
        <v>3</v>
      </c>
      <c r="BP730">
        <v>3</v>
      </c>
      <c r="BQ730">
        <v>3</v>
      </c>
      <c r="BR730">
        <v>3</v>
      </c>
      <c r="BS730">
        <v>1.0980209000000001</v>
      </c>
      <c r="BT730">
        <v>0.90913679999999997</v>
      </c>
      <c r="BU730">
        <v>1.0348326000000001</v>
      </c>
      <c r="BV730">
        <v>1.1211509</v>
      </c>
      <c r="BW730">
        <v>1.0108554000000001</v>
      </c>
      <c r="BX730">
        <v>1.1216557</v>
      </c>
      <c r="BY730">
        <v>0.97416358000000003</v>
      </c>
      <c r="BZ730">
        <v>1.1817264000000001</v>
      </c>
      <c r="CA730">
        <v>0.93838045999999997</v>
      </c>
      <c r="CB730">
        <v>1.1070167</v>
      </c>
      <c r="CC730">
        <v>1</v>
      </c>
      <c r="CD730">
        <v>1</v>
      </c>
      <c r="CE730">
        <v>1.0446865000000001</v>
      </c>
      <c r="CF730">
        <v>0.93891974</v>
      </c>
      <c r="CG730">
        <v>1.0909224</v>
      </c>
      <c r="CH730">
        <v>0.98687532</v>
      </c>
      <c r="CI730">
        <v>1.0703142999999999</v>
      </c>
      <c r="CJ730">
        <v>0.97728420000000005</v>
      </c>
      <c r="CK730">
        <v>1.0656261</v>
      </c>
      <c r="CL730">
        <v>0.98939929000000004</v>
      </c>
      <c r="CM730">
        <v>1.0671660000000001</v>
      </c>
      <c r="CN730">
        <v>0.56335184000000005</v>
      </c>
      <c r="CO730">
        <v>1.0494865</v>
      </c>
      <c r="CP730">
        <v>0.72084806000000001</v>
      </c>
      <c r="CQ730">
        <v>1.0329413999999999</v>
      </c>
      <c r="CR730">
        <v>0.76274609000000004</v>
      </c>
      <c r="CS730">
        <v>1.0283309</v>
      </c>
      <c r="CT730">
        <v>0.66633014000000002</v>
      </c>
      <c r="CU730">
        <v>1.0056902000000001</v>
      </c>
      <c r="CV730">
        <v>0.63957596999999999</v>
      </c>
      <c r="CW730">
        <v>0.97374185000000002</v>
      </c>
      <c r="CX730">
        <v>0.66027259000000005</v>
      </c>
    </row>
    <row r="731" spans="1:102" x14ac:dyDescent="0.2">
      <c r="A731" s="2">
        <f t="shared" si="26"/>
        <v>0</v>
      </c>
      <c r="B731" s="2">
        <f t="shared" si="27"/>
        <v>0</v>
      </c>
      <c r="C731" s="2">
        <v>0</v>
      </c>
      <c r="D731">
        <v>85130</v>
      </c>
      <c r="E731">
        <v>0</v>
      </c>
      <c r="F731">
        <v>0</v>
      </c>
      <c r="G731">
        <v>2106</v>
      </c>
      <c r="H731">
        <v>2440</v>
      </c>
      <c r="I731">
        <v>2062</v>
      </c>
      <c r="J731">
        <v>1951</v>
      </c>
      <c r="K731">
        <v>2082</v>
      </c>
      <c r="L731">
        <v>1970</v>
      </c>
      <c r="M731">
        <v>1597</v>
      </c>
      <c r="N731">
        <v>1501</v>
      </c>
      <c r="O731">
        <v>1509</v>
      </c>
      <c r="P731">
        <v>2031</v>
      </c>
      <c r="Q731">
        <v>1896</v>
      </c>
      <c r="R731">
        <v>1819</v>
      </c>
      <c r="S731">
        <v>1858</v>
      </c>
      <c r="T731">
        <v>1875</v>
      </c>
      <c r="U731">
        <v>1688</v>
      </c>
      <c r="V731">
        <v>1856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85</v>
      </c>
      <c r="BD731">
        <v>85</v>
      </c>
      <c r="BE731">
        <v>85</v>
      </c>
      <c r="BF731">
        <v>85</v>
      </c>
      <c r="BG731">
        <v>85</v>
      </c>
      <c r="BH731">
        <v>85</v>
      </c>
      <c r="BI731">
        <v>85</v>
      </c>
      <c r="BJ731">
        <v>85</v>
      </c>
      <c r="BK731">
        <v>85</v>
      </c>
      <c r="BL731">
        <v>85</v>
      </c>
      <c r="BM731">
        <v>85</v>
      </c>
      <c r="BN731">
        <v>85</v>
      </c>
      <c r="BO731">
        <v>85</v>
      </c>
      <c r="BP731">
        <v>85</v>
      </c>
      <c r="BQ731">
        <v>85</v>
      </c>
      <c r="BR731">
        <v>85</v>
      </c>
      <c r="BS731">
        <v>1.0980209000000001</v>
      </c>
      <c r="BT731">
        <v>1.0690355</v>
      </c>
      <c r="BU731">
        <v>1.0348326000000001</v>
      </c>
      <c r="BV731">
        <v>1.2385786999999999</v>
      </c>
      <c r="BW731">
        <v>1.0108554000000001</v>
      </c>
      <c r="BX731">
        <v>1.0467005</v>
      </c>
      <c r="BY731">
        <v>0.97416358000000003</v>
      </c>
      <c r="BZ731">
        <v>0.99035532999999998</v>
      </c>
      <c r="CA731">
        <v>0.93838045999999997</v>
      </c>
      <c r="CB731">
        <v>1.0568527999999999</v>
      </c>
      <c r="CC731">
        <v>1</v>
      </c>
      <c r="CD731">
        <v>1</v>
      </c>
      <c r="CE731">
        <v>1.0446865000000001</v>
      </c>
      <c r="CF731">
        <v>0.81065989999999999</v>
      </c>
      <c r="CG731">
        <v>1.0909224</v>
      </c>
      <c r="CH731">
        <v>0.76192892999999995</v>
      </c>
      <c r="CI731">
        <v>1.0703142999999999</v>
      </c>
      <c r="CJ731">
        <v>0.76598984999999997</v>
      </c>
      <c r="CK731">
        <v>1.0656261</v>
      </c>
      <c r="CL731">
        <v>1.0309645000000001</v>
      </c>
      <c r="CM731">
        <v>1.0671660000000001</v>
      </c>
      <c r="CN731">
        <v>0.96243654999999995</v>
      </c>
      <c r="CO731">
        <v>1.0494865</v>
      </c>
      <c r="CP731">
        <v>0.92335025000000004</v>
      </c>
      <c r="CQ731">
        <v>1.0329413999999999</v>
      </c>
      <c r="CR731">
        <v>0.94314721000000001</v>
      </c>
      <c r="CS731">
        <v>1.0283309</v>
      </c>
      <c r="CT731">
        <v>0.95177665</v>
      </c>
      <c r="CU731">
        <v>1.0056902000000001</v>
      </c>
      <c r="CV731">
        <v>0.85685279000000003</v>
      </c>
      <c r="CW731">
        <v>0.97374185000000002</v>
      </c>
      <c r="CX731">
        <v>0.94213197999999998</v>
      </c>
    </row>
    <row r="732" spans="1:102" x14ac:dyDescent="0.2">
      <c r="A732" s="2">
        <f t="shared" si="26"/>
        <v>0</v>
      </c>
      <c r="B732" s="2">
        <f t="shared" si="27"/>
        <v>0</v>
      </c>
      <c r="C732" s="2">
        <v>0</v>
      </c>
      <c r="D732">
        <v>85240</v>
      </c>
      <c r="E732">
        <v>0</v>
      </c>
      <c r="F732">
        <v>0</v>
      </c>
      <c r="G732">
        <v>1343</v>
      </c>
      <c r="H732">
        <v>2417</v>
      </c>
      <c r="I732">
        <v>2017</v>
      </c>
      <c r="J732">
        <v>2158</v>
      </c>
      <c r="K732">
        <v>2669</v>
      </c>
      <c r="L732">
        <v>1970</v>
      </c>
      <c r="M732">
        <v>1955</v>
      </c>
      <c r="N732">
        <v>1231</v>
      </c>
      <c r="O732">
        <v>1510</v>
      </c>
      <c r="P732">
        <v>2067</v>
      </c>
      <c r="Q732">
        <v>2583</v>
      </c>
      <c r="R732">
        <v>2054</v>
      </c>
      <c r="S732">
        <v>2198</v>
      </c>
      <c r="T732">
        <v>3441</v>
      </c>
      <c r="U732">
        <v>3227</v>
      </c>
      <c r="V732">
        <v>3658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85</v>
      </c>
      <c r="BD732">
        <v>85</v>
      </c>
      <c r="BE732">
        <v>85</v>
      </c>
      <c r="BF732">
        <v>85</v>
      </c>
      <c r="BG732">
        <v>85</v>
      </c>
      <c r="BH732">
        <v>85</v>
      </c>
      <c r="BI732">
        <v>85</v>
      </c>
      <c r="BJ732">
        <v>85</v>
      </c>
      <c r="BK732">
        <v>85</v>
      </c>
      <c r="BL732">
        <v>85</v>
      </c>
      <c r="BM732">
        <v>85</v>
      </c>
      <c r="BN732">
        <v>85</v>
      </c>
      <c r="BO732">
        <v>85</v>
      </c>
      <c r="BP732">
        <v>85</v>
      </c>
      <c r="BQ732">
        <v>85</v>
      </c>
      <c r="BR732">
        <v>85</v>
      </c>
      <c r="BS732">
        <v>1.0980209000000001</v>
      </c>
      <c r="BT732">
        <v>0.68172588999999995</v>
      </c>
      <c r="BU732">
        <v>1.0348326000000001</v>
      </c>
      <c r="BV732">
        <v>1.2269036</v>
      </c>
      <c r="BW732">
        <v>1.0108554000000001</v>
      </c>
      <c r="BX732">
        <v>1.0238579000000001</v>
      </c>
      <c r="BY732">
        <v>0.97416358000000003</v>
      </c>
      <c r="BZ732">
        <v>1.0954314999999999</v>
      </c>
      <c r="CA732">
        <v>0.93838045999999997</v>
      </c>
      <c r="CB732">
        <v>1.3548222999999999</v>
      </c>
      <c r="CC732">
        <v>1</v>
      </c>
      <c r="CD732">
        <v>1</v>
      </c>
      <c r="CE732">
        <v>1.0446865000000001</v>
      </c>
      <c r="CF732">
        <v>0.99238579000000005</v>
      </c>
      <c r="CG732">
        <v>1.0909224</v>
      </c>
      <c r="CH732">
        <v>0.62487309999999996</v>
      </c>
      <c r="CI732">
        <v>1.0703142999999999</v>
      </c>
      <c r="CJ732">
        <v>0.76649745999999996</v>
      </c>
      <c r="CK732">
        <v>1.0656261</v>
      </c>
      <c r="CL732">
        <v>1.0492386</v>
      </c>
      <c r="CM732">
        <v>1.0671660000000001</v>
      </c>
      <c r="CN732">
        <v>1.3111675</v>
      </c>
      <c r="CO732">
        <v>1.0494865</v>
      </c>
      <c r="CP732">
        <v>1.0426396</v>
      </c>
      <c r="CQ732">
        <v>1.0329413999999999</v>
      </c>
      <c r="CR732">
        <v>1.1157360000000001</v>
      </c>
      <c r="CS732">
        <v>1.0283309</v>
      </c>
      <c r="CT732">
        <v>1.7467005</v>
      </c>
      <c r="CU732">
        <v>1.0056902000000001</v>
      </c>
      <c r="CV732">
        <v>1.6380710999999999</v>
      </c>
      <c r="CW732">
        <v>0.97374185000000002</v>
      </c>
      <c r="CX732">
        <v>1.8568528</v>
      </c>
    </row>
    <row r="733" spans="1:102" x14ac:dyDescent="0.2">
      <c r="A733" s="2">
        <f t="shared" si="26"/>
        <v>0</v>
      </c>
      <c r="B733" s="2">
        <f t="shared" si="27"/>
        <v>0</v>
      </c>
      <c r="C733" s="2">
        <v>0</v>
      </c>
      <c r="D733">
        <v>94350</v>
      </c>
      <c r="E733">
        <v>0</v>
      </c>
      <c r="F733">
        <v>0</v>
      </c>
      <c r="G733">
        <v>1721</v>
      </c>
      <c r="H733">
        <v>2051</v>
      </c>
      <c r="I733">
        <v>2273</v>
      </c>
      <c r="J733">
        <v>2352</v>
      </c>
      <c r="K733">
        <v>2381</v>
      </c>
      <c r="L733">
        <v>1967</v>
      </c>
      <c r="M733">
        <v>2091</v>
      </c>
      <c r="N733">
        <v>2316</v>
      </c>
      <c r="O733">
        <v>2222</v>
      </c>
      <c r="P733">
        <v>2472</v>
      </c>
      <c r="Q733">
        <v>2465</v>
      </c>
      <c r="R733">
        <v>2173</v>
      </c>
      <c r="S733">
        <v>2136</v>
      </c>
      <c r="T733">
        <v>1486</v>
      </c>
      <c r="U733">
        <v>1590</v>
      </c>
      <c r="V733">
        <v>1715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94</v>
      </c>
      <c r="BD733">
        <v>94</v>
      </c>
      <c r="BE733">
        <v>94</v>
      </c>
      <c r="BF733">
        <v>94</v>
      </c>
      <c r="BG733">
        <v>94</v>
      </c>
      <c r="BH733">
        <v>94</v>
      </c>
      <c r="BI733">
        <v>94</v>
      </c>
      <c r="BJ733">
        <v>94</v>
      </c>
      <c r="BK733">
        <v>94</v>
      </c>
      <c r="BL733">
        <v>94</v>
      </c>
      <c r="BM733">
        <v>94</v>
      </c>
      <c r="BN733">
        <v>94</v>
      </c>
      <c r="BO733">
        <v>94</v>
      </c>
      <c r="BP733">
        <v>94</v>
      </c>
      <c r="BQ733">
        <v>94</v>
      </c>
      <c r="BR733">
        <v>94</v>
      </c>
      <c r="BS733">
        <v>1.0980209000000001</v>
      </c>
      <c r="BT733">
        <v>0.87493644999999998</v>
      </c>
      <c r="BU733">
        <v>1.0348326000000001</v>
      </c>
      <c r="BV733">
        <v>1.0427046</v>
      </c>
      <c r="BW733">
        <v>1.0108554000000001</v>
      </c>
      <c r="BX733">
        <v>1.1555669</v>
      </c>
      <c r="BY733">
        <v>0.97416358000000003</v>
      </c>
      <c r="BZ733">
        <v>1.1957294999999999</v>
      </c>
      <c r="CA733">
        <v>0.93838045999999997</v>
      </c>
      <c r="CB733">
        <v>1.2104728</v>
      </c>
      <c r="CC733">
        <v>1</v>
      </c>
      <c r="CD733">
        <v>1</v>
      </c>
      <c r="CE733">
        <v>1.0446865000000001</v>
      </c>
      <c r="CF733">
        <v>1.0630402000000001</v>
      </c>
      <c r="CG733">
        <v>1.0909224</v>
      </c>
      <c r="CH733">
        <v>1.1774275999999999</v>
      </c>
      <c r="CI733">
        <v>1.0703142999999999</v>
      </c>
      <c r="CJ733">
        <v>1.1296390000000001</v>
      </c>
      <c r="CK733">
        <v>1.0656261</v>
      </c>
      <c r="CL733">
        <v>1.2567360999999999</v>
      </c>
      <c r="CM733">
        <v>1.0671660000000001</v>
      </c>
      <c r="CN733">
        <v>1.2531774</v>
      </c>
      <c r="CO733">
        <v>1.0494865</v>
      </c>
      <c r="CP733">
        <v>1.1047279999999999</v>
      </c>
      <c r="CQ733">
        <v>1.0329413999999999</v>
      </c>
      <c r="CR733">
        <v>1.0859175999999999</v>
      </c>
      <c r="CS733">
        <v>1.0283309</v>
      </c>
      <c r="CT733">
        <v>0.75546517999999996</v>
      </c>
      <c r="CU733">
        <v>1.0056902000000001</v>
      </c>
      <c r="CV733">
        <v>0.80833756999999995</v>
      </c>
      <c r="CW733">
        <v>0.97374185000000002</v>
      </c>
      <c r="CX733">
        <v>0.87188611999999999</v>
      </c>
    </row>
    <row r="734" spans="1:102" x14ac:dyDescent="0.2">
      <c r="A734" s="2">
        <f t="shared" si="26"/>
        <v>0</v>
      </c>
      <c r="B734" s="2">
        <f t="shared" si="27"/>
        <v>0</v>
      </c>
      <c r="C734" s="2">
        <v>0</v>
      </c>
      <c r="D734">
        <v>17140</v>
      </c>
      <c r="E734">
        <v>0</v>
      </c>
      <c r="F734">
        <v>0</v>
      </c>
      <c r="G734">
        <v>1292</v>
      </c>
      <c r="H734">
        <v>1692</v>
      </c>
      <c r="I734">
        <v>2030</v>
      </c>
      <c r="J734">
        <v>2315</v>
      </c>
      <c r="K734">
        <v>2161</v>
      </c>
      <c r="L734">
        <v>1960</v>
      </c>
      <c r="M734">
        <v>1745</v>
      </c>
      <c r="N734">
        <v>1407</v>
      </c>
      <c r="O734">
        <v>1547</v>
      </c>
      <c r="P734">
        <v>1596</v>
      </c>
      <c r="Q734">
        <v>1417</v>
      </c>
      <c r="R734">
        <v>1456</v>
      </c>
      <c r="S734">
        <v>1457</v>
      </c>
      <c r="T734">
        <v>1496</v>
      </c>
      <c r="U734">
        <v>1572</v>
      </c>
      <c r="V734">
        <v>1536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17</v>
      </c>
      <c r="BD734">
        <v>17</v>
      </c>
      <c r="BE734">
        <v>17</v>
      </c>
      <c r="BF734">
        <v>17</v>
      </c>
      <c r="BG734">
        <v>17</v>
      </c>
      <c r="BH734">
        <v>17</v>
      </c>
      <c r="BI734">
        <v>17</v>
      </c>
      <c r="BJ734">
        <v>17</v>
      </c>
      <c r="BK734">
        <v>17</v>
      </c>
      <c r="BL734">
        <v>17</v>
      </c>
      <c r="BM734">
        <v>17</v>
      </c>
      <c r="BN734">
        <v>17</v>
      </c>
      <c r="BO734">
        <v>17</v>
      </c>
      <c r="BP734">
        <v>17</v>
      </c>
      <c r="BQ734">
        <v>17</v>
      </c>
      <c r="BR734">
        <v>17</v>
      </c>
      <c r="BS734">
        <v>1.0980209000000001</v>
      </c>
      <c r="BT734">
        <v>0.65918367</v>
      </c>
      <c r="BU734">
        <v>1.0348326000000001</v>
      </c>
      <c r="BV734">
        <v>0.86326530999999995</v>
      </c>
      <c r="BW734">
        <v>1.0108554000000001</v>
      </c>
      <c r="BX734">
        <v>1.0357143</v>
      </c>
      <c r="BY734">
        <v>0.97416358000000003</v>
      </c>
      <c r="BZ734">
        <v>1.1811224</v>
      </c>
      <c r="CA734">
        <v>0.93838045999999997</v>
      </c>
      <c r="CB734">
        <v>1.1025510000000001</v>
      </c>
      <c r="CC734">
        <v>1</v>
      </c>
      <c r="CD734">
        <v>1</v>
      </c>
      <c r="CE734">
        <v>1.0446865000000001</v>
      </c>
      <c r="CF734">
        <v>0.89030611999999998</v>
      </c>
      <c r="CG734">
        <v>1.0909224</v>
      </c>
      <c r="CH734">
        <v>0.71785714</v>
      </c>
      <c r="CI734">
        <v>1.0703142999999999</v>
      </c>
      <c r="CJ734">
        <v>0.78928571000000003</v>
      </c>
      <c r="CK734">
        <v>1.0656261</v>
      </c>
      <c r="CL734">
        <v>0.81428571000000005</v>
      </c>
      <c r="CM734">
        <v>1.0671660000000001</v>
      </c>
      <c r="CN734">
        <v>0.72295918000000003</v>
      </c>
      <c r="CO734">
        <v>1.0494865</v>
      </c>
      <c r="CP734">
        <v>0.74285714000000003</v>
      </c>
      <c r="CQ734">
        <v>1.0329413999999999</v>
      </c>
      <c r="CR734">
        <v>0.74336734999999998</v>
      </c>
      <c r="CS734">
        <v>1.0283309</v>
      </c>
      <c r="CT734">
        <v>0.76326530999999997</v>
      </c>
      <c r="CU734">
        <v>1.0056902000000001</v>
      </c>
      <c r="CV734">
        <v>0.80204081999999999</v>
      </c>
      <c r="CW734">
        <v>0.97374185000000002</v>
      </c>
      <c r="CX734">
        <v>0.78367346999999998</v>
      </c>
    </row>
    <row r="735" spans="1:102" x14ac:dyDescent="0.2">
      <c r="A735" s="2">
        <f t="shared" si="26"/>
        <v>0</v>
      </c>
      <c r="B735" s="2">
        <f t="shared" si="27"/>
        <v>0</v>
      </c>
      <c r="C735" s="2">
        <v>0</v>
      </c>
      <c r="D735">
        <v>63720</v>
      </c>
      <c r="E735">
        <v>0</v>
      </c>
      <c r="F735">
        <v>0</v>
      </c>
      <c r="G735">
        <v>1204</v>
      </c>
      <c r="H735">
        <v>863</v>
      </c>
      <c r="I735">
        <v>784</v>
      </c>
      <c r="J735">
        <v>1205</v>
      </c>
      <c r="K735">
        <v>1841</v>
      </c>
      <c r="L735">
        <v>1957</v>
      </c>
      <c r="M735">
        <v>2093</v>
      </c>
      <c r="N735">
        <v>2001</v>
      </c>
      <c r="O735">
        <v>2347</v>
      </c>
      <c r="P735">
        <v>2307</v>
      </c>
      <c r="Q735">
        <v>2288</v>
      </c>
      <c r="R735">
        <v>2285</v>
      </c>
      <c r="S735">
        <v>2544</v>
      </c>
      <c r="T735">
        <v>2530</v>
      </c>
      <c r="U735">
        <v>2348</v>
      </c>
      <c r="V735">
        <v>2070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63</v>
      </c>
      <c r="BD735">
        <v>63</v>
      </c>
      <c r="BE735">
        <v>63</v>
      </c>
      <c r="BF735">
        <v>63</v>
      </c>
      <c r="BG735">
        <v>63</v>
      </c>
      <c r="BH735">
        <v>63</v>
      </c>
      <c r="BI735">
        <v>63</v>
      </c>
      <c r="BJ735">
        <v>63</v>
      </c>
      <c r="BK735">
        <v>63</v>
      </c>
      <c r="BL735">
        <v>63</v>
      </c>
      <c r="BM735">
        <v>63</v>
      </c>
      <c r="BN735">
        <v>63</v>
      </c>
      <c r="BO735">
        <v>63</v>
      </c>
      <c r="BP735">
        <v>63</v>
      </c>
      <c r="BQ735">
        <v>63</v>
      </c>
      <c r="BR735">
        <v>63</v>
      </c>
      <c r="BS735">
        <v>1.0980209000000001</v>
      </c>
      <c r="BT735">
        <v>0.61522739000000004</v>
      </c>
      <c r="BU735">
        <v>1.0348326000000001</v>
      </c>
      <c r="BV735">
        <v>0.44098109000000002</v>
      </c>
      <c r="BW735">
        <v>1.0108554000000001</v>
      </c>
      <c r="BX735">
        <v>0.40061318000000001</v>
      </c>
      <c r="BY735">
        <v>0.97416358000000003</v>
      </c>
      <c r="BZ735">
        <v>0.61573838000000003</v>
      </c>
      <c r="CA735">
        <v>0.93838045999999997</v>
      </c>
      <c r="CB735">
        <v>0.94072560000000005</v>
      </c>
      <c r="CC735">
        <v>1</v>
      </c>
      <c r="CD735">
        <v>1</v>
      </c>
      <c r="CE735">
        <v>1.0446865000000001</v>
      </c>
      <c r="CF735">
        <v>1.0694941</v>
      </c>
      <c r="CG735">
        <v>1.0909224</v>
      </c>
      <c r="CH735">
        <v>1.0224834</v>
      </c>
      <c r="CI735">
        <v>1.0703142999999999</v>
      </c>
      <c r="CJ735">
        <v>1.1992845999999999</v>
      </c>
      <c r="CK735">
        <v>1.0656261</v>
      </c>
      <c r="CL735">
        <v>1.1788452</v>
      </c>
      <c r="CM735">
        <v>1.0671660000000001</v>
      </c>
      <c r="CN735">
        <v>1.1691364</v>
      </c>
      <c r="CO735">
        <v>1.0494865</v>
      </c>
      <c r="CP735">
        <v>1.1676035</v>
      </c>
      <c r="CQ735">
        <v>1.0329413999999999</v>
      </c>
      <c r="CR735">
        <v>1.2999489</v>
      </c>
      <c r="CS735">
        <v>1.0283309</v>
      </c>
      <c r="CT735">
        <v>1.2927951</v>
      </c>
      <c r="CU735">
        <v>1.0056902000000001</v>
      </c>
      <c r="CV735">
        <v>1.1997956000000001</v>
      </c>
      <c r="CW735">
        <v>0.97374185000000002</v>
      </c>
      <c r="CX735">
        <v>1.0577414000000001</v>
      </c>
    </row>
    <row r="736" spans="1:102" x14ac:dyDescent="0.2">
      <c r="A736" s="2">
        <f t="shared" si="26"/>
        <v>0</v>
      </c>
      <c r="B736" s="2">
        <f t="shared" si="27"/>
        <v>0</v>
      </c>
      <c r="C736" s="2">
        <v>0</v>
      </c>
      <c r="D736">
        <v>34190</v>
      </c>
      <c r="E736">
        <v>0</v>
      </c>
      <c r="F736">
        <v>0</v>
      </c>
      <c r="G736">
        <v>2554</v>
      </c>
      <c r="H736">
        <v>2986</v>
      </c>
      <c r="I736">
        <v>2055</v>
      </c>
      <c r="J736">
        <v>1882</v>
      </c>
      <c r="K736">
        <v>1928</v>
      </c>
      <c r="L736">
        <v>1926</v>
      </c>
      <c r="M736">
        <v>5079</v>
      </c>
      <c r="N736">
        <v>4395</v>
      </c>
      <c r="O736">
        <v>4299</v>
      </c>
      <c r="P736">
        <v>1425</v>
      </c>
      <c r="Q736">
        <v>1258</v>
      </c>
      <c r="R736">
        <v>1128</v>
      </c>
      <c r="S736">
        <v>955</v>
      </c>
      <c r="T736">
        <v>941</v>
      </c>
      <c r="U736">
        <v>992</v>
      </c>
      <c r="V736">
        <v>1035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34</v>
      </c>
      <c r="BD736">
        <v>34</v>
      </c>
      <c r="BE736">
        <v>34</v>
      </c>
      <c r="BF736">
        <v>34</v>
      </c>
      <c r="BG736">
        <v>34</v>
      </c>
      <c r="BH736">
        <v>34</v>
      </c>
      <c r="BI736">
        <v>34</v>
      </c>
      <c r="BJ736">
        <v>34</v>
      </c>
      <c r="BK736">
        <v>34</v>
      </c>
      <c r="BL736">
        <v>34</v>
      </c>
      <c r="BM736">
        <v>34</v>
      </c>
      <c r="BN736">
        <v>34</v>
      </c>
      <c r="BO736">
        <v>34</v>
      </c>
      <c r="BP736">
        <v>34</v>
      </c>
      <c r="BQ736">
        <v>34</v>
      </c>
      <c r="BR736">
        <v>34</v>
      </c>
      <c r="BS736">
        <v>1.0980209000000001</v>
      </c>
      <c r="BT736">
        <v>1.3260643999999999</v>
      </c>
      <c r="BU736">
        <v>1.0348326000000001</v>
      </c>
      <c r="BV736">
        <v>1.5503633999999999</v>
      </c>
      <c r="BW736">
        <v>1.0108554000000001</v>
      </c>
      <c r="BX736">
        <v>1.0669782000000001</v>
      </c>
      <c r="BY736">
        <v>0.97416358000000003</v>
      </c>
      <c r="BZ736">
        <v>0.97715472000000003</v>
      </c>
      <c r="CA736">
        <v>0.93838045999999997</v>
      </c>
      <c r="CB736">
        <v>1.0010384000000001</v>
      </c>
      <c r="CC736">
        <v>1</v>
      </c>
      <c r="CD736">
        <v>1</v>
      </c>
      <c r="CE736">
        <v>1.0446865000000001</v>
      </c>
      <c r="CF736">
        <v>2.6370716999999999</v>
      </c>
      <c r="CG736">
        <v>1.0909224</v>
      </c>
      <c r="CH736">
        <v>2.2819314999999998</v>
      </c>
      <c r="CI736">
        <v>1.0703142999999999</v>
      </c>
      <c r="CJ736">
        <v>2.2320872</v>
      </c>
      <c r="CK736">
        <v>1.0656261</v>
      </c>
      <c r="CL736">
        <v>0.73987539000000002</v>
      </c>
      <c r="CM736">
        <v>1.0671660000000001</v>
      </c>
      <c r="CN736">
        <v>0.65316719000000001</v>
      </c>
      <c r="CO736">
        <v>1.0494865</v>
      </c>
      <c r="CP736">
        <v>0.58566978000000003</v>
      </c>
      <c r="CQ736">
        <v>1.0329413999999999</v>
      </c>
      <c r="CR736">
        <v>0.49584631000000001</v>
      </c>
      <c r="CS736">
        <v>1.0283309</v>
      </c>
      <c r="CT736">
        <v>0.48857736000000002</v>
      </c>
      <c r="CU736">
        <v>1.0056902000000001</v>
      </c>
      <c r="CV736">
        <v>0.51505710999999998</v>
      </c>
      <c r="CW736">
        <v>0.97374185000000002</v>
      </c>
      <c r="CX736">
        <v>0.53738317999999996</v>
      </c>
    </row>
    <row r="737" spans="1:102" x14ac:dyDescent="0.2">
      <c r="A737" s="2">
        <f t="shared" si="26"/>
        <v>0</v>
      </c>
      <c r="B737" s="2">
        <f t="shared" si="27"/>
        <v>0</v>
      </c>
      <c r="C737" s="2">
        <v>0</v>
      </c>
      <c r="D737">
        <v>83360</v>
      </c>
      <c r="E737">
        <v>0</v>
      </c>
      <c r="F737">
        <v>0</v>
      </c>
      <c r="G737">
        <v>1963</v>
      </c>
      <c r="H737">
        <v>2374</v>
      </c>
      <c r="I737">
        <v>2315</v>
      </c>
      <c r="J737">
        <v>2250</v>
      </c>
      <c r="K737">
        <v>2273</v>
      </c>
      <c r="L737">
        <v>1914</v>
      </c>
      <c r="M737">
        <v>1598</v>
      </c>
      <c r="N737">
        <v>1410</v>
      </c>
      <c r="O737">
        <v>1252</v>
      </c>
      <c r="P737">
        <v>1259</v>
      </c>
      <c r="Q737">
        <v>1132</v>
      </c>
      <c r="R737">
        <v>1020</v>
      </c>
      <c r="S737">
        <v>911</v>
      </c>
      <c r="T737">
        <v>681</v>
      </c>
      <c r="U737">
        <v>654</v>
      </c>
      <c r="V737">
        <v>673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83</v>
      </c>
      <c r="BD737">
        <v>83</v>
      </c>
      <c r="BE737">
        <v>83</v>
      </c>
      <c r="BF737">
        <v>83</v>
      </c>
      <c r="BG737">
        <v>83</v>
      </c>
      <c r="BH737">
        <v>83</v>
      </c>
      <c r="BI737">
        <v>83</v>
      </c>
      <c r="BJ737">
        <v>83</v>
      </c>
      <c r="BK737">
        <v>83</v>
      </c>
      <c r="BL737">
        <v>83</v>
      </c>
      <c r="BM737">
        <v>83</v>
      </c>
      <c r="BN737">
        <v>83</v>
      </c>
      <c r="BO737">
        <v>83</v>
      </c>
      <c r="BP737">
        <v>83</v>
      </c>
      <c r="BQ737">
        <v>83</v>
      </c>
      <c r="BR737">
        <v>83</v>
      </c>
      <c r="BS737">
        <v>1.0980209000000001</v>
      </c>
      <c r="BT737">
        <v>1.0256008000000001</v>
      </c>
      <c r="BU737">
        <v>1.0348326000000001</v>
      </c>
      <c r="BV737">
        <v>1.2403344000000001</v>
      </c>
      <c r="BW737">
        <v>1.0108554000000001</v>
      </c>
      <c r="BX737">
        <v>1.2095089000000001</v>
      </c>
      <c r="BY737">
        <v>0.97416358000000003</v>
      </c>
      <c r="BZ737">
        <v>1.1755485999999999</v>
      </c>
      <c r="CA737">
        <v>0.93838045999999997</v>
      </c>
      <c r="CB737">
        <v>1.1875652999999999</v>
      </c>
      <c r="CC737">
        <v>1</v>
      </c>
      <c r="CD737">
        <v>1</v>
      </c>
      <c r="CE737">
        <v>1.0446865000000001</v>
      </c>
      <c r="CF737">
        <v>0.83490072999999998</v>
      </c>
      <c r="CG737">
        <v>1.0909224</v>
      </c>
      <c r="CH737">
        <v>0.73667711999999996</v>
      </c>
      <c r="CI737">
        <v>1.0703142999999999</v>
      </c>
      <c r="CJ737">
        <v>0.65412747999999998</v>
      </c>
      <c r="CK737">
        <v>1.0656261</v>
      </c>
      <c r="CL737">
        <v>0.65778473999999998</v>
      </c>
      <c r="CM737">
        <v>1.0671660000000001</v>
      </c>
      <c r="CN737">
        <v>0.59143155999999997</v>
      </c>
      <c r="CO737">
        <v>1.0494865</v>
      </c>
      <c r="CP737">
        <v>0.53291535999999995</v>
      </c>
      <c r="CQ737">
        <v>1.0329413999999999</v>
      </c>
      <c r="CR737">
        <v>0.47596655999999998</v>
      </c>
      <c r="CS737">
        <v>1.0283309</v>
      </c>
      <c r="CT737">
        <v>0.35579937</v>
      </c>
      <c r="CU737">
        <v>1.0056902000000001</v>
      </c>
      <c r="CV737">
        <v>0.34169279000000002</v>
      </c>
      <c r="CW737">
        <v>0.97374185000000002</v>
      </c>
      <c r="CX737">
        <v>0.35161964000000001</v>
      </c>
    </row>
    <row r="738" spans="1:102" x14ac:dyDescent="0.2">
      <c r="A738" s="2">
        <f t="shared" si="26"/>
        <v>0</v>
      </c>
      <c r="B738" s="2">
        <f t="shared" si="27"/>
        <v>0</v>
      </c>
      <c r="C738" s="2">
        <v>0</v>
      </c>
      <c r="D738">
        <v>31240</v>
      </c>
      <c r="E738">
        <v>0</v>
      </c>
      <c r="F738">
        <v>0</v>
      </c>
      <c r="G738">
        <v>1847</v>
      </c>
      <c r="H738">
        <v>1871</v>
      </c>
      <c r="I738">
        <v>2043</v>
      </c>
      <c r="J738">
        <v>2078</v>
      </c>
      <c r="K738">
        <v>2424</v>
      </c>
      <c r="L738">
        <v>1913</v>
      </c>
      <c r="M738">
        <v>1903</v>
      </c>
      <c r="N738">
        <v>1523</v>
      </c>
      <c r="O738">
        <v>1444</v>
      </c>
      <c r="P738">
        <v>1300</v>
      </c>
      <c r="Q738">
        <v>1167</v>
      </c>
      <c r="R738">
        <v>1067</v>
      </c>
      <c r="S738">
        <v>996</v>
      </c>
      <c r="T738">
        <v>1068</v>
      </c>
      <c r="U738">
        <v>1304</v>
      </c>
      <c r="V738">
        <v>1219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31</v>
      </c>
      <c r="BD738">
        <v>31</v>
      </c>
      <c r="BE738">
        <v>31</v>
      </c>
      <c r="BF738">
        <v>31</v>
      </c>
      <c r="BG738">
        <v>31</v>
      </c>
      <c r="BH738">
        <v>31</v>
      </c>
      <c r="BI738">
        <v>31</v>
      </c>
      <c r="BJ738">
        <v>31</v>
      </c>
      <c r="BK738">
        <v>31</v>
      </c>
      <c r="BL738">
        <v>31</v>
      </c>
      <c r="BM738">
        <v>31</v>
      </c>
      <c r="BN738">
        <v>31</v>
      </c>
      <c r="BO738">
        <v>31</v>
      </c>
      <c r="BP738">
        <v>31</v>
      </c>
      <c r="BQ738">
        <v>31</v>
      </c>
      <c r="BR738">
        <v>31</v>
      </c>
      <c r="BS738">
        <v>1.0980209000000001</v>
      </c>
      <c r="BT738">
        <v>0.96549921999999999</v>
      </c>
      <c r="BU738">
        <v>1.0348326000000001</v>
      </c>
      <c r="BV738">
        <v>0.97804495999999996</v>
      </c>
      <c r="BW738">
        <v>1.0108554000000001</v>
      </c>
      <c r="BX738">
        <v>1.0679561</v>
      </c>
      <c r="BY738">
        <v>0.97416358000000003</v>
      </c>
      <c r="BZ738">
        <v>1.086252</v>
      </c>
      <c r="CA738">
        <v>0.93838045999999997</v>
      </c>
      <c r="CB738">
        <v>1.2671197000000001</v>
      </c>
      <c r="CC738">
        <v>1</v>
      </c>
      <c r="CD738">
        <v>1</v>
      </c>
      <c r="CE738">
        <v>1.0446865000000001</v>
      </c>
      <c r="CF738">
        <v>0.99477260999999995</v>
      </c>
      <c r="CG738">
        <v>1.0909224</v>
      </c>
      <c r="CH738">
        <v>0.79613173000000004</v>
      </c>
      <c r="CI738">
        <v>1.0703142999999999</v>
      </c>
      <c r="CJ738">
        <v>0.75483533999999997</v>
      </c>
      <c r="CK738">
        <v>1.0656261</v>
      </c>
      <c r="CL738">
        <v>0.67956090000000002</v>
      </c>
      <c r="CM738">
        <v>1.0671660000000001</v>
      </c>
      <c r="CN738">
        <v>0.61003658999999999</v>
      </c>
      <c r="CO738">
        <v>1.0494865</v>
      </c>
      <c r="CP738">
        <v>0.55776267999999996</v>
      </c>
      <c r="CQ738">
        <v>1.0329413999999999</v>
      </c>
      <c r="CR738">
        <v>0.52064820000000001</v>
      </c>
      <c r="CS738">
        <v>1.0283309</v>
      </c>
      <c r="CT738">
        <v>0.55828542000000003</v>
      </c>
      <c r="CU738">
        <v>1.0056902000000001</v>
      </c>
      <c r="CV738">
        <v>0.68165186</v>
      </c>
      <c r="CW738">
        <v>0.97374185000000002</v>
      </c>
      <c r="CX738">
        <v>0.63721903000000002</v>
      </c>
    </row>
    <row r="739" spans="1:102" x14ac:dyDescent="0.2">
      <c r="A739" s="2">
        <f t="shared" si="26"/>
        <v>0</v>
      </c>
      <c r="B739" s="2">
        <f t="shared" si="27"/>
        <v>0</v>
      </c>
      <c r="C739" s="2">
        <v>0</v>
      </c>
      <c r="D739">
        <v>59915</v>
      </c>
      <c r="E739">
        <v>0</v>
      </c>
      <c r="F739">
        <v>0</v>
      </c>
      <c r="G739">
        <v>1459</v>
      </c>
      <c r="H739">
        <v>1617</v>
      </c>
      <c r="I739">
        <v>1808</v>
      </c>
      <c r="J739">
        <v>1756</v>
      </c>
      <c r="K739">
        <v>1951</v>
      </c>
      <c r="L739">
        <v>1904</v>
      </c>
      <c r="M739">
        <v>2157</v>
      </c>
      <c r="N739">
        <v>2219</v>
      </c>
      <c r="O739">
        <v>2748</v>
      </c>
      <c r="P739">
        <v>2590</v>
      </c>
      <c r="Q739">
        <v>3569</v>
      </c>
      <c r="R739">
        <v>3611</v>
      </c>
      <c r="S739">
        <v>3823</v>
      </c>
      <c r="T739">
        <v>4272</v>
      </c>
      <c r="U739">
        <v>4783</v>
      </c>
      <c r="V739">
        <v>5180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59</v>
      </c>
      <c r="BD739">
        <v>59</v>
      </c>
      <c r="BE739">
        <v>59</v>
      </c>
      <c r="BF739">
        <v>59</v>
      </c>
      <c r="BG739">
        <v>59</v>
      </c>
      <c r="BH739">
        <v>59</v>
      </c>
      <c r="BI739">
        <v>59</v>
      </c>
      <c r="BJ739">
        <v>59</v>
      </c>
      <c r="BK739">
        <v>59</v>
      </c>
      <c r="BL739">
        <v>59</v>
      </c>
      <c r="BM739">
        <v>59</v>
      </c>
      <c r="BN739">
        <v>59</v>
      </c>
      <c r="BO739">
        <v>59</v>
      </c>
      <c r="BP739">
        <v>59</v>
      </c>
      <c r="BQ739">
        <v>59</v>
      </c>
      <c r="BR739">
        <v>59</v>
      </c>
      <c r="BS739">
        <v>1.0980209000000001</v>
      </c>
      <c r="BT739">
        <v>0.76628151</v>
      </c>
      <c r="BU739">
        <v>1.0348326000000001</v>
      </c>
      <c r="BV739">
        <v>0.84926471000000003</v>
      </c>
      <c r="BW739">
        <v>1.0108554000000001</v>
      </c>
      <c r="BX739">
        <v>0.94957983000000001</v>
      </c>
      <c r="BY739">
        <v>0.97416358000000003</v>
      </c>
      <c r="BZ739">
        <v>0.92226891</v>
      </c>
      <c r="CA739">
        <v>0.93838045999999997</v>
      </c>
      <c r="CB739">
        <v>1.0246849</v>
      </c>
      <c r="CC739">
        <v>1</v>
      </c>
      <c r="CD739">
        <v>1</v>
      </c>
      <c r="CE739">
        <v>1.0446865000000001</v>
      </c>
      <c r="CF739">
        <v>1.1328781999999999</v>
      </c>
      <c r="CG739">
        <v>1.0909224</v>
      </c>
      <c r="CH739">
        <v>1.1654412000000001</v>
      </c>
      <c r="CI739">
        <v>1.0703142999999999</v>
      </c>
      <c r="CJ739">
        <v>1.4432773000000001</v>
      </c>
      <c r="CK739">
        <v>1.0656261</v>
      </c>
      <c r="CL739">
        <v>1.3602941</v>
      </c>
      <c r="CM739">
        <v>1.0671660000000001</v>
      </c>
      <c r="CN739">
        <v>1.8744748</v>
      </c>
      <c r="CO739">
        <v>1.0494865</v>
      </c>
      <c r="CP739">
        <v>1.8965335999999999</v>
      </c>
      <c r="CQ739">
        <v>1.0329413999999999</v>
      </c>
      <c r="CR739">
        <v>2.0078781999999999</v>
      </c>
      <c r="CS739">
        <v>1.0283309</v>
      </c>
      <c r="CT739">
        <v>2.2436975000000001</v>
      </c>
      <c r="CU739">
        <v>1.0056902000000001</v>
      </c>
      <c r="CV739">
        <v>2.5120798</v>
      </c>
      <c r="CW739">
        <v>0.97374185000000002</v>
      </c>
      <c r="CX739">
        <v>2.7205881999999999</v>
      </c>
    </row>
    <row r="740" spans="1:102" x14ac:dyDescent="0.2">
      <c r="A740" s="2">
        <f t="shared" si="26"/>
        <v>0</v>
      </c>
      <c r="B740" s="2">
        <f t="shared" si="27"/>
        <v>0</v>
      </c>
      <c r="C740" s="2">
        <v>0</v>
      </c>
      <c r="D740">
        <v>13890</v>
      </c>
      <c r="E740">
        <v>0</v>
      </c>
      <c r="F740">
        <v>0</v>
      </c>
      <c r="G740">
        <v>2072</v>
      </c>
      <c r="H740">
        <v>2065</v>
      </c>
      <c r="I740">
        <v>1874</v>
      </c>
      <c r="J740">
        <v>2003</v>
      </c>
      <c r="K740">
        <v>1889</v>
      </c>
      <c r="L740">
        <v>1898</v>
      </c>
      <c r="M740">
        <v>1768</v>
      </c>
      <c r="N740">
        <v>1404</v>
      </c>
      <c r="O740">
        <v>1554</v>
      </c>
      <c r="P740">
        <v>1648</v>
      </c>
      <c r="Q740">
        <v>1692</v>
      </c>
      <c r="R740">
        <v>1579</v>
      </c>
      <c r="S740">
        <v>1501</v>
      </c>
      <c r="T740">
        <v>1728</v>
      </c>
      <c r="U740">
        <v>1589</v>
      </c>
      <c r="V740">
        <v>1577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13</v>
      </c>
      <c r="BD740">
        <v>13</v>
      </c>
      <c r="BE740">
        <v>13</v>
      </c>
      <c r="BF740">
        <v>13</v>
      </c>
      <c r="BG740">
        <v>13</v>
      </c>
      <c r="BH740">
        <v>13</v>
      </c>
      <c r="BI740">
        <v>13</v>
      </c>
      <c r="BJ740">
        <v>13</v>
      </c>
      <c r="BK740">
        <v>13</v>
      </c>
      <c r="BL740">
        <v>13</v>
      </c>
      <c r="BM740">
        <v>13</v>
      </c>
      <c r="BN740">
        <v>13</v>
      </c>
      <c r="BO740">
        <v>13</v>
      </c>
      <c r="BP740">
        <v>13</v>
      </c>
      <c r="BQ740">
        <v>13</v>
      </c>
      <c r="BR740">
        <v>13</v>
      </c>
      <c r="BS740">
        <v>1.0980209000000001</v>
      </c>
      <c r="BT740">
        <v>1.0916754</v>
      </c>
      <c r="BU740">
        <v>1.0348326000000001</v>
      </c>
      <c r="BV740">
        <v>1.0879874</v>
      </c>
      <c r="BW740">
        <v>1.0108554000000001</v>
      </c>
      <c r="BX740">
        <v>0.98735510999999998</v>
      </c>
      <c r="BY740">
        <v>0.97416358000000003</v>
      </c>
      <c r="BZ740">
        <v>1.0553214</v>
      </c>
      <c r="CA740">
        <v>0.93838045999999997</v>
      </c>
      <c r="CB740">
        <v>0.99525817000000005</v>
      </c>
      <c r="CC740">
        <v>1</v>
      </c>
      <c r="CD740">
        <v>1</v>
      </c>
      <c r="CE740">
        <v>1.0446865000000001</v>
      </c>
      <c r="CF740">
        <v>0.93150685</v>
      </c>
      <c r="CG740">
        <v>1.0909224</v>
      </c>
      <c r="CH740">
        <v>0.73972603000000003</v>
      </c>
      <c r="CI740">
        <v>1.0703142999999999</v>
      </c>
      <c r="CJ740">
        <v>0.81875659000000001</v>
      </c>
      <c r="CK740">
        <v>1.0656261</v>
      </c>
      <c r="CL740">
        <v>0.86828240000000001</v>
      </c>
      <c r="CM740">
        <v>1.0671660000000001</v>
      </c>
      <c r="CN740">
        <v>0.8914647</v>
      </c>
      <c r="CO740">
        <v>1.0494865</v>
      </c>
      <c r="CP740">
        <v>0.83192834999999998</v>
      </c>
      <c r="CQ740">
        <v>1.0329413999999999</v>
      </c>
      <c r="CR740">
        <v>0.79083245999999996</v>
      </c>
      <c r="CS740">
        <v>1.0283309</v>
      </c>
      <c r="CT740">
        <v>0.91043202999999995</v>
      </c>
      <c r="CU740">
        <v>1.0056902000000001</v>
      </c>
      <c r="CV740">
        <v>0.83719705</v>
      </c>
      <c r="CW740">
        <v>0.97374185000000002</v>
      </c>
      <c r="CX740">
        <v>0.83087460000000002</v>
      </c>
    </row>
    <row r="741" spans="1:102" x14ac:dyDescent="0.2">
      <c r="A741" s="2">
        <f t="shared" si="26"/>
        <v>0</v>
      </c>
      <c r="B741" s="2">
        <f t="shared" si="27"/>
        <v>0</v>
      </c>
      <c r="C741" s="2">
        <v>0</v>
      </c>
      <c r="D741">
        <v>14450</v>
      </c>
      <c r="E741">
        <v>0</v>
      </c>
      <c r="F741">
        <v>0</v>
      </c>
      <c r="G741">
        <v>1267</v>
      </c>
      <c r="H741">
        <v>1613</v>
      </c>
      <c r="I741">
        <v>1855</v>
      </c>
      <c r="J741">
        <v>1866</v>
      </c>
      <c r="K741">
        <v>1798</v>
      </c>
      <c r="L741">
        <v>1897</v>
      </c>
      <c r="M741">
        <v>1931</v>
      </c>
      <c r="N741">
        <v>2181</v>
      </c>
      <c r="O741">
        <v>2845</v>
      </c>
      <c r="P741">
        <v>3007</v>
      </c>
      <c r="Q741">
        <v>3398</v>
      </c>
      <c r="R741">
        <v>3679</v>
      </c>
      <c r="S741">
        <v>4115</v>
      </c>
      <c r="T741">
        <v>4071</v>
      </c>
      <c r="U741">
        <v>3824</v>
      </c>
      <c r="V741">
        <v>3983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14</v>
      </c>
      <c r="BD741">
        <v>14</v>
      </c>
      <c r="BE741">
        <v>14</v>
      </c>
      <c r="BF741">
        <v>14</v>
      </c>
      <c r="BG741">
        <v>14</v>
      </c>
      <c r="BH741">
        <v>14</v>
      </c>
      <c r="BI741">
        <v>14</v>
      </c>
      <c r="BJ741">
        <v>14</v>
      </c>
      <c r="BK741">
        <v>14</v>
      </c>
      <c r="BL741">
        <v>14</v>
      </c>
      <c r="BM741">
        <v>14</v>
      </c>
      <c r="BN741">
        <v>14</v>
      </c>
      <c r="BO741">
        <v>14</v>
      </c>
      <c r="BP741">
        <v>14</v>
      </c>
      <c r="BQ741">
        <v>14</v>
      </c>
      <c r="BR741">
        <v>14</v>
      </c>
      <c r="BS741">
        <v>1.0980209000000001</v>
      </c>
      <c r="BT741">
        <v>0.66789668000000002</v>
      </c>
      <c r="BU741">
        <v>1.0348326000000001</v>
      </c>
      <c r="BV741">
        <v>0.85028992999999997</v>
      </c>
      <c r="BW741">
        <v>1.0108554000000001</v>
      </c>
      <c r="BX741">
        <v>0.97785977999999996</v>
      </c>
      <c r="BY741">
        <v>0.97416358000000003</v>
      </c>
      <c r="BZ741">
        <v>0.98365840999999998</v>
      </c>
      <c r="CA741">
        <v>0.93838045999999997</v>
      </c>
      <c r="CB741">
        <v>0.94781234000000003</v>
      </c>
      <c r="CC741">
        <v>1</v>
      </c>
      <c r="CD741">
        <v>1</v>
      </c>
      <c r="CE741">
        <v>1.0446865000000001</v>
      </c>
      <c r="CF741">
        <v>1.0179229999999999</v>
      </c>
      <c r="CG741">
        <v>1.0909224</v>
      </c>
      <c r="CH741">
        <v>1.1497101000000001</v>
      </c>
      <c r="CI741">
        <v>1.0703142999999999</v>
      </c>
      <c r="CJ741">
        <v>1.4997364</v>
      </c>
      <c r="CK741">
        <v>1.0656261</v>
      </c>
      <c r="CL741">
        <v>1.5851344000000001</v>
      </c>
      <c r="CM741">
        <v>1.0671660000000001</v>
      </c>
      <c r="CN741">
        <v>1.7912493</v>
      </c>
      <c r="CO741">
        <v>1.0494865</v>
      </c>
      <c r="CP741">
        <v>1.939378</v>
      </c>
      <c r="CQ741">
        <v>1.0329413999999999</v>
      </c>
      <c r="CR741">
        <v>2.1692144999999998</v>
      </c>
      <c r="CS741">
        <v>1.0283309</v>
      </c>
      <c r="CT741">
        <v>2.14602</v>
      </c>
      <c r="CU741">
        <v>1.0056902000000001</v>
      </c>
      <c r="CV741">
        <v>2.0158144</v>
      </c>
      <c r="CW741">
        <v>0.97374185000000002</v>
      </c>
      <c r="CX741">
        <v>2.099631</v>
      </c>
    </row>
    <row r="742" spans="1:102" x14ac:dyDescent="0.2">
      <c r="A742" s="2">
        <f t="shared" si="26"/>
        <v>0</v>
      </c>
      <c r="B742" s="2">
        <f t="shared" si="27"/>
        <v>0</v>
      </c>
      <c r="C742" s="2">
        <v>0</v>
      </c>
      <c r="D742">
        <v>80350</v>
      </c>
      <c r="E742">
        <v>0</v>
      </c>
      <c r="F742">
        <v>0</v>
      </c>
      <c r="G742">
        <v>1671</v>
      </c>
      <c r="H742">
        <v>2009</v>
      </c>
      <c r="I742">
        <v>1947</v>
      </c>
      <c r="J742">
        <v>1816</v>
      </c>
      <c r="K742">
        <v>1843</v>
      </c>
      <c r="L742">
        <v>1881</v>
      </c>
      <c r="M742">
        <v>1633</v>
      </c>
      <c r="N742">
        <v>1441</v>
      </c>
      <c r="O742">
        <v>1804</v>
      </c>
      <c r="P742">
        <v>2180</v>
      </c>
      <c r="Q742">
        <v>2035</v>
      </c>
      <c r="R742">
        <v>2025</v>
      </c>
      <c r="S742">
        <v>2054</v>
      </c>
      <c r="T742">
        <v>2047</v>
      </c>
      <c r="U742">
        <v>2360</v>
      </c>
      <c r="V742">
        <v>2420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80</v>
      </c>
      <c r="BD742">
        <v>80</v>
      </c>
      <c r="BE742">
        <v>80</v>
      </c>
      <c r="BF742">
        <v>80</v>
      </c>
      <c r="BG742">
        <v>80</v>
      </c>
      <c r="BH742">
        <v>80</v>
      </c>
      <c r="BI742">
        <v>80</v>
      </c>
      <c r="BJ742">
        <v>80</v>
      </c>
      <c r="BK742">
        <v>80</v>
      </c>
      <c r="BL742">
        <v>80</v>
      </c>
      <c r="BM742">
        <v>80</v>
      </c>
      <c r="BN742">
        <v>80</v>
      </c>
      <c r="BO742">
        <v>80</v>
      </c>
      <c r="BP742">
        <v>80</v>
      </c>
      <c r="BQ742">
        <v>80</v>
      </c>
      <c r="BR742">
        <v>80</v>
      </c>
      <c r="BS742">
        <v>1.0980209000000001</v>
      </c>
      <c r="BT742">
        <v>0.88835726000000004</v>
      </c>
      <c r="BU742">
        <v>1.0348326000000001</v>
      </c>
      <c r="BV742">
        <v>1.0680489</v>
      </c>
      <c r="BW742">
        <v>1.0108554000000001</v>
      </c>
      <c r="BX742">
        <v>1.0350877000000001</v>
      </c>
      <c r="BY742">
        <v>0.97416358000000003</v>
      </c>
      <c r="BZ742">
        <v>0.96544390999999996</v>
      </c>
      <c r="CA742">
        <v>0.93838045999999997</v>
      </c>
      <c r="CB742">
        <v>0.97979797999999996</v>
      </c>
      <c r="CC742">
        <v>1</v>
      </c>
      <c r="CD742">
        <v>1</v>
      </c>
      <c r="CE742">
        <v>1.0446865000000001</v>
      </c>
      <c r="CF742">
        <v>0.86815523999999999</v>
      </c>
      <c r="CG742">
        <v>1.0909224</v>
      </c>
      <c r="CH742">
        <v>0.76608187000000005</v>
      </c>
      <c r="CI742">
        <v>1.0703142999999999</v>
      </c>
      <c r="CJ742">
        <v>0.95906433000000002</v>
      </c>
      <c r="CK742">
        <v>1.0656261</v>
      </c>
      <c r="CL742">
        <v>1.1589579999999999</v>
      </c>
      <c r="CM742">
        <v>1.0671660000000001</v>
      </c>
      <c r="CN742">
        <v>1.0818713</v>
      </c>
      <c r="CO742">
        <v>1.0494865</v>
      </c>
      <c r="CP742">
        <v>1.0765549999999999</v>
      </c>
      <c r="CQ742">
        <v>1.0329413999999999</v>
      </c>
      <c r="CR742">
        <v>1.0919724</v>
      </c>
      <c r="CS742">
        <v>1.0283309</v>
      </c>
      <c r="CT742">
        <v>1.0882509</v>
      </c>
      <c r="CU742">
        <v>1.0056902000000001</v>
      </c>
      <c r="CV742">
        <v>1.2546518</v>
      </c>
      <c r="CW742">
        <v>0.97374185000000002</v>
      </c>
      <c r="CX742">
        <v>1.2865496999999999</v>
      </c>
    </row>
    <row r="743" spans="1:102" x14ac:dyDescent="0.2">
      <c r="A743" s="2">
        <f t="shared" si="26"/>
        <v>0</v>
      </c>
      <c r="B743" s="2">
        <f t="shared" si="27"/>
        <v>0</v>
      </c>
      <c r="C743" s="2">
        <v>0</v>
      </c>
      <c r="D743">
        <v>74190</v>
      </c>
      <c r="E743">
        <v>0</v>
      </c>
      <c r="F743">
        <v>0</v>
      </c>
      <c r="G743">
        <v>1614</v>
      </c>
      <c r="H743">
        <v>1963</v>
      </c>
      <c r="I743">
        <v>2050</v>
      </c>
      <c r="J743">
        <v>2040</v>
      </c>
      <c r="K743">
        <v>2245</v>
      </c>
      <c r="L743">
        <v>1879</v>
      </c>
      <c r="M743">
        <v>2017</v>
      </c>
      <c r="N743">
        <v>2006</v>
      </c>
      <c r="O743">
        <v>1977</v>
      </c>
      <c r="P743">
        <v>2272</v>
      </c>
      <c r="Q743">
        <v>2037</v>
      </c>
      <c r="R743">
        <v>2483</v>
      </c>
      <c r="S743">
        <v>2342</v>
      </c>
      <c r="T743">
        <v>2956</v>
      </c>
      <c r="U743">
        <v>2965</v>
      </c>
      <c r="V743">
        <v>3251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74</v>
      </c>
      <c r="BD743">
        <v>74</v>
      </c>
      <c r="BE743">
        <v>74</v>
      </c>
      <c r="BF743">
        <v>74</v>
      </c>
      <c r="BG743">
        <v>74</v>
      </c>
      <c r="BH743">
        <v>74</v>
      </c>
      <c r="BI743">
        <v>74</v>
      </c>
      <c r="BJ743">
        <v>74</v>
      </c>
      <c r="BK743">
        <v>74</v>
      </c>
      <c r="BL743">
        <v>74</v>
      </c>
      <c r="BM743">
        <v>74</v>
      </c>
      <c r="BN743">
        <v>74</v>
      </c>
      <c r="BO743">
        <v>74</v>
      </c>
      <c r="BP743">
        <v>74</v>
      </c>
      <c r="BQ743">
        <v>74</v>
      </c>
      <c r="BR743">
        <v>74</v>
      </c>
      <c r="BS743">
        <v>1.0980209000000001</v>
      </c>
      <c r="BT743">
        <v>0.85896753999999997</v>
      </c>
      <c r="BU743">
        <v>1.0348326000000001</v>
      </c>
      <c r="BV743">
        <v>1.0447046</v>
      </c>
      <c r="BW743">
        <v>1.0108554000000001</v>
      </c>
      <c r="BX743">
        <v>1.0910059000000001</v>
      </c>
      <c r="BY743">
        <v>0.97416358000000003</v>
      </c>
      <c r="BZ743">
        <v>1.0856839</v>
      </c>
      <c r="CA743">
        <v>0.93838045999999997</v>
      </c>
      <c r="CB743">
        <v>1.1947844999999999</v>
      </c>
      <c r="CC743">
        <v>1</v>
      </c>
      <c r="CD743">
        <v>1</v>
      </c>
      <c r="CE743">
        <v>1.0446865000000001</v>
      </c>
      <c r="CF743">
        <v>1.0734433000000001</v>
      </c>
      <c r="CG743">
        <v>1.0909224</v>
      </c>
      <c r="CH743">
        <v>1.0675891</v>
      </c>
      <c r="CI743">
        <v>1.0703142999999999</v>
      </c>
      <c r="CJ743">
        <v>1.0521554</v>
      </c>
      <c r="CK743">
        <v>1.0656261</v>
      </c>
      <c r="CL743">
        <v>1.2091537999999999</v>
      </c>
      <c r="CM743">
        <v>1.0671660000000001</v>
      </c>
      <c r="CN743">
        <v>1.0840873</v>
      </c>
      <c r="CO743">
        <v>1.0494865</v>
      </c>
      <c r="CP743">
        <v>1.3214475999999999</v>
      </c>
      <c r="CQ743">
        <v>1.0329413999999999</v>
      </c>
      <c r="CR743">
        <v>1.2464077</v>
      </c>
      <c r="CS743">
        <v>1.0283309</v>
      </c>
      <c r="CT743">
        <v>1.5731771999999999</v>
      </c>
      <c r="CU743">
        <v>1.0056902000000001</v>
      </c>
      <c r="CV743">
        <v>1.5779669999999999</v>
      </c>
      <c r="CW743">
        <v>0.97374185000000002</v>
      </c>
      <c r="CX743">
        <v>1.7301755999999999</v>
      </c>
    </row>
    <row r="744" spans="1:102" x14ac:dyDescent="0.2">
      <c r="A744" s="2">
        <f t="shared" si="26"/>
        <v>0</v>
      </c>
      <c r="B744" s="2">
        <f t="shared" si="27"/>
        <v>0</v>
      </c>
      <c r="C744" s="2">
        <v>0</v>
      </c>
      <c r="D744">
        <v>3835</v>
      </c>
      <c r="E744">
        <v>0</v>
      </c>
      <c r="F744">
        <v>0</v>
      </c>
      <c r="G744">
        <v>1903</v>
      </c>
      <c r="H744">
        <v>2016</v>
      </c>
      <c r="I744">
        <v>2189</v>
      </c>
      <c r="J744">
        <v>2203</v>
      </c>
      <c r="K744">
        <v>1989</v>
      </c>
      <c r="L744">
        <v>1874</v>
      </c>
      <c r="M744">
        <v>1588</v>
      </c>
      <c r="N744">
        <v>1656</v>
      </c>
      <c r="O744">
        <v>1449</v>
      </c>
      <c r="P744">
        <v>1511</v>
      </c>
      <c r="Q744">
        <v>1429</v>
      </c>
      <c r="R744">
        <v>1352</v>
      </c>
      <c r="S744">
        <v>1182</v>
      </c>
      <c r="T744">
        <v>1132</v>
      </c>
      <c r="U744">
        <v>1051</v>
      </c>
      <c r="V744">
        <v>1137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</v>
      </c>
      <c r="BD744">
        <v>3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3</v>
      </c>
      <c r="BS744">
        <v>1.0980209000000001</v>
      </c>
      <c r="BT744">
        <v>1.0154749000000001</v>
      </c>
      <c r="BU744">
        <v>1.0348326000000001</v>
      </c>
      <c r="BV744">
        <v>1.0757737000000001</v>
      </c>
      <c r="BW744">
        <v>1.0108554000000001</v>
      </c>
      <c r="BX744">
        <v>1.1680896000000001</v>
      </c>
      <c r="BY744">
        <v>0.97416358000000003</v>
      </c>
      <c r="BZ744">
        <v>1.1755602999999999</v>
      </c>
      <c r="CA744">
        <v>0.93838045999999997</v>
      </c>
      <c r="CB744">
        <v>1.0613661000000001</v>
      </c>
      <c r="CC744">
        <v>1</v>
      </c>
      <c r="CD744">
        <v>1</v>
      </c>
      <c r="CE744">
        <v>1.0446865000000001</v>
      </c>
      <c r="CF744">
        <v>0.84738526999999997</v>
      </c>
      <c r="CG744">
        <v>1.0909224</v>
      </c>
      <c r="CH744">
        <v>0.88367129</v>
      </c>
      <c r="CI744">
        <v>1.0703142999999999</v>
      </c>
      <c r="CJ744">
        <v>0.77321238000000003</v>
      </c>
      <c r="CK744">
        <v>1.0656261</v>
      </c>
      <c r="CL744">
        <v>0.80629669000000004</v>
      </c>
      <c r="CM744">
        <v>1.0671660000000001</v>
      </c>
      <c r="CN744">
        <v>0.76254001999999999</v>
      </c>
      <c r="CO744">
        <v>1.0494865</v>
      </c>
      <c r="CP744">
        <v>0.72145144000000005</v>
      </c>
      <c r="CQ744">
        <v>1.0329413999999999</v>
      </c>
      <c r="CR744">
        <v>0.63073639000000004</v>
      </c>
      <c r="CS744">
        <v>1.0283309</v>
      </c>
      <c r="CT744">
        <v>0.60405549999999997</v>
      </c>
      <c r="CU744">
        <v>1.0056902000000001</v>
      </c>
      <c r="CV744">
        <v>0.56083243999999999</v>
      </c>
      <c r="CW744">
        <v>0.97374185000000002</v>
      </c>
      <c r="CX744">
        <v>0.60672358999999998</v>
      </c>
    </row>
    <row r="745" spans="1:102" x14ac:dyDescent="0.2">
      <c r="A745" s="2">
        <f t="shared" si="26"/>
        <v>0</v>
      </c>
      <c r="B745" s="2">
        <f t="shared" si="27"/>
        <v>0</v>
      </c>
      <c r="C745" s="2">
        <v>0</v>
      </c>
      <c r="D745">
        <v>83327</v>
      </c>
      <c r="E745">
        <v>0</v>
      </c>
      <c r="F745">
        <v>0</v>
      </c>
      <c r="G745">
        <v>1272</v>
      </c>
      <c r="H745">
        <v>1474</v>
      </c>
      <c r="I745">
        <v>1754</v>
      </c>
      <c r="J745">
        <v>1805</v>
      </c>
      <c r="K745">
        <v>1984</v>
      </c>
      <c r="L745">
        <v>1868</v>
      </c>
      <c r="M745">
        <v>1596</v>
      </c>
      <c r="N745">
        <v>1575</v>
      </c>
      <c r="O745">
        <v>1618</v>
      </c>
      <c r="P745">
        <v>1506</v>
      </c>
      <c r="Q745">
        <v>1432</v>
      </c>
      <c r="R745">
        <v>1376</v>
      </c>
      <c r="S745">
        <v>1301</v>
      </c>
      <c r="T745">
        <v>1204</v>
      </c>
      <c r="U745">
        <v>1157</v>
      </c>
      <c r="V745">
        <v>1161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83</v>
      </c>
      <c r="BD745">
        <v>83</v>
      </c>
      <c r="BE745">
        <v>83</v>
      </c>
      <c r="BF745">
        <v>83</v>
      </c>
      <c r="BG745">
        <v>83</v>
      </c>
      <c r="BH745">
        <v>83</v>
      </c>
      <c r="BI745">
        <v>83</v>
      </c>
      <c r="BJ745">
        <v>83</v>
      </c>
      <c r="BK745">
        <v>83</v>
      </c>
      <c r="BL745">
        <v>83</v>
      </c>
      <c r="BM745">
        <v>83</v>
      </c>
      <c r="BN745">
        <v>83</v>
      </c>
      <c r="BO745">
        <v>83</v>
      </c>
      <c r="BP745">
        <v>83</v>
      </c>
      <c r="BQ745">
        <v>83</v>
      </c>
      <c r="BR745">
        <v>83</v>
      </c>
      <c r="BS745">
        <v>1.0980209000000001</v>
      </c>
      <c r="BT745">
        <v>0.68094217999999995</v>
      </c>
      <c r="BU745">
        <v>1.0348326000000001</v>
      </c>
      <c r="BV745">
        <v>0.78907923000000002</v>
      </c>
      <c r="BW745">
        <v>1.0108554000000001</v>
      </c>
      <c r="BX745">
        <v>0.93897215999999994</v>
      </c>
      <c r="BY745">
        <v>0.97416358000000003</v>
      </c>
      <c r="BZ745">
        <v>0.96627408999999997</v>
      </c>
      <c r="CA745">
        <v>0.93838045999999997</v>
      </c>
      <c r="CB745">
        <v>1.0620985000000001</v>
      </c>
      <c r="CC745">
        <v>1</v>
      </c>
      <c r="CD745">
        <v>1</v>
      </c>
      <c r="CE745">
        <v>1.0446865000000001</v>
      </c>
      <c r="CF745">
        <v>0.85438972000000002</v>
      </c>
      <c r="CG745">
        <v>1.0909224</v>
      </c>
      <c r="CH745">
        <v>0.84314774999999997</v>
      </c>
      <c r="CI745">
        <v>1.0703142999999999</v>
      </c>
      <c r="CJ745">
        <v>0.86616702000000001</v>
      </c>
      <c r="CK745">
        <v>1.0656261</v>
      </c>
      <c r="CL745">
        <v>0.80620985000000001</v>
      </c>
      <c r="CM745">
        <v>1.0671660000000001</v>
      </c>
      <c r="CN745">
        <v>0.76659529000000004</v>
      </c>
      <c r="CO745">
        <v>1.0494865</v>
      </c>
      <c r="CP745">
        <v>0.73661670000000001</v>
      </c>
      <c r="CQ745">
        <v>1.0329413999999999</v>
      </c>
      <c r="CR745">
        <v>0.69646680999999999</v>
      </c>
      <c r="CS745">
        <v>1.0283309</v>
      </c>
      <c r="CT745">
        <v>0.64453961000000004</v>
      </c>
      <c r="CU745">
        <v>1.0056902000000001</v>
      </c>
      <c r="CV745">
        <v>0.61937900999999995</v>
      </c>
      <c r="CW745">
        <v>0.97374185000000002</v>
      </c>
      <c r="CX745">
        <v>0.62152034</v>
      </c>
    </row>
    <row r="746" spans="1:102" x14ac:dyDescent="0.2">
      <c r="A746" s="2">
        <f t="shared" si="26"/>
        <v>0</v>
      </c>
      <c r="B746" s="2">
        <f t="shared" si="27"/>
        <v>0</v>
      </c>
      <c r="C746" s="2">
        <v>0</v>
      </c>
      <c r="D746">
        <v>60130</v>
      </c>
      <c r="E746">
        <v>0</v>
      </c>
      <c r="F746">
        <v>0</v>
      </c>
      <c r="G746">
        <v>780</v>
      </c>
      <c r="H746">
        <v>757</v>
      </c>
      <c r="I746">
        <v>705</v>
      </c>
      <c r="J746">
        <v>994</v>
      </c>
      <c r="K746">
        <v>1727</v>
      </c>
      <c r="L746">
        <v>1860</v>
      </c>
      <c r="M746">
        <v>2087</v>
      </c>
      <c r="N746">
        <v>2509</v>
      </c>
      <c r="O746">
        <v>2766</v>
      </c>
      <c r="P746">
        <v>3367</v>
      </c>
      <c r="Q746">
        <v>3425</v>
      </c>
      <c r="R746">
        <v>3528</v>
      </c>
      <c r="S746">
        <v>3451</v>
      </c>
      <c r="T746">
        <v>3370</v>
      </c>
      <c r="U746">
        <v>3535</v>
      </c>
      <c r="V746">
        <v>3539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60</v>
      </c>
      <c r="BD746">
        <v>60</v>
      </c>
      <c r="BE746">
        <v>60</v>
      </c>
      <c r="BF746">
        <v>60</v>
      </c>
      <c r="BG746">
        <v>60</v>
      </c>
      <c r="BH746">
        <v>60</v>
      </c>
      <c r="BI746">
        <v>60</v>
      </c>
      <c r="BJ746">
        <v>60</v>
      </c>
      <c r="BK746">
        <v>60</v>
      </c>
      <c r="BL746">
        <v>60</v>
      </c>
      <c r="BM746">
        <v>60</v>
      </c>
      <c r="BN746">
        <v>60</v>
      </c>
      <c r="BO746">
        <v>60</v>
      </c>
      <c r="BP746">
        <v>60</v>
      </c>
      <c r="BQ746">
        <v>60</v>
      </c>
      <c r="BR746">
        <v>60</v>
      </c>
      <c r="BS746">
        <v>1.0980209000000001</v>
      </c>
      <c r="BT746">
        <v>0.41935484000000001</v>
      </c>
      <c r="BU746">
        <v>1.0348326000000001</v>
      </c>
      <c r="BV746">
        <v>0.40698925000000002</v>
      </c>
      <c r="BW746">
        <v>1.0108554000000001</v>
      </c>
      <c r="BX746">
        <v>0.37903226000000001</v>
      </c>
      <c r="BY746">
        <v>0.97416358000000003</v>
      </c>
      <c r="BZ746">
        <v>0.53440860000000001</v>
      </c>
      <c r="CA746">
        <v>0.93838045999999997</v>
      </c>
      <c r="CB746">
        <v>0.92849462000000005</v>
      </c>
      <c r="CC746">
        <v>1</v>
      </c>
      <c r="CD746">
        <v>1</v>
      </c>
      <c r="CE746">
        <v>1.0446865000000001</v>
      </c>
      <c r="CF746">
        <v>1.1220429999999999</v>
      </c>
      <c r="CG746">
        <v>1.0909224</v>
      </c>
      <c r="CH746">
        <v>1.3489247</v>
      </c>
      <c r="CI746">
        <v>1.0703142999999999</v>
      </c>
      <c r="CJ746">
        <v>1.4870968</v>
      </c>
      <c r="CK746">
        <v>1.0656261</v>
      </c>
      <c r="CL746">
        <v>1.8102151</v>
      </c>
      <c r="CM746">
        <v>1.0671660000000001</v>
      </c>
      <c r="CN746">
        <v>1.8413978</v>
      </c>
      <c r="CO746">
        <v>1.0494865</v>
      </c>
      <c r="CP746">
        <v>1.8967742000000001</v>
      </c>
      <c r="CQ746">
        <v>1.0329413999999999</v>
      </c>
      <c r="CR746">
        <v>1.8553763000000001</v>
      </c>
      <c r="CS746">
        <v>1.0283309</v>
      </c>
      <c r="CT746">
        <v>1.811828</v>
      </c>
      <c r="CU746">
        <v>1.0056902000000001</v>
      </c>
      <c r="CV746">
        <v>1.9005376</v>
      </c>
      <c r="CW746">
        <v>0.97374185000000002</v>
      </c>
      <c r="CX746">
        <v>1.9026882000000001</v>
      </c>
    </row>
    <row r="747" spans="1:102" x14ac:dyDescent="0.2">
      <c r="A747" s="2">
        <f t="shared" si="26"/>
        <v>0</v>
      </c>
      <c r="B747" s="2">
        <f t="shared" si="27"/>
        <v>0</v>
      </c>
      <c r="C747" s="2">
        <v>0</v>
      </c>
      <c r="D747">
        <v>83110</v>
      </c>
      <c r="E747">
        <v>0</v>
      </c>
      <c r="F747">
        <v>0</v>
      </c>
      <c r="G747">
        <v>1564</v>
      </c>
      <c r="H747">
        <v>1576</v>
      </c>
      <c r="I747">
        <v>1754</v>
      </c>
      <c r="J747">
        <v>1785</v>
      </c>
      <c r="K747">
        <v>1755</v>
      </c>
      <c r="L747">
        <v>1847</v>
      </c>
      <c r="M747">
        <v>1531</v>
      </c>
      <c r="N747">
        <v>1480</v>
      </c>
      <c r="O747">
        <v>1566</v>
      </c>
      <c r="P747">
        <v>1503</v>
      </c>
      <c r="Q747">
        <v>1337</v>
      </c>
      <c r="R747">
        <v>1258</v>
      </c>
      <c r="S747">
        <v>1193</v>
      </c>
      <c r="T747">
        <v>927</v>
      </c>
      <c r="U747">
        <v>1120</v>
      </c>
      <c r="V747">
        <v>873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83</v>
      </c>
      <c r="BD747">
        <v>83</v>
      </c>
      <c r="BE747">
        <v>83</v>
      </c>
      <c r="BF747">
        <v>83</v>
      </c>
      <c r="BG747">
        <v>83</v>
      </c>
      <c r="BH747">
        <v>83</v>
      </c>
      <c r="BI747">
        <v>83</v>
      </c>
      <c r="BJ747">
        <v>83</v>
      </c>
      <c r="BK747">
        <v>83</v>
      </c>
      <c r="BL747">
        <v>83</v>
      </c>
      <c r="BM747">
        <v>83</v>
      </c>
      <c r="BN747">
        <v>83</v>
      </c>
      <c r="BO747">
        <v>83</v>
      </c>
      <c r="BP747">
        <v>83</v>
      </c>
      <c r="BQ747">
        <v>83</v>
      </c>
      <c r="BR747">
        <v>83</v>
      </c>
      <c r="BS747">
        <v>1.0980209000000001</v>
      </c>
      <c r="BT747">
        <v>0.84677855999999996</v>
      </c>
      <c r="BU747">
        <v>1.0348326000000001</v>
      </c>
      <c r="BV747">
        <v>0.85327558000000003</v>
      </c>
      <c r="BW747">
        <v>1.0108554000000001</v>
      </c>
      <c r="BX747">
        <v>0.94964808000000001</v>
      </c>
      <c r="BY747">
        <v>0.97416358000000003</v>
      </c>
      <c r="BZ747">
        <v>0.96643204999999999</v>
      </c>
      <c r="CA747">
        <v>0.93838045999999997</v>
      </c>
      <c r="CB747">
        <v>0.95018950000000002</v>
      </c>
      <c r="CC747">
        <v>1</v>
      </c>
      <c r="CD747">
        <v>1</v>
      </c>
      <c r="CE747">
        <v>1.0446865000000001</v>
      </c>
      <c r="CF747">
        <v>0.82891174999999995</v>
      </c>
      <c r="CG747">
        <v>1.0909224</v>
      </c>
      <c r="CH747">
        <v>0.8012994</v>
      </c>
      <c r="CI747">
        <v>1.0703142999999999</v>
      </c>
      <c r="CJ747">
        <v>0.84786139999999999</v>
      </c>
      <c r="CK747">
        <v>1.0656261</v>
      </c>
      <c r="CL747">
        <v>0.81375202999999996</v>
      </c>
      <c r="CM747">
        <v>1.0671660000000001</v>
      </c>
      <c r="CN747">
        <v>0.72387656</v>
      </c>
      <c r="CO747">
        <v>1.0494865</v>
      </c>
      <c r="CP747">
        <v>0.68110448999999995</v>
      </c>
      <c r="CQ747">
        <v>1.0329413999999999</v>
      </c>
      <c r="CR747">
        <v>0.64591228999999994</v>
      </c>
      <c r="CS747">
        <v>1.0283309</v>
      </c>
      <c r="CT747">
        <v>0.50189496</v>
      </c>
      <c r="CU747">
        <v>1.0056902000000001</v>
      </c>
      <c r="CV747">
        <v>0.60638873999999998</v>
      </c>
      <c r="CW747">
        <v>0.97374185000000002</v>
      </c>
      <c r="CX747">
        <v>0.47265836</v>
      </c>
    </row>
    <row r="748" spans="1:102" x14ac:dyDescent="0.2">
      <c r="A748" s="2">
        <f t="shared" si="26"/>
        <v>0</v>
      </c>
      <c r="B748" s="2">
        <f t="shared" si="27"/>
        <v>0</v>
      </c>
      <c r="C748" s="2">
        <v>0</v>
      </c>
      <c r="D748">
        <v>91050</v>
      </c>
      <c r="E748">
        <v>0</v>
      </c>
      <c r="F748">
        <v>0</v>
      </c>
      <c r="G748">
        <v>1345</v>
      </c>
      <c r="H748">
        <v>1624</v>
      </c>
      <c r="I748">
        <v>1646</v>
      </c>
      <c r="J748">
        <v>1786</v>
      </c>
      <c r="K748">
        <v>1923</v>
      </c>
      <c r="L748">
        <v>1846</v>
      </c>
      <c r="M748">
        <v>1908</v>
      </c>
      <c r="N748">
        <v>2007</v>
      </c>
      <c r="O748">
        <v>1981</v>
      </c>
      <c r="P748">
        <v>2113</v>
      </c>
      <c r="Q748">
        <v>2058</v>
      </c>
      <c r="R748">
        <v>2077</v>
      </c>
      <c r="S748">
        <v>1885</v>
      </c>
      <c r="T748">
        <v>1929</v>
      </c>
      <c r="U748">
        <v>2082</v>
      </c>
      <c r="V748">
        <v>1919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91</v>
      </c>
      <c r="BD748">
        <v>91</v>
      </c>
      <c r="BE748">
        <v>91</v>
      </c>
      <c r="BF748">
        <v>91</v>
      </c>
      <c r="BG748">
        <v>91</v>
      </c>
      <c r="BH748">
        <v>91</v>
      </c>
      <c r="BI748">
        <v>91</v>
      </c>
      <c r="BJ748">
        <v>91</v>
      </c>
      <c r="BK748">
        <v>91</v>
      </c>
      <c r="BL748">
        <v>91</v>
      </c>
      <c r="BM748">
        <v>91</v>
      </c>
      <c r="BN748">
        <v>91</v>
      </c>
      <c r="BO748">
        <v>91</v>
      </c>
      <c r="BP748">
        <v>91</v>
      </c>
      <c r="BQ748">
        <v>91</v>
      </c>
      <c r="BR748">
        <v>91</v>
      </c>
      <c r="BS748">
        <v>1.0980209000000001</v>
      </c>
      <c r="BT748">
        <v>0.72860237999999999</v>
      </c>
      <c r="BU748">
        <v>1.0348326000000001</v>
      </c>
      <c r="BV748">
        <v>0.87973997999999998</v>
      </c>
      <c r="BW748">
        <v>1.0108554000000001</v>
      </c>
      <c r="BX748">
        <v>0.89165764000000003</v>
      </c>
      <c r="BY748">
        <v>0.97416358000000003</v>
      </c>
      <c r="BZ748">
        <v>0.96749728999999995</v>
      </c>
      <c r="CA748">
        <v>0.93838045999999997</v>
      </c>
      <c r="CB748">
        <v>1.0417118000000001</v>
      </c>
      <c r="CC748">
        <v>1</v>
      </c>
      <c r="CD748">
        <v>1</v>
      </c>
      <c r="CE748">
        <v>1.0446865000000001</v>
      </c>
      <c r="CF748">
        <v>1.0335861</v>
      </c>
      <c r="CG748">
        <v>1.0909224</v>
      </c>
      <c r="CH748">
        <v>1.0872155999999999</v>
      </c>
      <c r="CI748">
        <v>1.0703142999999999</v>
      </c>
      <c r="CJ748">
        <v>1.0731310999999999</v>
      </c>
      <c r="CK748">
        <v>1.0656261</v>
      </c>
      <c r="CL748">
        <v>1.1446371</v>
      </c>
      <c r="CM748">
        <v>1.0671660000000001</v>
      </c>
      <c r="CN748">
        <v>1.1148429</v>
      </c>
      <c r="CO748">
        <v>1.0494865</v>
      </c>
      <c r="CP748">
        <v>1.1251354</v>
      </c>
      <c r="CQ748">
        <v>1.0329413999999999</v>
      </c>
      <c r="CR748">
        <v>1.0211268</v>
      </c>
      <c r="CS748">
        <v>1.0283309</v>
      </c>
      <c r="CT748">
        <v>1.0449621</v>
      </c>
      <c r="CU748">
        <v>1.0056902000000001</v>
      </c>
      <c r="CV748">
        <v>1.1278440000000001</v>
      </c>
      <c r="CW748">
        <v>0.97374185000000002</v>
      </c>
      <c r="CX748">
        <v>1.0395449999999999</v>
      </c>
    </row>
    <row r="749" spans="1:102" x14ac:dyDescent="0.2">
      <c r="A749" s="2">
        <f t="shared" si="26"/>
        <v>0</v>
      </c>
      <c r="B749" s="2">
        <f t="shared" si="27"/>
        <v>0</v>
      </c>
      <c r="C749" s="2">
        <v>0</v>
      </c>
      <c r="D749">
        <v>82020</v>
      </c>
      <c r="E749">
        <v>0</v>
      </c>
      <c r="F749">
        <v>0</v>
      </c>
      <c r="G749">
        <v>1326</v>
      </c>
      <c r="H749">
        <v>1556</v>
      </c>
      <c r="I749">
        <v>1796</v>
      </c>
      <c r="J749">
        <v>1855</v>
      </c>
      <c r="K749">
        <v>1952</v>
      </c>
      <c r="L749">
        <v>1844</v>
      </c>
      <c r="M749">
        <v>1942</v>
      </c>
      <c r="N749">
        <v>1958</v>
      </c>
      <c r="O749">
        <v>2246</v>
      </c>
      <c r="P749">
        <v>2487</v>
      </c>
      <c r="Q749">
        <v>2661</v>
      </c>
      <c r="R749">
        <v>2669</v>
      </c>
      <c r="S749">
        <v>2915</v>
      </c>
      <c r="T749">
        <v>3271</v>
      </c>
      <c r="U749">
        <v>3344</v>
      </c>
      <c r="V749">
        <v>3771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82</v>
      </c>
      <c r="BD749">
        <v>82</v>
      </c>
      <c r="BE749">
        <v>82</v>
      </c>
      <c r="BF749">
        <v>82</v>
      </c>
      <c r="BG749">
        <v>82</v>
      </c>
      <c r="BH749">
        <v>82</v>
      </c>
      <c r="BI749">
        <v>82</v>
      </c>
      <c r="BJ749">
        <v>82</v>
      </c>
      <c r="BK749">
        <v>82</v>
      </c>
      <c r="BL749">
        <v>82</v>
      </c>
      <c r="BM749">
        <v>82</v>
      </c>
      <c r="BN749">
        <v>82</v>
      </c>
      <c r="BO749">
        <v>82</v>
      </c>
      <c r="BP749">
        <v>82</v>
      </c>
      <c r="BQ749">
        <v>82</v>
      </c>
      <c r="BR749">
        <v>82</v>
      </c>
      <c r="BS749">
        <v>1.0980209000000001</v>
      </c>
      <c r="BT749">
        <v>0.71908894000000001</v>
      </c>
      <c r="BU749">
        <v>1.0348326000000001</v>
      </c>
      <c r="BV749">
        <v>0.84381779000000001</v>
      </c>
      <c r="BW749">
        <v>1.0108554000000001</v>
      </c>
      <c r="BX749">
        <v>0.97396963000000003</v>
      </c>
      <c r="BY749">
        <v>0.97416358000000003</v>
      </c>
      <c r="BZ749">
        <v>1.0059653</v>
      </c>
      <c r="CA749">
        <v>0.93838045999999997</v>
      </c>
      <c r="CB749">
        <v>1.0585682999999999</v>
      </c>
      <c r="CC749">
        <v>1</v>
      </c>
      <c r="CD749">
        <v>1</v>
      </c>
      <c r="CE749">
        <v>1.0446865000000001</v>
      </c>
      <c r="CF749">
        <v>1.0531453</v>
      </c>
      <c r="CG749">
        <v>1.0909224</v>
      </c>
      <c r="CH749">
        <v>1.0618221000000001</v>
      </c>
      <c r="CI749">
        <v>1.0703142999999999</v>
      </c>
      <c r="CJ749">
        <v>1.2180043</v>
      </c>
      <c r="CK749">
        <v>1.0656261</v>
      </c>
      <c r="CL749">
        <v>1.3486985</v>
      </c>
      <c r="CM749">
        <v>1.0671660000000001</v>
      </c>
      <c r="CN749">
        <v>1.4430586000000001</v>
      </c>
      <c r="CO749">
        <v>1.0494865</v>
      </c>
      <c r="CP749">
        <v>1.447397</v>
      </c>
      <c r="CQ749">
        <v>1.0329413999999999</v>
      </c>
      <c r="CR749">
        <v>1.5808025999999999</v>
      </c>
      <c r="CS749">
        <v>1.0283309</v>
      </c>
      <c r="CT749">
        <v>1.7738612</v>
      </c>
      <c r="CU749">
        <v>1.0056902000000001</v>
      </c>
      <c r="CV749">
        <v>1.8134490000000001</v>
      </c>
      <c r="CW749">
        <v>0.97374185000000002</v>
      </c>
      <c r="CX749">
        <v>2.0450108</v>
      </c>
    </row>
    <row r="750" spans="1:102" x14ac:dyDescent="0.2">
      <c r="A750" s="2">
        <f t="shared" si="26"/>
        <v>0</v>
      </c>
      <c r="B750" s="2">
        <f t="shared" si="27"/>
        <v>0</v>
      </c>
      <c r="C750" s="2">
        <v>0</v>
      </c>
      <c r="D750">
        <v>93950</v>
      </c>
      <c r="E750">
        <v>0</v>
      </c>
      <c r="F750">
        <v>0</v>
      </c>
      <c r="G750">
        <v>1359</v>
      </c>
      <c r="H750">
        <v>1430</v>
      </c>
      <c r="I750">
        <v>1538</v>
      </c>
      <c r="J750">
        <v>1747</v>
      </c>
      <c r="K750">
        <v>1855</v>
      </c>
      <c r="L750">
        <v>1837</v>
      </c>
      <c r="M750">
        <v>1923</v>
      </c>
      <c r="N750">
        <v>1902</v>
      </c>
      <c r="O750">
        <v>1984</v>
      </c>
      <c r="P750">
        <v>2119</v>
      </c>
      <c r="Q750">
        <v>2064</v>
      </c>
      <c r="R750">
        <v>1953</v>
      </c>
      <c r="S750">
        <v>1880</v>
      </c>
      <c r="T750">
        <v>1803</v>
      </c>
      <c r="U750">
        <v>1740</v>
      </c>
      <c r="V750">
        <v>1749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93</v>
      </c>
      <c r="BD750">
        <v>93</v>
      </c>
      <c r="BE750">
        <v>93</v>
      </c>
      <c r="BF750">
        <v>93</v>
      </c>
      <c r="BG750">
        <v>93</v>
      </c>
      <c r="BH750">
        <v>93</v>
      </c>
      <c r="BI750">
        <v>93</v>
      </c>
      <c r="BJ750">
        <v>93</v>
      </c>
      <c r="BK750">
        <v>93</v>
      </c>
      <c r="BL750">
        <v>93</v>
      </c>
      <c r="BM750">
        <v>93</v>
      </c>
      <c r="BN750">
        <v>93</v>
      </c>
      <c r="BO750">
        <v>93</v>
      </c>
      <c r="BP750">
        <v>93</v>
      </c>
      <c r="BQ750">
        <v>93</v>
      </c>
      <c r="BR750">
        <v>93</v>
      </c>
      <c r="BS750">
        <v>1.0980209000000001</v>
      </c>
      <c r="BT750">
        <v>0.73979313999999996</v>
      </c>
      <c r="BU750">
        <v>1.0348326000000001</v>
      </c>
      <c r="BV750">
        <v>0.77844310999999999</v>
      </c>
      <c r="BW750">
        <v>1.0108554000000001</v>
      </c>
      <c r="BX750">
        <v>0.83723462000000004</v>
      </c>
      <c r="BY750">
        <v>0.97416358000000003</v>
      </c>
      <c r="BZ750">
        <v>0.95100708</v>
      </c>
      <c r="CA750">
        <v>0.93838045999999997</v>
      </c>
      <c r="CB750">
        <v>1.0097986000000001</v>
      </c>
      <c r="CC750">
        <v>1</v>
      </c>
      <c r="CD750">
        <v>1</v>
      </c>
      <c r="CE750">
        <v>1.0446865000000001</v>
      </c>
      <c r="CF750">
        <v>1.0468154999999999</v>
      </c>
      <c r="CG750">
        <v>1.0909224</v>
      </c>
      <c r="CH750">
        <v>1.0353838</v>
      </c>
      <c r="CI750">
        <v>1.0703142999999999</v>
      </c>
      <c r="CJ750">
        <v>1.0800217999999999</v>
      </c>
      <c r="CK750">
        <v>1.0656261</v>
      </c>
      <c r="CL750">
        <v>1.1535112000000001</v>
      </c>
      <c r="CM750">
        <v>1.0671660000000001</v>
      </c>
      <c r="CN750">
        <v>1.1235710000000001</v>
      </c>
      <c r="CO750">
        <v>1.0494865</v>
      </c>
      <c r="CP750">
        <v>1.0631463999999999</v>
      </c>
      <c r="CQ750">
        <v>1.0329413999999999</v>
      </c>
      <c r="CR750">
        <v>1.0234076999999999</v>
      </c>
      <c r="CS750">
        <v>1.0283309</v>
      </c>
      <c r="CT750">
        <v>0.98149156000000004</v>
      </c>
      <c r="CU750">
        <v>1.0056902000000001</v>
      </c>
      <c r="CV750">
        <v>0.94719651999999999</v>
      </c>
      <c r="CW750">
        <v>0.97374185000000002</v>
      </c>
      <c r="CX750">
        <v>0.95209580999999999</v>
      </c>
    </row>
    <row r="751" spans="1:102" x14ac:dyDescent="0.2">
      <c r="A751" s="2">
        <f t="shared" si="26"/>
        <v>0</v>
      </c>
      <c r="B751" s="2">
        <f t="shared" si="27"/>
        <v>0</v>
      </c>
      <c r="C751" s="2">
        <v>0</v>
      </c>
      <c r="D751">
        <v>84030</v>
      </c>
      <c r="E751">
        <v>0</v>
      </c>
      <c r="F751">
        <v>0</v>
      </c>
      <c r="G751">
        <v>1750</v>
      </c>
      <c r="H751">
        <v>2128</v>
      </c>
      <c r="I751">
        <v>2243</v>
      </c>
      <c r="J751">
        <v>2265</v>
      </c>
      <c r="K751">
        <v>2137</v>
      </c>
      <c r="L751">
        <v>1829</v>
      </c>
      <c r="M751">
        <v>1603</v>
      </c>
      <c r="N751">
        <v>1316</v>
      </c>
      <c r="O751">
        <v>1222</v>
      </c>
      <c r="P751">
        <v>1205</v>
      </c>
      <c r="Q751">
        <v>1114</v>
      </c>
      <c r="R751">
        <v>973</v>
      </c>
      <c r="S751">
        <v>921</v>
      </c>
      <c r="T751">
        <v>865</v>
      </c>
      <c r="U751">
        <v>747</v>
      </c>
      <c r="V751">
        <v>737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84</v>
      </c>
      <c r="BD751">
        <v>84</v>
      </c>
      <c r="BE751">
        <v>84</v>
      </c>
      <c r="BF751">
        <v>84</v>
      </c>
      <c r="BG751">
        <v>84</v>
      </c>
      <c r="BH751">
        <v>84</v>
      </c>
      <c r="BI751">
        <v>84</v>
      </c>
      <c r="BJ751">
        <v>84</v>
      </c>
      <c r="BK751">
        <v>84</v>
      </c>
      <c r="BL751">
        <v>84</v>
      </c>
      <c r="BM751">
        <v>84</v>
      </c>
      <c r="BN751">
        <v>84</v>
      </c>
      <c r="BO751">
        <v>84</v>
      </c>
      <c r="BP751">
        <v>84</v>
      </c>
      <c r="BQ751">
        <v>84</v>
      </c>
      <c r="BR751">
        <v>84</v>
      </c>
      <c r="BS751">
        <v>1.0980209000000001</v>
      </c>
      <c r="BT751">
        <v>0.95680699999999996</v>
      </c>
      <c r="BU751">
        <v>1.0348326000000001</v>
      </c>
      <c r="BV751">
        <v>1.1634773</v>
      </c>
      <c r="BW751">
        <v>1.0108554000000001</v>
      </c>
      <c r="BX751">
        <v>1.2263531999999999</v>
      </c>
      <c r="BY751">
        <v>0.97416358000000003</v>
      </c>
      <c r="BZ751">
        <v>1.2383816000000001</v>
      </c>
      <c r="CA751">
        <v>0.93838045999999997</v>
      </c>
      <c r="CB751">
        <v>1.168398</v>
      </c>
      <c r="CC751">
        <v>1</v>
      </c>
      <c r="CD751">
        <v>1</v>
      </c>
      <c r="CE751">
        <v>1.0446865000000001</v>
      </c>
      <c r="CF751">
        <v>0.87643521000000002</v>
      </c>
      <c r="CG751">
        <v>1.0909224</v>
      </c>
      <c r="CH751">
        <v>0.71951885999999998</v>
      </c>
      <c r="CI751">
        <v>1.0703142999999999</v>
      </c>
      <c r="CJ751">
        <v>0.66812466000000004</v>
      </c>
      <c r="CK751">
        <v>1.0656261</v>
      </c>
      <c r="CL751">
        <v>0.65882996000000005</v>
      </c>
      <c r="CM751">
        <v>1.0671660000000001</v>
      </c>
      <c r="CN751">
        <v>0.60907599999999995</v>
      </c>
      <c r="CO751">
        <v>1.0494865</v>
      </c>
      <c r="CP751">
        <v>0.53198469000000004</v>
      </c>
      <c r="CQ751">
        <v>1.0329413999999999</v>
      </c>
      <c r="CR751">
        <v>0.50355384999999997</v>
      </c>
      <c r="CS751">
        <v>1.0283309</v>
      </c>
      <c r="CT751">
        <v>0.47293603000000001</v>
      </c>
      <c r="CU751">
        <v>1.0056902000000001</v>
      </c>
      <c r="CV751">
        <v>0.4084199</v>
      </c>
      <c r="CW751">
        <v>0.97374185000000002</v>
      </c>
      <c r="CX751">
        <v>0.40295242999999997</v>
      </c>
    </row>
    <row r="752" spans="1:102" x14ac:dyDescent="0.2">
      <c r="A752" s="2">
        <f t="shared" si="26"/>
        <v>0</v>
      </c>
      <c r="B752" s="2">
        <f t="shared" si="27"/>
        <v>0</v>
      </c>
      <c r="C752" s="2">
        <v>0</v>
      </c>
      <c r="D752">
        <v>63660</v>
      </c>
      <c r="E752">
        <v>0</v>
      </c>
      <c r="F752">
        <v>0</v>
      </c>
      <c r="G752">
        <v>2040</v>
      </c>
      <c r="H752">
        <v>1809</v>
      </c>
      <c r="I752">
        <v>2142</v>
      </c>
      <c r="J752">
        <v>2060</v>
      </c>
      <c r="K752">
        <v>1997</v>
      </c>
      <c r="L752">
        <v>1828</v>
      </c>
      <c r="M752">
        <v>2109</v>
      </c>
      <c r="N752">
        <v>2351</v>
      </c>
      <c r="O752">
        <v>2344</v>
      </c>
      <c r="P752">
        <v>1827</v>
      </c>
      <c r="Q752">
        <v>1701</v>
      </c>
      <c r="R752">
        <v>1040</v>
      </c>
      <c r="S752">
        <v>872</v>
      </c>
      <c r="T752">
        <v>782</v>
      </c>
      <c r="U752">
        <v>676</v>
      </c>
      <c r="V752">
        <v>767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63</v>
      </c>
      <c r="BD752">
        <v>63</v>
      </c>
      <c r="BE752">
        <v>63</v>
      </c>
      <c r="BF752">
        <v>63</v>
      </c>
      <c r="BG752">
        <v>63</v>
      </c>
      <c r="BH752">
        <v>63</v>
      </c>
      <c r="BI752">
        <v>63</v>
      </c>
      <c r="BJ752">
        <v>63</v>
      </c>
      <c r="BK752">
        <v>63</v>
      </c>
      <c r="BL752">
        <v>63</v>
      </c>
      <c r="BM752">
        <v>63</v>
      </c>
      <c r="BN752">
        <v>63</v>
      </c>
      <c r="BO752">
        <v>63</v>
      </c>
      <c r="BP752">
        <v>63</v>
      </c>
      <c r="BQ752">
        <v>63</v>
      </c>
      <c r="BR752">
        <v>63</v>
      </c>
      <c r="BS752">
        <v>1.0980209000000001</v>
      </c>
      <c r="BT752">
        <v>1.1159737000000001</v>
      </c>
      <c r="BU752">
        <v>1.0348326000000001</v>
      </c>
      <c r="BV752">
        <v>0.98960612999999997</v>
      </c>
      <c r="BW752">
        <v>1.0108554000000001</v>
      </c>
      <c r="BX752">
        <v>1.1717724</v>
      </c>
      <c r="BY752">
        <v>0.97416358000000003</v>
      </c>
      <c r="BZ752">
        <v>1.1269146999999999</v>
      </c>
      <c r="CA752">
        <v>0.93838045999999997</v>
      </c>
      <c r="CB752">
        <v>1.0924507999999999</v>
      </c>
      <c r="CC752">
        <v>1</v>
      </c>
      <c r="CD752">
        <v>1</v>
      </c>
      <c r="CE752">
        <v>1.0446865000000001</v>
      </c>
      <c r="CF752">
        <v>1.1537199</v>
      </c>
      <c r="CG752">
        <v>1.0909224</v>
      </c>
      <c r="CH752">
        <v>1.2861050000000001</v>
      </c>
      <c r="CI752">
        <v>1.0703142999999999</v>
      </c>
      <c r="CJ752">
        <v>1.2822757</v>
      </c>
      <c r="CK752">
        <v>1.0656261</v>
      </c>
      <c r="CL752">
        <v>0.99945295000000001</v>
      </c>
      <c r="CM752">
        <v>1.0671660000000001</v>
      </c>
      <c r="CN752">
        <v>0.93052515999999996</v>
      </c>
      <c r="CO752">
        <v>1.0494865</v>
      </c>
      <c r="CP752">
        <v>0.56892779000000004</v>
      </c>
      <c r="CQ752">
        <v>1.0329413999999999</v>
      </c>
      <c r="CR752">
        <v>0.47702407000000002</v>
      </c>
      <c r="CS752">
        <v>1.0283309</v>
      </c>
      <c r="CT752">
        <v>0.42778992999999998</v>
      </c>
      <c r="CU752">
        <v>1.0056902000000001</v>
      </c>
      <c r="CV752">
        <v>0.36980306000000002</v>
      </c>
      <c r="CW752">
        <v>0.97374185000000002</v>
      </c>
      <c r="CX752">
        <v>0.41958424999999999</v>
      </c>
    </row>
    <row r="753" spans="1:102" x14ac:dyDescent="0.2">
      <c r="A753" s="2">
        <f t="shared" si="26"/>
        <v>0</v>
      </c>
      <c r="B753" s="2">
        <f t="shared" si="27"/>
        <v>0</v>
      </c>
      <c r="C753" s="2">
        <v>0</v>
      </c>
      <c r="D753">
        <v>72845</v>
      </c>
      <c r="E753">
        <v>0</v>
      </c>
      <c r="F753">
        <v>0</v>
      </c>
      <c r="G753">
        <v>654</v>
      </c>
      <c r="H753">
        <v>775</v>
      </c>
      <c r="I753">
        <v>687</v>
      </c>
      <c r="J753">
        <v>874</v>
      </c>
      <c r="K753">
        <v>813</v>
      </c>
      <c r="L753">
        <v>1817</v>
      </c>
      <c r="M753">
        <v>1499</v>
      </c>
      <c r="N753">
        <v>1333</v>
      </c>
      <c r="O753">
        <v>1273</v>
      </c>
      <c r="P753">
        <v>1410</v>
      </c>
      <c r="Q753">
        <v>1344</v>
      </c>
      <c r="R753">
        <v>1041</v>
      </c>
      <c r="S753">
        <v>544</v>
      </c>
      <c r="T753">
        <v>499</v>
      </c>
      <c r="U753">
        <v>493</v>
      </c>
      <c r="V753">
        <v>485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72</v>
      </c>
      <c r="BD753">
        <v>72</v>
      </c>
      <c r="BE753">
        <v>72</v>
      </c>
      <c r="BF753">
        <v>72</v>
      </c>
      <c r="BG753">
        <v>72</v>
      </c>
      <c r="BH753">
        <v>72</v>
      </c>
      <c r="BI753">
        <v>72</v>
      </c>
      <c r="BJ753">
        <v>72</v>
      </c>
      <c r="BK753">
        <v>72</v>
      </c>
      <c r="BL753">
        <v>72</v>
      </c>
      <c r="BM753">
        <v>72</v>
      </c>
      <c r="BN753">
        <v>72</v>
      </c>
      <c r="BO753">
        <v>72</v>
      </c>
      <c r="BP753">
        <v>72</v>
      </c>
      <c r="BQ753">
        <v>72</v>
      </c>
      <c r="BR753">
        <v>72</v>
      </c>
      <c r="BS753">
        <v>1.0980209000000001</v>
      </c>
      <c r="BT753">
        <v>0.35993396</v>
      </c>
      <c r="BU753">
        <v>1.0348326000000001</v>
      </c>
      <c r="BV753">
        <v>0.42652723999999997</v>
      </c>
      <c r="BW753">
        <v>1.0108554000000001</v>
      </c>
      <c r="BX753">
        <v>0.37809576</v>
      </c>
      <c r="BY753">
        <v>0.97416358000000003</v>
      </c>
      <c r="BZ753">
        <v>0.48101265999999998</v>
      </c>
      <c r="CA753">
        <v>0.93838045999999997</v>
      </c>
      <c r="CB753">
        <v>0.44744084000000001</v>
      </c>
      <c r="CC753">
        <v>1</v>
      </c>
      <c r="CD753">
        <v>1</v>
      </c>
      <c r="CE753">
        <v>1.0446865000000001</v>
      </c>
      <c r="CF753">
        <v>0.82498623999999998</v>
      </c>
      <c r="CG753">
        <v>1.0909224</v>
      </c>
      <c r="CH753">
        <v>0.73362685999999999</v>
      </c>
      <c r="CI753">
        <v>1.0703142999999999</v>
      </c>
      <c r="CJ753">
        <v>0.70060538999999999</v>
      </c>
      <c r="CK753">
        <v>1.0656261</v>
      </c>
      <c r="CL753">
        <v>0.77600440000000004</v>
      </c>
      <c r="CM753">
        <v>1.0671660000000001</v>
      </c>
      <c r="CN753">
        <v>0.73968078999999998</v>
      </c>
      <c r="CO753">
        <v>1.0494865</v>
      </c>
      <c r="CP753">
        <v>0.57292240000000005</v>
      </c>
      <c r="CQ753">
        <v>1.0329413999999999</v>
      </c>
      <c r="CR753">
        <v>0.29939461000000001</v>
      </c>
      <c r="CS753">
        <v>1.0283309</v>
      </c>
      <c r="CT753">
        <v>0.27462850999999999</v>
      </c>
      <c r="CU753">
        <v>1.0056902000000001</v>
      </c>
      <c r="CV753">
        <v>0.27132635999999999</v>
      </c>
      <c r="CW753">
        <v>0.97374185000000002</v>
      </c>
      <c r="CX753">
        <v>0.26692349999999998</v>
      </c>
    </row>
    <row r="754" spans="1:102" x14ac:dyDescent="0.2">
      <c r="A754" s="2">
        <f t="shared" si="26"/>
        <v>0</v>
      </c>
      <c r="B754" s="2">
        <f t="shared" si="27"/>
        <v>0</v>
      </c>
      <c r="C754" s="2">
        <v>0</v>
      </c>
      <c r="D754">
        <v>64140</v>
      </c>
      <c r="E754">
        <v>0</v>
      </c>
      <c r="F754">
        <v>0</v>
      </c>
      <c r="G754">
        <v>1527</v>
      </c>
      <c r="H754">
        <v>1540</v>
      </c>
      <c r="I754">
        <v>1767</v>
      </c>
      <c r="J754">
        <v>1786</v>
      </c>
      <c r="K754">
        <v>1659</v>
      </c>
      <c r="L754">
        <v>1810</v>
      </c>
      <c r="M754">
        <v>1954</v>
      </c>
      <c r="N754">
        <v>1674</v>
      </c>
      <c r="O754">
        <v>1602</v>
      </c>
      <c r="P754">
        <v>1644</v>
      </c>
      <c r="Q754">
        <v>1687</v>
      </c>
      <c r="R754">
        <v>1650</v>
      </c>
      <c r="S754">
        <v>1511</v>
      </c>
      <c r="T754">
        <v>1570</v>
      </c>
      <c r="U754">
        <v>1542</v>
      </c>
      <c r="V754">
        <v>1485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64</v>
      </c>
      <c r="BD754">
        <v>64</v>
      </c>
      <c r="BE754">
        <v>64</v>
      </c>
      <c r="BF754">
        <v>64</v>
      </c>
      <c r="BG754">
        <v>64</v>
      </c>
      <c r="BH754">
        <v>64</v>
      </c>
      <c r="BI754">
        <v>64</v>
      </c>
      <c r="BJ754">
        <v>64</v>
      </c>
      <c r="BK754">
        <v>64</v>
      </c>
      <c r="BL754">
        <v>64</v>
      </c>
      <c r="BM754">
        <v>64</v>
      </c>
      <c r="BN754">
        <v>64</v>
      </c>
      <c r="BO754">
        <v>64</v>
      </c>
      <c r="BP754">
        <v>64</v>
      </c>
      <c r="BQ754">
        <v>64</v>
      </c>
      <c r="BR754">
        <v>64</v>
      </c>
      <c r="BS754">
        <v>1.0980209000000001</v>
      </c>
      <c r="BT754">
        <v>0.84364640999999996</v>
      </c>
      <c r="BU754">
        <v>1.0348326000000001</v>
      </c>
      <c r="BV754">
        <v>0.85082873000000003</v>
      </c>
      <c r="BW754">
        <v>1.0108554000000001</v>
      </c>
      <c r="BX754">
        <v>0.97624308999999998</v>
      </c>
      <c r="BY754">
        <v>0.97416358000000003</v>
      </c>
      <c r="BZ754">
        <v>0.98674033000000005</v>
      </c>
      <c r="CA754">
        <v>0.93838045999999997</v>
      </c>
      <c r="CB754">
        <v>0.91657458999999997</v>
      </c>
      <c r="CC754">
        <v>1</v>
      </c>
      <c r="CD754">
        <v>1</v>
      </c>
      <c r="CE754">
        <v>1.0446865000000001</v>
      </c>
      <c r="CF754">
        <v>1.079558</v>
      </c>
      <c r="CG754">
        <v>1.0909224</v>
      </c>
      <c r="CH754">
        <v>0.92486188000000003</v>
      </c>
      <c r="CI754">
        <v>1.0703142999999999</v>
      </c>
      <c r="CJ754">
        <v>0.88508286999999997</v>
      </c>
      <c r="CK754">
        <v>1.0656261</v>
      </c>
      <c r="CL754">
        <v>0.90828728999999997</v>
      </c>
      <c r="CM754">
        <v>1.0671660000000001</v>
      </c>
      <c r="CN754">
        <v>0.93204419999999999</v>
      </c>
      <c r="CO754">
        <v>1.0494865</v>
      </c>
      <c r="CP754">
        <v>0.91160220999999997</v>
      </c>
      <c r="CQ754">
        <v>1.0329413999999999</v>
      </c>
      <c r="CR754">
        <v>0.83480662999999999</v>
      </c>
      <c r="CS754">
        <v>1.0283309</v>
      </c>
      <c r="CT754">
        <v>0.86740331000000004</v>
      </c>
      <c r="CU754">
        <v>1.0056902000000001</v>
      </c>
      <c r="CV754">
        <v>0.85193370000000002</v>
      </c>
      <c r="CW754">
        <v>0.97374185000000002</v>
      </c>
      <c r="CX754">
        <v>0.82044198999999995</v>
      </c>
    </row>
    <row r="755" spans="1:102" x14ac:dyDescent="0.2">
      <c r="A755" s="2">
        <f t="shared" si="26"/>
        <v>0</v>
      </c>
      <c r="B755" s="2">
        <f t="shared" si="27"/>
        <v>0</v>
      </c>
      <c r="C755" s="2">
        <v>0</v>
      </c>
      <c r="D755">
        <v>70290</v>
      </c>
      <c r="E755">
        <v>0</v>
      </c>
      <c r="F755">
        <v>0</v>
      </c>
      <c r="G755">
        <v>1242</v>
      </c>
      <c r="H755">
        <v>1479</v>
      </c>
      <c r="I755">
        <v>1337</v>
      </c>
      <c r="J755">
        <v>1450</v>
      </c>
      <c r="K755">
        <v>1685</v>
      </c>
      <c r="L755">
        <v>1807</v>
      </c>
      <c r="M755">
        <v>1735</v>
      </c>
      <c r="N755">
        <v>1278</v>
      </c>
      <c r="O755">
        <v>1189</v>
      </c>
      <c r="P755">
        <v>1015</v>
      </c>
      <c r="Q755">
        <v>883</v>
      </c>
      <c r="R755">
        <v>792</v>
      </c>
      <c r="S755">
        <v>693</v>
      </c>
      <c r="T755">
        <v>694</v>
      </c>
      <c r="U755">
        <v>624</v>
      </c>
      <c r="V755">
        <v>721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70</v>
      </c>
      <c r="BD755">
        <v>70</v>
      </c>
      <c r="BE755">
        <v>70</v>
      </c>
      <c r="BF755">
        <v>70</v>
      </c>
      <c r="BG755">
        <v>70</v>
      </c>
      <c r="BH755">
        <v>70</v>
      </c>
      <c r="BI755">
        <v>70</v>
      </c>
      <c r="BJ755">
        <v>70</v>
      </c>
      <c r="BK755">
        <v>70</v>
      </c>
      <c r="BL755">
        <v>70</v>
      </c>
      <c r="BM755">
        <v>70</v>
      </c>
      <c r="BN755">
        <v>70</v>
      </c>
      <c r="BO755">
        <v>70</v>
      </c>
      <c r="BP755">
        <v>70</v>
      </c>
      <c r="BQ755">
        <v>70</v>
      </c>
      <c r="BR755">
        <v>70</v>
      </c>
      <c r="BS755">
        <v>1.0980209000000001</v>
      </c>
      <c r="BT755">
        <v>0.68732705999999999</v>
      </c>
      <c r="BU755">
        <v>1.0348326000000001</v>
      </c>
      <c r="BV755">
        <v>0.81848367</v>
      </c>
      <c r="BW755">
        <v>1.0108554000000001</v>
      </c>
      <c r="BX755">
        <v>0.73990038999999996</v>
      </c>
      <c r="BY755">
        <v>0.97416358000000003</v>
      </c>
      <c r="BZ755">
        <v>0.80243498000000002</v>
      </c>
      <c r="CA755">
        <v>0.93838045999999997</v>
      </c>
      <c r="CB755">
        <v>0.93248478000000001</v>
      </c>
      <c r="CC755">
        <v>1</v>
      </c>
      <c r="CD755">
        <v>1</v>
      </c>
      <c r="CE755">
        <v>1.0446865000000001</v>
      </c>
      <c r="CF755">
        <v>0.96015494999999995</v>
      </c>
      <c r="CG755">
        <v>1.0909224</v>
      </c>
      <c r="CH755">
        <v>0.70724958000000004</v>
      </c>
      <c r="CI755">
        <v>1.0703142999999999</v>
      </c>
      <c r="CJ755">
        <v>0.65799668</v>
      </c>
      <c r="CK755">
        <v>1.0656261</v>
      </c>
      <c r="CL755">
        <v>0.56170447999999995</v>
      </c>
      <c r="CM755">
        <v>1.0671660000000001</v>
      </c>
      <c r="CN755">
        <v>0.48865523</v>
      </c>
      <c r="CO755">
        <v>1.0494865</v>
      </c>
      <c r="CP755">
        <v>0.43829551999999999</v>
      </c>
      <c r="CQ755">
        <v>1.0329413999999999</v>
      </c>
      <c r="CR755">
        <v>0.38350857999999999</v>
      </c>
      <c r="CS755">
        <v>1.0283309</v>
      </c>
      <c r="CT755">
        <v>0.38406198000000003</v>
      </c>
      <c r="CU755">
        <v>1.0056902000000001</v>
      </c>
      <c r="CV755">
        <v>0.34532373999999999</v>
      </c>
      <c r="CW755">
        <v>0.97374185000000002</v>
      </c>
      <c r="CX755">
        <v>0.39900386999999998</v>
      </c>
    </row>
    <row r="756" spans="1:102" x14ac:dyDescent="0.2">
      <c r="A756" s="2">
        <f t="shared" si="26"/>
        <v>0</v>
      </c>
      <c r="B756" s="2">
        <f t="shared" si="27"/>
        <v>0</v>
      </c>
      <c r="C756" s="2">
        <v>0</v>
      </c>
      <c r="D756">
        <v>30930</v>
      </c>
      <c r="E756">
        <v>0</v>
      </c>
      <c r="F756">
        <v>0</v>
      </c>
      <c r="G756">
        <v>1486</v>
      </c>
      <c r="H756">
        <v>1600</v>
      </c>
      <c r="I756">
        <v>1661</v>
      </c>
      <c r="J756">
        <v>1712</v>
      </c>
      <c r="K756">
        <v>1907</v>
      </c>
      <c r="L756">
        <v>1806</v>
      </c>
      <c r="M756">
        <v>1547</v>
      </c>
      <c r="N756">
        <v>1537</v>
      </c>
      <c r="O756">
        <v>1544</v>
      </c>
      <c r="P756">
        <v>1474</v>
      </c>
      <c r="Q756">
        <v>1328</v>
      </c>
      <c r="R756">
        <v>1206</v>
      </c>
      <c r="S756">
        <v>1147</v>
      </c>
      <c r="T756">
        <v>1085</v>
      </c>
      <c r="U756">
        <v>1107</v>
      </c>
      <c r="V756">
        <v>1077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30</v>
      </c>
      <c r="BD756">
        <v>30</v>
      </c>
      <c r="BE756">
        <v>30</v>
      </c>
      <c r="BF756">
        <v>30</v>
      </c>
      <c r="BG756">
        <v>30</v>
      </c>
      <c r="BH756">
        <v>30</v>
      </c>
      <c r="BI756">
        <v>30</v>
      </c>
      <c r="BJ756">
        <v>30</v>
      </c>
      <c r="BK756">
        <v>30</v>
      </c>
      <c r="BL756">
        <v>30</v>
      </c>
      <c r="BM756">
        <v>30</v>
      </c>
      <c r="BN756">
        <v>30</v>
      </c>
      <c r="BO756">
        <v>30</v>
      </c>
      <c r="BP756">
        <v>30</v>
      </c>
      <c r="BQ756">
        <v>30</v>
      </c>
      <c r="BR756">
        <v>30</v>
      </c>
      <c r="BS756">
        <v>1.0980209000000001</v>
      </c>
      <c r="BT756">
        <v>0.82281285000000004</v>
      </c>
      <c r="BU756">
        <v>1.0348326000000001</v>
      </c>
      <c r="BV756">
        <v>0.88593577000000001</v>
      </c>
      <c r="BW756">
        <v>1.0108554000000001</v>
      </c>
      <c r="BX756">
        <v>0.91971206999999999</v>
      </c>
      <c r="BY756">
        <v>0.97416358000000003</v>
      </c>
      <c r="BZ756">
        <v>0.94795127000000001</v>
      </c>
      <c r="CA756">
        <v>0.93838045999999997</v>
      </c>
      <c r="CB756">
        <v>1.0559247</v>
      </c>
      <c r="CC756">
        <v>1</v>
      </c>
      <c r="CD756">
        <v>1</v>
      </c>
      <c r="CE756">
        <v>1.0446865000000001</v>
      </c>
      <c r="CF756">
        <v>0.85658915000000002</v>
      </c>
      <c r="CG756">
        <v>1.0909224</v>
      </c>
      <c r="CH756">
        <v>0.85105204999999995</v>
      </c>
      <c r="CI756">
        <v>1.0703142999999999</v>
      </c>
      <c r="CJ756">
        <v>0.85492802000000001</v>
      </c>
      <c r="CK756">
        <v>1.0656261</v>
      </c>
      <c r="CL756">
        <v>0.81616833</v>
      </c>
      <c r="CM756">
        <v>1.0671660000000001</v>
      </c>
      <c r="CN756">
        <v>0.73532668999999995</v>
      </c>
      <c r="CO756">
        <v>1.0494865</v>
      </c>
      <c r="CP756">
        <v>0.66777408999999999</v>
      </c>
      <c r="CQ756">
        <v>1.0329413999999999</v>
      </c>
      <c r="CR756">
        <v>0.63510520000000004</v>
      </c>
      <c r="CS756">
        <v>1.0283309</v>
      </c>
      <c r="CT756">
        <v>0.60077519000000001</v>
      </c>
      <c r="CU756">
        <v>1.0056902000000001</v>
      </c>
      <c r="CV756">
        <v>0.61295681000000002</v>
      </c>
      <c r="CW756">
        <v>0.97374185000000002</v>
      </c>
      <c r="CX756">
        <v>0.59634551000000002</v>
      </c>
    </row>
    <row r="757" spans="1:102" x14ac:dyDescent="0.2">
      <c r="A757" s="2">
        <f t="shared" si="26"/>
        <v>0</v>
      </c>
      <c r="B757" s="2">
        <f t="shared" si="27"/>
        <v>0</v>
      </c>
      <c r="C757" s="2">
        <v>0</v>
      </c>
      <c r="D757">
        <v>90330</v>
      </c>
      <c r="E757">
        <v>0</v>
      </c>
      <c r="F757">
        <v>0</v>
      </c>
      <c r="G757">
        <v>1345</v>
      </c>
      <c r="H757">
        <v>1953</v>
      </c>
      <c r="I757">
        <v>1894</v>
      </c>
      <c r="J757">
        <v>1807</v>
      </c>
      <c r="K757">
        <v>1939</v>
      </c>
      <c r="L757">
        <v>1799</v>
      </c>
      <c r="M757">
        <v>1616</v>
      </c>
      <c r="N757">
        <v>1487</v>
      </c>
      <c r="O757">
        <v>1549</v>
      </c>
      <c r="P757">
        <v>1737</v>
      </c>
      <c r="Q757">
        <v>1745</v>
      </c>
      <c r="R757">
        <v>1691</v>
      </c>
      <c r="S757">
        <v>1574</v>
      </c>
      <c r="T757">
        <v>1500</v>
      </c>
      <c r="U757">
        <v>1561</v>
      </c>
      <c r="V757">
        <v>1743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90</v>
      </c>
      <c r="BD757">
        <v>90</v>
      </c>
      <c r="BE757">
        <v>90</v>
      </c>
      <c r="BF757">
        <v>90</v>
      </c>
      <c r="BG757">
        <v>90</v>
      </c>
      <c r="BH757">
        <v>90</v>
      </c>
      <c r="BI757">
        <v>90</v>
      </c>
      <c r="BJ757">
        <v>90</v>
      </c>
      <c r="BK757">
        <v>90</v>
      </c>
      <c r="BL757">
        <v>90</v>
      </c>
      <c r="BM757">
        <v>90</v>
      </c>
      <c r="BN757">
        <v>90</v>
      </c>
      <c r="BO757">
        <v>90</v>
      </c>
      <c r="BP757">
        <v>90</v>
      </c>
      <c r="BQ757">
        <v>90</v>
      </c>
      <c r="BR757">
        <v>90</v>
      </c>
      <c r="BS757">
        <v>1.0980209000000001</v>
      </c>
      <c r="BT757">
        <v>0.74763758000000002</v>
      </c>
      <c r="BU757">
        <v>1.0348326000000001</v>
      </c>
      <c r="BV757">
        <v>1.0856030999999999</v>
      </c>
      <c r="BW757">
        <v>1.0108554000000001</v>
      </c>
      <c r="BX757">
        <v>1.0528071000000001</v>
      </c>
      <c r="BY757">
        <v>0.97416358000000003</v>
      </c>
      <c r="BZ757">
        <v>1.0044469</v>
      </c>
      <c r="CA757">
        <v>0.93838045999999997</v>
      </c>
      <c r="CB757">
        <v>1.0778209999999999</v>
      </c>
      <c r="CC757">
        <v>1</v>
      </c>
      <c r="CD757">
        <v>1</v>
      </c>
      <c r="CE757">
        <v>1.0446865000000001</v>
      </c>
      <c r="CF757">
        <v>0.89827681999999998</v>
      </c>
      <c r="CG757">
        <v>1.0909224</v>
      </c>
      <c r="CH757">
        <v>0.82657031999999997</v>
      </c>
      <c r="CI757">
        <v>1.0703142999999999</v>
      </c>
      <c r="CJ757">
        <v>0.86103390999999996</v>
      </c>
      <c r="CK757">
        <v>1.0656261</v>
      </c>
      <c r="CL757">
        <v>0.96553641000000001</v>
      </c>
      <c r="CM757">
        <v>1.0671660000000001</v>
      </c>
      <c r="CN757">
        <v>0.96998331999999998</v>
      </c>
      <c r="CO757">
        <v>1.0494865</v>
      </c>
      <c r="CP757">
        <v>0.93996665000000001</v>
      </c>
      <c r="CQ757">
        <v>1.0329413999999999</v>
      </c>
      <c r="CR757">
        <v>0.87493052000000004</v>
      </c>
      <c r="CS757">
        <v>1.0283309</v>
      </c>
      <c r="CT757">
        <v>0.83379654999999997</v>
      </c>
      <c r="CU757">
        <v>1.0056902000000001</v>
      </c>
      <c r="CV757">
        <v>0.86770427999999999</v>
      </c>
      <c r="CW757">
        <v>0.97374185000000002</v>
      </c>
      <c r="CX757">
        <v>0.96887160000000005</v>
      </c>
    </row>
    <row r="758" spans="1:102" x14ac:dyDescent="0.2">
      <c r="A758" s="2">
        <f t="shared" si="26"/>
        <v>0</v>
      </c>
      <c r="B758" s="2">
        <f t="shared" si="27"/>
        <v>0</v>
      </c>
      <c r="C758" s="2">
        <v>0</v>
      </c>
      <c r="D758">
        <v>61290</v>
      </c>
      <c r="E758">
        <v>0</v>
      </c>
      <c r="F758">
        <v>0</v>
      </c>
      <c r="G758">
        <v>1606</v>
      </c>
      <c r="H758">
        <v>1134</v>
      </c>
      <c r="I758">
        <v>839</v>
      </c>
      <c r="J758">
        <v>1604</v>
      </c>
      <c r="K758">
        <v>2105</v>
      </c>
      <c r="L758">
        <v>1795</v>
      </c>
      <c r="M758">
        <v>5244</v>
      </c>
      <c r="N758">
        <v>3554</v>
      </c>
      <c r="O758">
        <v>3187</v>
      </c>
      <c r="P758">
        <v>1501</v>
      </c>
      <c r="Q758">
        <v>1171</v>
      </c>
      <c r="R758">
        <v>1209</v>
      </c>
      <c r="S758">
        <v>1100</v>
      </c>
      <c r="T758">
        <v>965</v>
      </c>
      <c r="U758">
        <v>924</v>
      </c>
      <c r="V758">
        <v>835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61</v>
      </c>
      <c r="BD758">
        <v>61</v>
      </c>
      <c r="BE758">
        <v>61</v>
      </c>
      <c r="BF758">
        <v>61</v>
      </c>
      <c r="BG758">
        <v>61</v>
      </c>
      <c r="BH758">
        <v>61</v>
      </c>
      <c r="BI758">
        <v>61</v>
      </c>
      <c r="BJ758">
        <v>61</v>
      </c>
      <c r="BK758">
        <v>61</v>
      </c>
      <c r="BL758">
        <v>61</v>
      </c>
      <c r="BM758">
        <v>61</v>
      </c>
      <c r="BN758">
        <v>61</v>
      </c>
      <c r="BO758">
        <v>61</v>
      </c>
      <c r="BP758">
        <v>61</v>
      </c>
      <c r="BQ758">
        <v>61</v>
      </c>
      <c r="BR758">
        <v>61</v>
      </c>
      <c r="BS758">
        <v>1.0980209000000001</v>
      </c>
      <c r="BT758">
        <v>0.89470751999999998</v>
      </c>
      <c r="BU758">
        <v>1.0348326000000001</v>
      </c>
      <c r="BV758">
        <v>0.63175486999999997</v>
      </c>
      <c r="BW758">
        <v>1.0108554000000001</v>
      </c>
      <c r="BX758">
        <v>0.46740946999999999</v>
      </c>
      <c r="BY758">
        <v>0.97416358000000003</v>
      </c>
      <c r="BZ758">
        <v>0.89359330999999997</v>
      </c>
      <c r="CA758">
        <v>0.93838045999999997</v>
      </c>
      <c r="CB758">
        <v>1.1727019000000001</v>
      </c>
      <c r="CC758">
        <v>1</v>
      </c>
      <c r="CD758">
        <v>1</v>
      </c>
      <c r="CE758">
        <v>1.0446865000000001</v>
      </c>
      <c r="CF758">
        <v>2.9214484999999999</v>
      </c>
      <c r="CG758">
        <v>1.0909224</v>
      </c>
      <c r="CH758">
        <v>1.9799443000000001</v>
      </c>
      <c r="CI758">
        <v>1.0703142999999999</v>
      </c>
      <c r="CJ758">
        <v>1.7754875000000001</v>
      </c>
      <c r="CK758">
        <v>1.0656261</v>
      </c>
      <c r="CL758">
        <v>0.8362117</v>
      </c>
      <c r="CM758">
        <v>1.0671660000000001</v>
      </c>
      <c r="CN758">
        <v>0.65236768999999994</v>
      </c>
      <c r="CO758">
        <v>1.0494865</v>
      </c>
      <c r="CP758">
        <v>0.67353759999999996</v>
      </c>
      <c r="CQ758">
        <v>1.0329413999999999</v>
      </c>
      <c r="CR758">
        <v>0.61281337000000002</v>
      </c>
      <c r="CS758">
        <v>1.0283309</v>
      </c>
      <c r="CT758">
        <v>0.53760445999999995</v>
      </c>
      <c r="CU758">
        <v>1.0056902000000001</v>
      </c>
      <c r="CV758">
        <v>0.51476323000000002</v>
      </c>
      <c r="CW758">
        <v>0.97374185000000002</v>
      </c>
      <c r="CX758">
        <v>0.46518105999999998</v>
      </c>
    </row>
    <row r="759" spans="1:102" x14ac:dyDescent="0.2">
      <c r="A759" s="2">
        <f t="shared" si="26"/>
        <v>0</v>
      </c>
      <c r="B759" s="2">
        <f t="shared" si="27"/>
        <v>0</v>
      </c>
      <c r="C759" s="2">
        <v>0</v>
      </c>
      <c r="D759">
        <v>79790</v>
      </c>
      <c r="E759">
        <v>0</v>
      </c>
      <c r="F759">
        <v>0</v>
      </c>
      <c r="G759">
        <v>2431</v>
      </c>
      <c r="H759">
        <v>2767</v>
      </c>
      <c r="I759">
        <v>2369</v>
      </c>
      <c r="J759">
        <v>2208</v>
      </c>
      <c r="K759">
        <v>2257</v>
      </c>
      <c r="L759">
        <v>1795</v>
      </c>
      <c r="M759">
        <v>1508</v>
      </c>
      <c r="N759">
        <v>1322</v>
      </c>
      <c r="O759">
        <v>1565</v>
      </c>
      <c r="P759">
        <v>1778</v>
      </c>
      <c r="Q759">
        <v>1900</v>
      </c>
      <c r="R759">
        <v>1783</v>
      </c>
      <c r="S759">
        <v>1706</v>
      </c>
      <c r="T759">
        <v>1747</v>
      </c>
      <c r="U759">
        <v>2149</v>
      </c>
      <c r="V759">
        <v>2065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79</v>
      </c>
      <c r="BD759">
        <v>79</v>
      </c>
      <c r="BE759">
        <v>79</v>
      </c>
      <c r="BF759">
        <v>79</v>
      </c>
      <c r="BG759">
        <v>79</v>
      </c>
      <c r="BH759">
        <v>79</v>
      </c>
      <c r="BI759">
        <v>79</v>
      </c>
      <c r="BJ759">
        <v>79</v>
      </c>
      <c r="BK759">
        <v>79</v>
      </c>
      <c r="BL759">
        <v>79</v>
      </c>
      <c r="BM759">
        <v>79</v>
      </c>
      <c r="BN759">
        <v>79</v>
      </c>
      <c r="BO759">
        <v>79</v>
      </c>
      <c r="BP759">
        <v>79</v>
      </c>
      <c r="BQ759">
        <v>79</v>
      </c>
      <c r="BR759">
        <v>79</v>
      </c>
      <c r="BS759">
        <v>1.0980209000000001</v>
      </c>
      <c r="BT759">
        <v>1.3543175000000001</v>
      </c>
      <c r="BU759">
        <v>1.0348326000000001</v>
      </c>
      <c r="BV759">
        <v>1.5415042000000001</v>
      </c>
      <c r="BW759">
        <v>1.0108554000000001</v>
      </c>
      <c r="BX759">
        <v>1.3197772000000001</v>
      </c>
      <c r="BY759">
        <v>0.97416358000000003</v>
      </c>
      <c r="BZ759">
        <v>1.2300835999999999</v>
      </c>
      <c r="CA759">
        <v>0.93838045999999997</v>
      </c>
      <c r="CB759">
        <v>1.2573816</v>
      </c>
      <c r="CC759">
        <v>1</v>
      </c>
      <c r="CD759">
        <v>1</v>
      </c>
      <c r="CE759">
        <v>1.0446865000000001</v>
      </c>
      <c r="CF759">
        <v>0.84011142000000005</v>
      </c>
      <c r="CG759">
        <v>1.0909224</v>
      </c>
      <c r="CH759">
        <v>0.73649025000000001</v>
      </c>
      <c r="CI759">
        <v>1.0703142999999999</v>
      </c>
      <c r="CJ759">
        <v>0.87186629999999998</v>
      </c>
      <c r="CK759">
        <v>1.0656261</v>
      </c>
      <c r="CL759">
        <v>0.99052925000000003</v>
      </c>
      <c r="CM759">
        <v>1.0671660000000001</v>
      </c>
      <c r="CN759">
        <v>1.0584958</v>
      </c>
      <c r="CO759">
        <v>1.0494865</v>
      </c>
      <c r="CP759">
        <v>0.99331475999999996</v>
      </c>
      <c r="CQ759">
        <v>1.0329413999999999</v>
      </c>
      <c r="CR759">
        <v>0.95041783000000002</v>
      </c>
      <c r="CS759">
        <v>1.0283309</v>
      </c>
      <c r="CT759">
        <v>0.97325905000000001</v>
      </c>
      <c r="CU759">
        <v>1.0056902000000001</v>
      </c>
      <c r="CV759">
        <v>1.1972145000000001</v>
      </c>
      <c r="CW759">
        <v>0.97374185000000002</v>
      </c>
      <c r="CX759">
        <v>1.1504178</v>
      </c>
    </row>
    <row r="760" spans="1:102" x14ac:dyDescent="0.2">
      <c r="A760" s="2">
        <f t="shared" si="26"/>
        <v>0</v>
      </c>
      <c r="B760" s="2">
        <f t="shared" si="27"/>
        <v>0</v>
      </c>
      <c r="C760" s="2">
        <v>0</v>
      </c>
      <c r="D760">
        <v>73420</v>
      </c>
      <c r="E760">
        <v>0</v>
      </c>
      <c r="F760">
        <v>0</v>
      </c>
      <c r="G760">
        <v>1977</v>
      </c>
      <c r="H760">
        <v>1758</v>
      </c>
      <c r="I760">
        <v>1706</v>
      </c>
      <c r="J760">
        <v>1536</v>
      </c>
      <c r="K760">
        <v>1868</v>
      </c>
      <c r="L760">
        <v>1782</v>
      </c>
      <c r="M760">
        <v>1404</v>
      </c>
      <c r="N760">
        <v>1246</v>
      </c>
      <c r="O760">
        <v>1051</v>
      </c>
      <c r="P760">
        <v>1025</v>
      </c>
      <c r="Q760">
        <v>1070</v>
      </c>
      <c r="R760">
        <v>1075</v>
      </c>
      <c r="S760">
        <v>952</v>
      </c>
      <c r="T760">
        <v>865</v>
      </c>
      <c r="U760">
        <v>835</v>
      </c>
      <c r="V760">
        <v>854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73</v>
      </c>
      <c r="BD760">
        <v>73</v>
      </c>
      <c r="BE760">
        <v>73</v>
      </c>
      <c r="BF760">
        <v>73</v>
      </c>
      <c r="BG760">
        <v>73</v>
      </c>
      <c r="BH760">
        <v>73</v>
      </c>
      <c r="BI760">
        <v>73</v>
      </c>
      <c r="BJ760">
        <v>73</v>
      </c>
      <c r="BK760">
        <v>73</v>
      </c>
      <c r="BL760">
        <v>73</v>
      </c>
      <c r="BM760">
        <v>73</v>
      </c>
      <c r="BN760">
        <v>73</v>
      </c>
      <c r="BO760">
        <v>73</v>
      </c>
      <c r="BP760">
        <v>73</v>
      </c>
      <c r="BQ760">
        <v>73</v>
      </c>
      <c r="BR760">
        <v>73</v>
      </c>
      <c r="BS760">
        <v>1.0980209000000001</v>
      </c>
      <c r="BT760">
        <v>1.1094276000000001</v>
      </c>
      <c r="BU760">
        <v>1.0348326000000001</v>
      </c>
      <c r="BV760">
        <v>0.98653199000000003</v>
      </c>
      <c r="BW760">
        <v>1.0108554000000001</v>
      </c>
      <c r="BX760">
        <v>0.95735128999999997</v>
      </c>
      <c r="BY760">
        <v>0.97416358000000003</v>
      </c>
      <c r="BZ760">
        <v>0.86195286000000004</v>
      </c>
      <c r="CA760">
        <v>0.93838045999999997</v>
      </c>
      <c r="CB760">
        <v>1.0482604</v>
      </c>
      <c r="CC760">
        <v>1</v>
      </c>
      <c r="CD760">
        <v>1</v>
      </c>
      <c r="CE760">
        <v>1.0446865000000001</v>
      </c>
      <c r="CF760">
        <v>0.78787879000000005</v>
      </c>
      <c r="CG760">
        <v>1.0909224</v>
      </c>
      <c r="CH760">
        <v>0.69921436999999997</v>
      </c>
      <c r="CI760">
        <v>1.0703142999999999</v>
      </c>
      <c r="CJ760">
        <v>0.58978675999999997</v>
      </c>
      <c r="CK760">
        <v>1.0656261</v>
      </c>
      <c r="CL760">
        <v>0.57519640999999999</v>
      </c>
      <c r="CM760">
        <v>1.0671660000000001</v>
      </c>
      <c r="CN760">
        <v>0.60044892999999999</v>
      </c>
      <c r="CO760">
        <v>1.0494865</v>
      </c>
      <c r="CP760">
        <v>0.60325477000000005</v>
      </c>
      <c r="CQ760">
        <v>1.0329413999999999</v>
      </c>
      <c r="CR760">
        <v>0.53423120000000002</v>
      </c>
      <c r="CS760">
        <v>1.0283309</v>
      </c>
      <c r="CT760">
        <v>0.48540965000000003</v>
      </c>
      <c r="CU760">
        <v>1.0056902000000001</v>
      </c>
      <c r="CV760">
        <v>0.46857463999999999</v>
      </c>
      <c r="CW760">
        <v>0.97374185000000002</v>
      </c>
      <c r="CX760">
        <v>0.47923681000000001</v>
      </c>
    </row>
    <row r="761" spans="1:102" x14ac:dyDescent="0.2">
      <c r="A761" s="2">
        <f t="shared" si="26"/>
        <v>0</v>
      </c>
      <c r="B761" s="2">
        <f t="shared" si="27"/>
        <v>0</v>
      </c>
      <c r="C761" s="2">
        <v>0</v>
      </c>
      <c r="D761">
        <v>99930</v>
      </c>
      <c r="E761">
        <v>0</v>
      </c>
      <c r="F761">
        <v>0</v>
      </c>
      <c r="G761">
        <v>1811</v>
      </c>
      <c r="H761">
        <v>1643</v>
      </c>
      <c r="I761">
        <v>1939</v>
      </c>
      <c r="J761">
        <v>1940</v>
      </c>
      <c r="K761">
        <v>1872</v>
      </c>
      <c r="L761">
        <v>1781</v>
      </c>
      <c r="M761">
        <v>1209</v>
      </c>
      <c r="N761">
        <v>573</v>
      </c>
      <c r="O761">
        <v>287</v>
      </c>
      <c r="P761">
        <v>57789</v>
      </c>
      <c r="Q761">
        <v>49365</v>
      </c>
      <c r="R761">
        <v>64313</v>
      </c>
      <c r="S761">
        <v>59180</v>
      </c>
      <c r="T761">
        <v>57109</v>
      </c>
      <c r="U761">
        <v>43839</v>
      </c>
      <c r="V761">
        <v>37752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99</v>
      </c>
      <c r="BD761">
        <v>99</v>
      </c>
      <c r="BE761">
        <v>99</v>
      </c>
      <c r="BF761">
        <v>99</v>
      </c>
      <c r="BG761">
        <v>99</v>
      </c>
      <c r="BH761">
        <v>99</v>
      </c>
      <c r="BI761">
        <v>99</v>
      </c>
      <c r="BJ761">
        <v>99</v>
      </c>
      <c r="BK761">
        <v>99</v>
      </c>
      <c r="BL761">
        <v>99</v>
      </c>
      <c r="BM761">
        <v>99</v>
      </c>
      <c r="BN761">
        <v>99</v>
      </c>
      <c r="BO761">
        <v>99</v>
      </c>
      <c r="BP761">
        <v>99</v>
      </c>
      <c r="BQ761">
        <v>99</v>
      </c>
      <c r="BR761">
        <v>99</v>
      </c>
      <c r="BS761">
        <v>1.0980209000000001</v>
      </c>
      <c r="BT761">
        <v>1.0168444999999999</v>
      </c>
      <c r="BU761">
        <v>1.0348326000000001</v>
      </c>
      <c r="BV761">
        <v>0.92251543999999996</v>
      </c>
      <c r="BW761">
        <v>1.0108554000000001</v>
      </c>
      <c r="BX761">
        <v>1.0887142000000001</v>
      </c>
      <c r="BY761">
        <v>0.97416358000000003</v>
      </c>
      <c r="BZ761">
        <v>1.0892757</v>
      </c>
      <c r="CA761">
        <v>0.93838045999999997</v>
      </c>
      <c r="CB761">
        <v>1.0510949000000001</v>
      </c>
      <c r="CC761">
        <v>1</v>
      </c>
      <c r="CD761">
        <v>1</v>
      </c>
      <c r="CE761">
        <v>1.0446865000000001</v>
      </c>
      <c r="CF761">
        <v>0.67883212000000004</v>
      </c>
      <c r="CG761">
        <v>1.0909224</v>
      </c>
      <c r="CH761">
        <v>0.32172937000000001</v>
      </c>
      <c r="CI761">
        <v>1.0703142999999999</v>
      </c>
      <c r="CJ761">
        <v>0.16114542000000001</v>
      </c>
      <c r="CK761">
        <v>1.0656261</v>
      </c>
      <c r="CL761">
        <v>32.447501000000003</v>
      </c>
      <c r="CM761">
        <v>1.0671660000000001</v>
      </c>
      <c r="CN761">
        <v>27.717573999999999</v>
      </c>
      <c r="CO761">
        <v>1.0494865</v>
      </c>
      <c r="CP761">
        <v>36.110612000000003</v>
      </c>
      <c r="CQ761">
        <v>1.0329413999999999</v>
      </c>
      <c r="CR761">
        <v>33.228523000000003</v>
      </c>
      <c r="CS761">
        <v>1.0283309</v>
      </c>
      <c r="CT761">
        <v>32.065693000000003</v>
      </c>
      <c r="CU761">
        <v>1.0056902000000001</v>
      </c>
      <c r="CV761">
        <v>24.614823000000001</v>
      </c>
      <c r="CW761">
        <v>0.97374185000000002</v>
      </c>
      <c r="CX761">
        <v>21.19708</v>
      </c>
    </row>
    <row r="762" spans="1:102" x14ac:dyDescent="0.2">
      <c r="A762" s="2">
        <f t="shared" si="26"/>
        <v>0</v>
      </c>
      <c r="B762" s="2">
        <f t="shared" si="27"/>
        <v>0</v>
      </c>
      <c r="C762" s="2">
        <v>0</v>
      </c>
      <c r="D762">
        <v>30230</v>
      </c>
      <c r="E762">
        <v>0</v>
      </c>
      <c r="F762">
        <v>0</v>
      </c>
      <c r="G762">
        <v>1520</v>
      </c>
      <c r="H762">
        <v>1669</v>
      </c>
      <c r="I762">
        <v>1698</v>
      </c>
      <c r="J762">
        <v>1958</v>
      </c>
      <c r="K762">
        <v>1830</v>
      </c>
      <c r="L762">
        <v>1771</v>
      </c>
      <c r="M762">
        <v>1697</v>
      </c>
      <c r="N762">
        <v>1664</v>
      </c>
      <c r="O762">
        <v>1606</v>
      </c>
      <c r="P762">
        <v>1630</v>
      </c>
      <c r="Q762">
        <v>1469</v>
      </c>
      <c r="R762">
        <v>1261</v>
      </c>
      <c r="S762">
        <v>1136</v>
      </c>
      <c r="T762">
        <v>1051</v>
      </c>
      <c r="U762">
        <v>1041</v>
      </c>
      <c r="V762">
        <v>1023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30</v>
      </c>
      <c r="BD762">
        <v>30</v>
      </c>
      <c r="BE762">
        <v>30</v>
      </c>
      <c r="BF762">
        <v>30</v>
      </c>
      <c r="BG762">
        <v>30</v>
      </c>
      <c r="BH762">
        <v>30</v>
      </c>
      <c r="BI762">
        <v>30</v>
      </c>
      <c r="BJ762">
        <v>30</v>
      </c>
      <c r="BK762">
        <v>30</v>
      </c>
      <c r="BL762">
        <v>30</v>
      </c>
      <c r="BM762">
        <v>30</v>
      </c>
      <c r="BN762">
        <v>30</v>
      </c>
      <c r="BO762">
        <v>30</v>
      </c>
      <c r="BP762">
        <v>30</v>
      </c>
      <c r="BQ762">
        <v>30</v>
      </c>
      <c r="BR762">
        <v>30</v>
      </c>
      <c r="BS762">
        <v>1.0980209000000001</v>
      </c>
      <c r="BT762">
        <v>0.85827215999999995</v>
      </c>
      <c r="BU762">
        <v>1.0348326000000001</v>
      </c>
      <c r="BV762">
        <v>0.94240542000000005</v>
      </c>
      <c r="BW762">
        <v>1.0108554000000001</v>
      </c>
      <c r="BX762">
        <v>0.95878034999999995</v>
      </c>
      <c r="BY762">
        <v>0.97416358000000003</v>
      </c>
      <c r="BZ762">
        <v>1.1055900999999999</v>
      </c>
      <c r="CA762">
        <v>0.93838045999999997</v>
      </c>
      <c r="CB762">
        <v>1.0333144999999999</v>
      </c>
      <c r="CC762">
        <v>1</v>
      </c>
      <c r="CD762">
        <v>1</v>
      </c>
      <c r="CE762">
        <v>1.0446865000000001</v>
      </c>
      <c r="CF762">
        <v>0.9582157</v>
      </c>
      <c r="CG762">
        <v>1.0909224</v>
      </c>
      <c r="CH762">
        <v>0.93958216000000006</v>
      </c>
      <c r="CI762">
        <v>1.0703142999999999</v>
      </c>
      <c r="CJ762">
        <v>0.90683230000000004</v>
      </c>
      <c r="CK762">
        <v>1.0656261</v>
      </c>
      <c r="CL762">
        <v>0.92038396</v>
      </c>
      <c r="CM762">
        <v>1.0671660000000001</v>
      </c>
      <c r="CN762">
        <v>0.82947486999999998</v>
      </c>
      <c r="CO762">
        <v>1.0494865</v>
      </c>
      <c r="CP762">
        <v>0.71202710000000002</v>
      </c>
      <c r="CQ762">
        <v>1.0329413999999999</v>
      </c>
      <c r="CR762">
        <v>0.64144551000000005</v>
      </c>
      <c r="CS762">
        <v>1.0283309</v>
      </c>
      <c r="CT762">
        <v>0.59345002999999996</v>
      </c>
      <c r="CU762">
        <v>1.0056902000000001</v>
      </c>
      <c r="CV762">
        <v>0.58780350000000003</v>
      </c>
      <c r="CW762">
        <v>0.97374185000000002</v>
      </c>
      <c r="CX762">
        <v>0.57763975000000001</v>
      </c>
    </row>
    <row r="763" spans="1:102" x14ac:dyDescent="0.2">
      <c r="A763" s="2">
        <f t="shared" si="26"/>
        <v>0</v>
      </c>
      <c r="B763" s="2">
        <f t="shared" si="27"/>
        <v>0</v>
      </c>
      <c r="C763" s="2">
        <v>0</v>
      </c>
      <c r="D763">
        <v>83980</v>
      </c>
      <c r="E763">
        <v>0</v>
      </c>
      <c r="F763">
        <v>0</v>
      </c>
      <c r="G763">
        <v>1585</v>
      </c>
      <c r="H763">
        <v>2045</v>
      </c>
      <c r="I763">
        <v>1754</v>
      </c>
      <c r="J763">
        <v>1963</v>
      </c>
      <c r="K763">
        <v>1959</v>
      </c>
      <c r="L763">
        <v>1767</v>
      </c>
      <c r="M763">
        <v>1704</v>
      </c>
      <c r="N763">
        <v>1604</v>
      </c>
      <c r="O763">
        <v>1594</v>
      </c>
      <c r="P763">
        <v>1719</v>
      </c>
      <c r="Q763">
        <v>1680</v>
      </c>
      <c r="R763">
        <v>1493</v>
      </c>
      <c r="S763">
        <v>1378</v>
      </c>
      <c r="T763">
        <v>1639</v>
      </c>
      <c r="U763">
        <v>1557</v>
      </c>
      <c r="V763">
        <v>1728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83</v>
      </c>
      <c r="BD763">
        <v>83</v>
      </c>
      <c r="BE763">
        <v>83</v>
      </c>
      <c r="BF763">
        <v>83</v>
      </c>
      <c r="BG763">
        <v>83</v>
      </c>
      <c r="BH763">
        <v>83</v>
      </c>
      <c r="BI763">
        <v>83</v>
      </c>
      <c r="BJ763">
        <v>83</v>
      </c>
      <c r="BK763">
        <v>83</v>
      </c>
      <c r="BL763">
        <v>83</v>
      </c>
      <c r="BM763">
        <v>83</v>
      </c>
      <c r="BN763">
        <v>83</v>
      </c>
      <c r="BO763">
        <v>83</v>
      </c>
      <c r="BP763">
        <v>83</v>
      </c>
      <c r="BQ763">
        <v>83</v>
      </c>
      <c r="BR763">
        <v>83</v>
      </c>
      <c r="BS763">
        <v>1.0980209000000001</v>
      </c>
      <c r="BT763">
        <v>0.89700057</v>
      </c>
      <c r="BU763">
        <v>1.0348326000000001</v>
      </c>
      <c r="BV763">
        <v>1.1573287999999999</v>
      </c>
      <c r="BW763">
        <v>1.0108554000000001</v>
      </c>
      <c r="BX763">
        <v>0.99264289999999999</v>
      </c>
      <c r="BY763">
        <v>0.97416358000000003</v>
      </c>
      <c r="BZ763">
        <v>1.1109225</v>
      </c>
      <c r="CA763">
        <v>0.93838045999999997</v>
      </c>
      <c r="CB763">
        <v>1.1086587000000001</v>
      </c>
      <c r="CC763">
        <v>1</v>
      </c>
      <c r="CD763">
        <v>1</v>
      </c>
      <c r="CE763">
        <v>1.0446865000000001</v>
      </c>
      <c r="CF763">
        <v>0.96434635000000002</v>
      </c>
      <c r="CG763">
        <v>1.0909224</v>
      </c>
      <c r="CH763">
        <v>0.90775324999999996</v>
      </c>
      <c r="CI763">
        <v>1.0703142999999999</v>
      </c>
      <c r="CJ763">
        <v>0.90209393999999998</v>
      </c>
      <c r="CK763">
        <v>1.0656261</v>
      </c>
      <c r="CL763">
        <v>0.97283531000000001</v>
      </c>
      <c r="CM763">
        <v>1.0671660000000001</v>
      </c>
      <c r="CN763">
        <v>0.95076400999999999</v>
      </c>
      <c r="CO763">
        <v>1.0494865</v>
      </c>
      <c r="CP763">
        <v>0.84493492000000003</v>
      </c>
      <c r="CQ763">
        <v>1.0329413999999999</v>
      </c>
      <c r="CR763">
        <v>0.77985285999999998</v>
      </c>
      <c r="CS763">
        <v>1.0283309</v>
      </c>
      <c r="CT763">
        <v>0.92756084000000005</v>
      </c>
      <c r="CU763">
        <v>1.0056902000000001</v>
      </c>
      <c r="CV763">
        <v>0.88115449999999995</v>
      </c>
      <c r="CW763">
        <v>0.97374185000000002</v>
      </c>
      <c r="CX763">
        <v>0.97792869000000004</v>
      </c>
    </row>
    <row r="764" spans="1:102" x14ac:dyDescent="0.2">
      <c r="A764" s="2">
        <f t="shared" si="26"/>
        <v>0</v>
      </c>
      <c r="B764" s="2">
        <f t="shared" si="27"/>
        <v>0</v>
      </c>
      <c r="C764" s="2">
        <v>0</v>
      </c>
      <c r="D764">
        <v>58220</v>
      </c>
      <c r="E764">
        <v>0</v>
      </c>
      <c r="F764">
        <v>0</v>
      </c>
      <c r="G764">
        <v>421</v>
      </c>
      <c r="H764">
        <v>500</v>
      </c>
      <c r="I764">
        <v>335</v>
      </c>
      <c r="J764">
        <v>799</v>
      </c>
      <c r="K764">
        <v>514</v>
      </c>
      <c r="L764">
        <v>1766</v>
      </c>
      <c r="M764">
        <v>975</v>
      </c>
      <c r="N764">
        <v>977</v>
      </c>
      <c r="O764">
        <v>1109</v>
      </c>
      <c r="P764">
        <v>606</v>
      </c>
      <c r="Q764">
        <v>683</v>
      </c>
      <c r="R764">
        <v>631</v>
      </c>
      <c r="S764">
        <v>651</v>
      </c>
      <c r="T764">
        <v>778</v>
      </c>
      <c r="U764">
        <v>1589</v>
      </c>
      <c r="V764">
        <v>1578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58</v>
      </c>
      <c r="BD764">
        <v>58</v>
      </c>
      <c r="BE764">
        <v>58</v>
      </c>
      <c r="BF764">
        <v>58</v>
      </c>
      <c r="BG764">
        <v>58</v>
      </c>
      <c r="BH764">
        <v>58</v>
      </c>
      <c r="BI764">
        <v>58</v>
      </c>
      <c r="BJ764">
        <v>58</v>
      </c>
      <c r="BK764">
        <v>58</v>
      </c>
      <c r="BL764">
        <v>58</v>
      </c>
      <c r="BM764">
        <v>58</v>
      </c>
      <c r="BN764">
        <v>58</v>
      </c>
      <c r="BO764">
        <v>58</v>
      </c>
      <c r="BP764">
        <v>58</v>
      </c>
      <c r="BQ764">
        <v>58</v>
      </c>
      <c r="BR764">
        <v>58</v>
      </c>
      <c r="BS764">
        <v>1.0980209000000001</v>
      </c>
      <c r="BT764">
        <v>0.23839184999999999</v>
      </c>
      <c r="BU764">
        <v>1.0348326000000001</v>
      </c>
      <c r="BV764">
        <v>0.28312570999999997</v>
      </c>
      <c r="BW764">
        <v>1.0108554000000001</v>
      </c>
      <c r="BX764">
        <v>0.18969422</v>
      </c>
      <c r="BY764">
        <v>0.97416358000000003</v>
      </c>
      <c r="BZ764">
        <v>0.45243487999999998</v>
      </c>
      <c r="CA764">
        <v>0.93838045999999997</v>
      </c>
      <c r="CB764">
        <v>0.29105323</v>
      </c>
      <c r="CC764">
        <v>1</v>
      </c>
      <c r="CD764">
        <v>1</v>
      </c>
      <c r="CE764">
        <v>1.0446865000000001</v>
      </c>
      <c r="CF764">
        <v>0.55209512999999999</v>
      </c>
      <c r="CG764">
        <v>1.0909224</v>
      </c>
      <c r="CH764">
        <v>0.55322762999999997</v>
      </c>
      <c r="CI764">
        <v>1.0703142999999999</v>
      </c>
      <c r="CJ764">
        <v>0.62797281999999999</v>
      </c>
      <c r="CK764">
        <v>1.0656261</v>
      </c>
      <c r="CL764">
        <v>0.34314835999999999</v>
      </c>
      <c r="CM764">
        <v>1.0671660000000001</v>
      </c>
      <c r="CN764">
        <v>0.38674972000000002</v>
      </c>
      <c r="CO764">
        <v>1.0494865</v>
      </c>
      <c r="CP764">
        <v>0.35730464000000001</v>
      </c>
      <c r="CQ764">
        <v>1.0329413999999999</v>
      </c>
      <c r="CR764">
        <v>0.36862967000000002</v>
      </c>
      <c r="CS764">
        <v>1.0283309</v>
      </c>
      <c r="CT764">
        <v>0.44054359999999998</v>
      </c>
      <c r="CU764">
        <v>1.0056902000000001</v>
      </c>
      <c r="CV764">
        <v>0.8997735</v>
      </c>
      <c r="CW764">
        <v>0.97374185000000002</v>
      </c>
      <c r="CX764">
        <v>0.89354473000000001</v>
      </c>
    </row>
    <row r="765" spans="1:102" x14ac:dyDescent="0.2">
      <c r="A765" s="2">
        <f t="shared" si="26"/>
        <v>0</v>
      </c>
      <c r="B765" s="2">
        <f t="shared" si="27"/>
        <v>0</v>
      </c>
      <c r="C765" s="2">
        <v>0</v>
      </c>
      <c r="D765">
        <v>14145</v>
      </c>
      <c r="E765">
        <v>0</v>
      </c>
      <c r="F765">
        <v>0</v>
      </c>
      <c r="G765">
        <v>1617</v>
      </c>
      <c r="H765">
        <v>1426</v>
      </c>
      <c r="I765">
        <v>1724</v>
      </c>
      <c r="J765">
        <v>1685</v>
      </c>
      <c r="K765">
        <v>1972</v>
      </c>
      <c r="L765">
        <v>1751</v>
      </c>
      <c r="M765">
        <v>2084</v>
      </c>
      <c r="N765">
        <v>2107</v>
      </c>
      <c r="O765">
        <v>2280</v>
      </c>
      <c r="P765">
        <v>2719</v>
      </c>
      <c r="Q765">
        <v>3140</v>
      </c>
      <c r="R765">
        <v>3388</v>
      </c>
      <c r="S765">
        <v>3237</v>
      </c>
      <c r="T765">
        <v>3252</v>
      </c>
      <c r="U765">
        <v>3371</v>
      </c>
      <c r="V765">
        <v>3547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14</v>
      </c>
      <c r="BD765">
        <v>14</v>
      </c>
      <c r="BE765">
        <v>14</v>
      </c>
      <c r="BF765">
        <v>14</v>
      </c>
      <c r="BG765">
        <v>14</v>
      </c>
      <c r="BH765">
        <v>14</v>
      </c>
      <c r="BI765">
        <v>14</v>
      </c>
      <c r="BJ765">
        <v>14</v>
      </c>
      <c r="BK765">
        <v>14</v>
      </c>
      <c r="BL765">
        <v>14</v>
      </c>
      <c r="BM765">
        <v>14</v>
      </c>
      <c r="BN765">
        <v>14</v>
      </c>
      <c r="BO765">
        <v>14</v>
      </c>
      <c r="BP765">
        <v>14</v>
      </c>
      <c r="BQ765">
        <v>14</v>
      </c>
      <c r="BR765">
        <v>14</v>
      </c>
      <c r="BS765">
        <v>1.0980209000000001</v>
      </c>
      <c r="BT765">
        <v>0.92347230000000002</v>
      </c>
      <c r="BU765">
        <v>1.0348326000000001</v>
      </c>
      <c r="BV765">
        <v>0.81439178000000001</v>
      </c>
      <c r="BW765">
        <v>1.0108554000000001</v>
      </c>
      <c r="BX765">
        <v>0.98458024</v>
      </c>
      <c r="BY765">
        <v>0.97416358000000003</v>
      </c>
      <c r="BZ765">
        <v>0.96230724999999995</v>
      </c>
      <c r="CA765">
        <v>0.93838045999999997</v>
      </c>
      <c r="CB765">
        <v>1.1262136</v>
      </c>
      <c r="CC765">
        <v>1</v>
      </c>
      <c r="CD765">
        <v>1</v>
      </c>
      <c r="CE765">
        <v>1.0446865000000001</v>
      </c>
      <c r="CF765">
        <v>1.190177</v>
      </c>
      <c r="CG765">
        <v>1.0909224</v>
      </c>
      <c r="CH765">
        <v>1.2033123999999999</v>
      </c>
      <c r="CI765">
        <v>1.0703142999999999</v>
      </c>
      <c r="CJ765">
        <v>1.3021130999999999</v>
      </c>
      <c r="CK765">
        <v>1.0656261</v>
      </c>
      <c r="CL765">
        <v>1.552827</v>
      </c>
      <c r="CM765">
        <v>1.0671660000000001</v>
      </c>
      <c r="CN765">
        <v>1.793261</v>
      </c>
      <c r="CO765">
        <v>1.0494865</v>
      </c>
      <c r="CP765">
        <v>1.9348943000000001</v>
      </c>
      <c r="CQ765">
        <v>1.0329413999999999</v>
      </c>
      <c r="CR765">
        <v>1.8486579000000001</v>
      </c>
      <c r="CS765">
        <v>1.0283309</v>
      </c>
      <c r="CT765">
        <v>1.8572244</v>
      </c>
      <c r="CU765">
        <v>1.0056902000000001</v>
      </c>
      <c r="CV765">
        <v>1.9251856000000001</v>
      </c>
      <c r="CW765">
        <v>0.97374185000000002</v>
      </c>
      <c r="CX765">
        <v>2.0256995999999998</v>
      </c>
    </row>
    <row r="766" spans="1:102" x14ac:dyDescent="0.2">
      <c r="A766" s="2">
        <f t="shared" si="26"/>
        <v>0</v>
      </c>
      <c r="B766" s="2">
        <f t="shared" si="27"/>
        <v>0</v>
      </c>
      <c r="C766" s="2">
        <v>0</v>
      </c>
      <c r="D766">
        <v>14520</v>
      </c>
      <c r="E766">
        <v>0</v>
      </c>
      <c r="F766">
        <v>0</v>
      </c>
      <c r="G766">
        <v>1277</v>
      </c>
      <c r="H766">
        <v>1299</v>
      </c>
      <c r="I766">
        <v>1519</v>
      </c>
      <c r="J766">
        <v>1787</v>
      </c>
      <c r="K766">
        <v>1735</v>
      </c>
      <c r="L766">
        <v>1749</v>
      </c>
      <c r="M766">
        <v>2179</v>
      </c>
      <c r="N766">
        <v>2313</v>
      </c>
      <c r="O766">
        <v>2393</v>
      </c>
      <c r="P766">
        <v>2550</v>
      </c>
      <c r="Q766">
        <v>2903</v>
      </c>
      <c r="R766">
        <v>3487</v>
      </c>
      <c r="S766">
        <v>3696</v>
      </c>
      <c r="T766">
        <v>3754</v>
      </c>
      <c r="U766">
        <v>3801</v>
      </c>
      <c r="V766">
        <v>3699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14</v>
      </c>
      <c r="BD766">
        <v>14</v>
      </c>
      <c r="BE766">
        <v>14</v>
      </c>
      <c r="BF766">
        <v>14</v>
      </c>
      <c r="BG766">
        <v>14</v>
      </c>
      <c r="BH766">
        <v>14</v>
      </c>
      <c r="BI766">
        <v>14</v>
      </c>
      <c r="BJ766">
        <v>14</v>
      </c>
      <c r="BK766">
        <v>14</v>
      </c>
      <c r="BL766">
        <v>14</v>
      </c>
      <c r="BM766">
        <v>14</v>
      </c>
      <c r="BN766">
        <v>14</v>
      </c>
      <c r="BO766">
        <v>14</v>
      </c>
      <c r="BP766">
        <v>14</v>
      </c>
      <c r="BQ766">
        <v>14</v>
      </c>
      <c r="BR766">
        <v>14</v>
      </c>
      <c r="BS766">
        <v>1.0980209000000001</v>
      </c>
      <c r="BT766">
        <v>0.73013150000000004</v>
      </c>
      <c r="BU766">
        <v>1.0348326000000001</v>
      </c>
      <c r="BV766">
        <v>0.74271012000000003</v>
      </c>
      <c r="BW766">
        <v>1.0108554000000001</v>
      </c>
      <c r="BX766">
        <v>0.86849628000000001</v>
      </c>
      <c r="BY766">
        <v>0.97416358000000003</v>
      </c>
      <c r="BZ766">
        <v>1.0217267000000001</v>
      </c>
      <c r="CA766">
        <v>0.93838045999999997</v>
      </c>
      <c r="CB766">
        <v>0.99199543000000001</v>
      </c>
      <c r="CC766">
        <v>1</v>
      </c>
      <c r="CD766">
        <v>1</v>
      </c>
      <c r="CE766">
        <v>1.0446865000000001</v>
      </c>
      <c r="CF766">
        <v>1.2458548</v>
      </c>
      <c r="CG766">
        <v>1.0909224</v>
      </c>
      <c r="CH766">
        <v>1.32247</v>
      </c>
      <c r="CI766">
        <v>1.0703142999999999</v>
      </c>
      <c r="CJ766">
        <v>1.3682103999999999</v>
      </c>
      <c r="CK766">
        <v>1.0656261</v>
      </c>
      <c r="CL766">
        <v>1.4579759999999999</v>
      </c>
      <c r="CM766">
        <v>1.0671660000000001</v>
      </c>
      <c r="CN766">
        <v>1.6598056000000001</v>
      </c>
      <c r="CO766">
        <v>1.0494865</v>
      </c>
      <c r="CP766">
        <v>1.9937107000000001</v>
      </c>
      <c r="CQ766">
        <v>1.0329413999999999</v>
      </c>
      <c r="CR766">
        <v>2.1132075000000001</v>
      </c>
      <c r="CS766">
        <v>1.0283309</v>
      </c>
      <c r="CT766">
        <v>2.1463694000000002</v>
      </c>
      <c r="CU766">
        <v>1.0056902000000001</v>
      </c>
      <c r="CV766">
        <v>2.1732418999999998</v>
      </c>
      <c r="CW766">
        <v>0.97374185000000002</v>
      </c>
      <c r="CX766">
        <v>2.1149228</v>
      </c>
    </row>
    <row r="767" spans="1:102" x14ac:dyDescent="0.2">
      <c r="A767" s="2">
        <f t="shared" si="26"/>
        <v>0</v>
      </c>
      <c r="B767" s="2">
        <f t="shared" si="27"/>
        <v>0</v>
      </c>
      <c r="C767" s="2">
        <v>0</v>
      </c>
      <c r="D767">
        <v>3790</v>
      </c>
      <c r="E767">
        <v>0</v>
      </c>
      <c r="F767">
        <v>0</v>
      </c>
      <c r="G767">
        <v>1039</v>
      </c>
      <c r="H767">
        <v>1275</v>
      </c>
      <c r="I767">
        <v>1250</v>
      </c>
      <c r="J767">
        <v>1545</v>
      </c>
      <c r="K767">
        <v>1823</v>
      </c>
      <c r="L767">
        <v>1746</v>
      </c>
      <c r="M767">
        <v>1371</v>
      </c>
      <c r="N767">
        <v>913</v>
      </c>
      <c r="O767">
        <v>843</v>
      </c>
      <c r="P767">
        <v>726</v>
      </c>
      <c r="Q767">
        <v>333</v>
      </c>
      <c r="R767">
        <v>483</v>
      </c>
      <c r="S767">
        <v>506</v>
      </c>
      <c r="T767">
        <v>487</v>
      </c>
      <c r="U767">
        <v>535</v>
      </c>
      <c r="V767">
        <v>650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</v>
      </c>
      <c r="BD767">
        <v>3</v>
      </c>
      <c r="BE767">
        <v>3</v>
      </c>
      <c r="BF767">
        <v>3</v>
      </c>
      <c r="BG767">
        <v>3</v>
      </c>
      <c r="BH767">
        <v>3</v>
      </c>
      <c r="BI767">
        <v>3</v>
      </c>
      <c r="BJ767">
        <v>3</v>
      </c>
      <c r="BK767">
        <v>3</v>
      </c>
      <c r="BL767">
        <v>3</v>
      </c>
      <c r="BM767">
        <v>3</v>
      </c>
      <c r="BN767">
        <v>3</v>
      </c>
      <c r="BO767">
        <v>3</v>
      </c>
      <c r="BP767">
        <v>3</v>
      </c>
      <c r="BQ767">
        <v>3</v>
      </c>
      <c r="BR767">
        <v>3</v>
      </c>
      <c r="BS767">
        <v>1.0980209000000001</v>
      </c>
      <c r="BT767">
        <v>0.59507445999999997</v>
      </c>
      <c r="BU767">
        <v>1.0348326000000001</v>
      </c>
      <c r="BV767">
        <v>0.73024054999999999</v>
      </c>
      <c r="BW767">
        <v>1.0108554000000001</v>
      </c>
      <c r="BX767">
        <v>0.71592210999999994</v>
      </c>
      <c r="BY767">
        <v>0.97416358000000003</v>
      </c>
      <c r="BZ767">
        <v>0.88487972999999998</v>
      </c>
      <c r="CA767">
        <v>0.93838045999999997</v>
      </c>
      <c r="CB767">
        <v>1.0441008000000001</v>
      </c>
      <c r="CC767">
        <v>1</v>
      </c>
      <c r="CD767">
        <v>1</v>
      </c>
      <c r="CE767">
        <v>1.0446865000000001</v>
      </c>
      <c r="CF767">
        <v>0.78522336999999998</v>
      </c>
      <c r="CG767">
        <v>1.0909224</v>
      </c>
      <c r="CH767">
        <v>0.52290950999999997</v>
      </c>
      <c r="CI767">
        <v>1.0703142999999999</v>
      </c>
      <c r="CJ767">
        <v>0.48281786999999998</v>
      </c>
      <c r="CK767">
        <v>1.0656261</v>
      </c>
      <c r="CL767">
        <v>0.41580756000000002</v>
      </c>
      <c r="CM767">
        <v>1.0671660000000001</v>
      </c>
      <c r="CN767">
        <v>0.19072164999999999</v>
      </c>
      <c r="CO767">
        <v>1.0494865</v>
      </c>
      <c r="CP767">
        <v>0.2766323</v>
      </c>
      <c r="CQ767">
        <v>1.0329413999999999</v>
      </c>
      <c r="CR767">
        <v>0.28980527</v>
      </c>
      <c r="CS767">
        <v>1.0283309</v>
      </c>
      <c r="CT767">
        <v>0.27892325000000001</v>
      </c>
      <c r="CU767">
        <v>1.0056902000000001</v>
      </c>
      <c r="CV767">
        <v>0.30641466000000001</v>
      </c>
      <c r="CW767">
        <v>0.97374185000000002</v>
      </c>
      <c r="CX767">
        <v>0.37227949999999999</v>
      </c>
    </row>
    <row r="768" spans="1:102" x14ac:dyDescent="0.2">
      <c r="A768" s="2">
        <f t="shared" si="26"/>
        <v>0</v>
      </c>
      <c r="B768" s="2">
        <f t="shared" si="27"/>
        <v>0</v>
      </c>
      <c r="C768" s="2">
        <v>0</v>
      </c>
      <c r="D768">
        <v>92660</v>
      </c>
      <c r="E768">
        <v>0</v>
      </c>
      <c r="F768">
        <v>0</v>
      </c>
      <c r="G768">
        <v>1458</v>
      </c>
      <c r="H768">
        <v>1642</v>
      </c>
      <c r="I768">
        <v>1691</v>
      </c>
      <c r="J768">
        <v>1658</v>
      </c>
      <c r="K768">
        <v>1693</v>
      </c>
      <c r="L768">
        <v>1744</v>
      </c>
      <c r="M768">
        <v>1782</v>
      </c>
      <c r="N768">
        <v>1785</v>
      </c>
      <c r="O768">
        <v>1832</v>
      </c>
      <c r="P768">
        <v>2157</v>
      </c>
      <c r="Q768">
        <v>2185</v>
      </c>
      <c r="R768">
        <v>2155</v>
      </c>
      <c r="S768">
        <v>2133</v>
      </c>
      <c r="T768">
        <v>1950</v>
      </c>
      <c r="U768">
        <v>2000</v>
      </c>
      <c r="V768">
        <v>2080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92</v>
      </c>
      <c r="BD768">
        <v>92</v>
      </c>
      <c r="BE768">
        <v>92</v>
      </c>
      <c r="BF768">
        <v>92</v>
      </c>
      <c r="BG768">
        <v>92</v>
      </c>
      <c r="BH768">
        <v>92</v>
      </c>
      <c r="BI768">
        <v>92</v>
      </c>
      <c r="BJ768">
        <v>92</v>
      </c>
      <c r="BK768">
        <v>92</v>
      </c>
      <c r="BL768">
        <v>92</v>
      </c>
      <c r="BM768">
        <v>92</v>
      </c>
      <c r="BN768">
        <v>92</v>
      </c>
      <c r="BO768">
        <v>92</v>
      </c>
      <c r="BP768">
        <v>92</v>
      </c>
      <c r="BQ768">
        <v>92</v>
      </c>
      <c r="BR768">
        <v>92</v>
      </c>
      <c r="BS768">
        <v>1.0980209000000001</v>
      </c>
      <c r="BT768">
        <v>0.83600916999999997</v>
      </c>
      <c r="BU768">
        <v>1.0348326000000001</v>
      </c>
      <c r="BV768">
        <v>0.94151375999999998</v>
      </c>
      <c r="BW768">
        <v>1.0108554000000001</v>
      </c>
      <c r="BX768">
        <v>0.96961008999999998</v>
      </c>
      <c r="BY768">
        <v>0.97416358000000003</v>
      </c>
      <c r="BZ768">
        <v>0.95068807</v>
      </c>
      <c r="CA768">
        <v>0.93838045999999997</v>
      </c>
      <c r="CB768">
        <v>0.97075688000000004</v>
      </c>
      <c r="CC768">
        <v>1</v>
      </c>
      <c r="CD768">
        <v>1</v>
      </c>
      <c r="CE768">
        <v>1.0446865000000001</v>
      </c>
      <c r="CF768">
        <v>1.0217890000000001</v>
      </c>
      <c r="CG768">
        <v>1.0909224</v>
      </c>
      <c r="CH768">
        <v>1.0235091999999999</v>
      </c>
      <c r="CI768">
        <v>1.0703142999999999</v>
      </c>
      <c r="CJ768">
        <v>1.0504587000000001</v>
      </c>
      <c r="CK768">
        <v>1.0656261</v>
      </c>
      <c r="CL768">
        <v>1.2368119</v>
      </c>
      <c r="CM768">
        <v>1.0671660000000001</v>
      </c>
      <c r="CN768">
        <v>1.252867</v>
      </c>
      <c r="CO768">
        <v>1.0494865</v>
      </c>
      <c r="CP768">
        <v>1.2356651000000001</v>
      </c>
      <c r="CQ768">
        <v>1.0329413999999999</v>
      </c>
      <c r="CR768">
        <v>1.2230505</v>
      </c>
      <c r="CS768">
        <v>1.0283309</v>
      </c>
      <c r="CT768">
        <v>1.1181193</v>
      </c>
      <c r="CU768">
        <v>1.0056902000000001</v>
      </c>
      <c r="CV768">
        <v>1.1467890000000001</v>
      </c>
      <c r="CW768">
        <v>0.97374185000000002</v>
      </c>
      <c r="CX768">
        <v>1.1926606</v>
      </c>
    </row>
    <row r="769" spans="1:102" x14ac:dyDescent="0.2">
      <c r="A769" s="2">
        <f t="shared" si="26"/>
        <v>0</v>
      </c>
      <c r="B769" s="2">
        <f t="shared" si="27"/>
        <v>0</v>
      </c>
      <c r="C769" s="2">
        <v>0</v>
      </c>
      <c r="D769">
        <v>45230</v>
      </c>
      <c r="E769">
        <v>0</v>
      </c>
      <c r="F769">
        <v>0</v>
      </c>
      <c r="G769">
        <v>4770</v>
      </c>
      <c r="H769">
        <v>4306</v>
      </c>
      <c r="I769">
        <v>3753</v>
      </c>
      <c r="J769">
        <v>1899</v>
      </c>
      <c r="K769">
        <v>1631</v>
      </c>
      <c r="L769">
        <v>1738</v>
      </c>
      <c r="M769">
        <v>1359</v>
      </c>
      <c r="N769">
        <v>1487</v>
      </c>
      <c r="O769">
        <v>1817</v>
      </c>
      <c r="P769">
        <v>1808</v>
      </c>
      <c r="Q769">
        <v>1813</v>
      </c>
      <c r="R769">
        <v>2047</v>
      </c>
      <c r="S769">
        <v>2292</v>
      </c>
      <c r="T769">
        <v>2368</v>
      </c>
      <c r="U769">
        <v>2860</v>
      </c>
      <c r="V769">
        <v>3595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45</v>
      </c>
      <c r="BD769">
        <v>45</v>
      </c>
      <c r="BE769">
        <v>45</v>
      </c>
      <c r="BF769">
        <v>45</v>
      </c>
      <c r="BG769">
        <v>45</v>
      </c>
      <c r="BH769">
        <v>45</v>
      </c>
      <c r="BI769">
        <v>45</v>
      </c>
      <c r="BJ769">
        <v>45</v>
      </c>
      <c r="BK769">
        <v>45</v>
      </c>
      <c r="BL769">
        <v>45</v>
      </c>
      <c r="BM769">
        <v>45</v>
      </c>
      <c r="BN769">
        <v>45</v>
      </c>
      <c r="BO769">
        <v>45</v>
      </c>
      <c r="BP769">
        <v>45</v>
      </c>
      <c r="BQ769">
        <v>45</v>
      </c>
      <c r="BR769">
        <v>45</v>
      </c>
      <c r="BS769">
        <v>1.0980209000000001</v>
      </c>
      <c r="BT769">
        <v>2.7445339</v>
      </c>
      <c r="BU769">
        <v>1.0348326000000001</v>
      </c>
      <c r="BV769">
        <v>2.4775604000000002</v>
      </c>
      <c r="BW769">
        <v>1.0108554000000001</v>
      </c>
      <c r="BX769">
        <v>2.1593786000000001</v>
      </c>
      <c r="BY769">
        <v>0.97416358000000003</v>
      </c>
      <c r="BZ769">
        <v>1.0926351999999999</v>
      </c>
      <c r="CA769">
        <v>0.93838045999999997</v>
      </c>
      <c r="CB769">
        <v>0.93843498000000003</v>
      </c>
      <c r="CC769">
        <v>1</v>
      </c>
      <c r="CD769">
        <v>1</v>
      </c>
      <c r="CE769">
        <v>1.0446865000000001</v>
      </c>
      <c r="CF769">
        <v>0.78193325999999996</v>
      </c>
      <c r="CG769">
        <v>1.0909224</v>
      </c>
      <c r="CH769">
        <v>0.85558113000000002</v>
      </c>
      <c r="CI769">
        <v>1.0703142999999999</v>
      </c>
      <c r="CJ769">
        <v>1.0454545</v>
      </c>
      <c r="CK769">
        <v>1.0656261</v>
      </c>
      <c r="CL769">
        <v>1.0402762000000001</v>
      </c>
      <c r="CM769">
        <v>1.0671660000000001</v>
      </c>
      <c r="CN769">
        <v>1.043153</v>
      </c>
      <c r="CO769">
        <v>1.0494865</v>
      </c>
      <c r="CP769">
        <v>1.1777906</v>
      </c>
      <c r="CQ769">
        <v>1.0329413999999999</v>
      </c>
      <c r="CR769">
        <v>1.3187572000000001</v>
      </c>
      <c r="CS769">
        <v>1.0283309</v>
      </c>
      <c r="CT769">
        <v>1.3624856000000001</v>
      </c>
      <c r="CU769">
        <v>1.0056902000000001</v>
      </c>
      <c r="CV769">
        <v>1.6455696</v>
      </c>
      <c r="CW769">
        <v>0.97374185000000002</v>
      </c>
      <c r="CX769">
        <v>2.0684695</v>
      </c>
    </row>
    <row r="770" spans="1:102" x14ac:dyDescent="0.2">
      <c r="A770" s="2">
        <f t="shared" si="26"/>
        <v>0</v>
      </c>
      <c r="B770" s="2">
        <f t="shared" si="27"/>
        <v>0</v>
      </c>
      <c r="C770" s="2">
        <v>0</v>
      </c>
      <c r="D770">
        <v>23790</v>
      </c>
      <c r="E770">
        <v>0</v>
      </c>
      <c r="F770">
        <v>0</v>
      </c>
      <c r="G770">
        <v>1493</v>
      </c>
      <c r="H770">
        <v>1425</v>
      </c>
      <c r="I770">
        <v>1439</v>
      </c>
      <c r="J770">
        <v>1644</v>
      </c>
      <c r="K770">
        <v>2043</v>
      </c>
      <c r="L770">
        <v>1738</v>
      </c>
      <c r="M770">
        <v>1632</v>
      </c>
      <c r="N770">
        <v>1724</v>
      </c>
      <c r="O770">
        <v>1759</v>
      </c>
      <c r="P770">
        <v>1620</v>
      </c>
      <c r="Q770">
        <v>1635</v>
      </c>
      <c r="R770">
        <v>1543</v>
      </c>
      <c r="S770">
        <v>3112</v>
      </c>
      <c r="T770">
        <v>3420</v>
      </c>
      <c r="U770">
        <v>3695</v>
      </c>
      <c r="V770">
        <v>2175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23</v>
      </c>
      <c r="BD770">
        <v>23</v>
      </c>
      <c r="BE770">
        <v>23</v>
      </c>
      <c r="BF770">
        <v>23</v>
      </c>
      <c r="BG770">
        <v>23</v>
      </c>
      <c r="BH770">
        <v>23</v>
      </c>
      <c r="BI770">
        <v>23</v>
      </c>
      <c r="BJ770">
        <v>23</v>
      </c>
      <c r="BK770">
        <v>23</v>
      </c>
      <c r="BL770">
        <v>23</v>
      </c>
      <c r="BM770">
        <v>23</v>
      </c>
      <c r="BN770">
        <v>23</v>
      </c>
      <c r="BO770">
        <v>23</v>
      </c>
      <c r="BP770">
        <v>23</v>
      </c>
      <c r="BQ770">
        <v>23</v>
      </c>
      <c r="BR770">
        <v>23</v>
      </c>
      <c r="BS770">
        <v>1.0980209000000001</v>
      </c>
      <c r="BT770">
        <v>0.85903337000000002</v>
      </c>
      <c r="BU770">
        <v>1.0348326000000001</v>
      </c>
      <c r="BV770">
        <v>0.81990794</v>
      </c>
      <c r="BW770">
        <v>1.0108554000000001</v>
      </c>
      <c r="BX770">
        <v>0.82796318000000002</v>
      </c>
      <c r="BY770">
        <v>0.97416358000000003</v>
      </c>
      <c r="BZ770">
        <v>0.94591484000000003</v>
      </c>
      <c r="CA770">
        <v>0.93838045999999997</v>
      </c>
      <c r="CB770">
        <v>1.1754891000000001</v>
      </c>
      <c r="CC770">
        <v>1</v>
      </c>
      <c r="CD770">
        <v>1</v>
      </c>
      <c r="CE770">
        <v>1.0446865000000001</v>
      </c>
      <c r="CF770">
        <v>0.93901036000000004</v>
      </c>
      <c r="CG770">
        <v>1.0909224</v>
      </c>
      <c r="CH770">
        <v>0.99194475999999998</v>
      </c>
      <c r="CI770">
        <v>1.0703142999999999</v>
      </c>
      <c r="CJ770">
        <v>1.0120829</v>
      </c>
      <c r="CK770">
        <v>1.0656261</v>
      </c>
      <c r="CL770">
        <v>0.93210587</v>
      </c>
      <c r="CM770">
        <v>1.0671660000000001</v>
      </c>
      <c r="CN770">
        <v>0.94073647999999999</v>
      </c>
      <c r="CO770">
        <v>1.0494865</v>
      </c>
      <c r="CP770">
        <v>0.88780207</v>
      </c>
      <c r="CQ770">
        <v>1.0329413999999999</v>
      </c>
      <c r="CR770">
        <v>1.7905639</v>
      </c>
      <c r="CS770">
        <v>1.0283309</v>
      </c>
      <c r="CT770">
        <v>1.9677791</v>
      </c>
      <c r="CU770">
        <v>1.0056902000000001</v>
      </c>
      <c r="CV770">
        <v>2.1260069000000001</v>
      </c>
      <c r="CW770">
        <v>0.97374185000000002</v>
      </c>
      <c r="CX770">
        <v>1.2514384000000001</v>
      </c>
    </row>
    <row r="771" spans="1:102" x14ac:dyDescent="0.2">
      <c r="A771" s="2">
        <f t="shared" si="26"/>
        <v>0</v>
      </c>
      <c r="B771" s="2">
        <f t="shared" si="27"/>
        <v>0</v>
      </c>
      <c r="C771" s="2">
        <v>0</v>
      </c>
      <c r="D771">
        <v>43230</v>
      </c>
      <c r="E771">
        <v>0</v>
      </c>
      <c r="F771">
        <v>0</v>
      </c>
      <c r="G771">
        <v>980</v>
      </c>
      <c r="H771">
        <v>1032</v>
      </c>
      <c r="I771">
        <v>1366</v>
      </c>
      <c r="J771">
        <v>1608</v>
      </c>
      <c r="K771">
        <v>1616</v>
      </c>
      <c r="L771">
        <v>1737</v>
      </c>
      <c r="M771">
        <v>2182</v>
      </c>
      <c r="N771">
        <v>2361</v>
      </c>
      <c r="O771">
        <v>3422</v>
      </c>
      <c r="P771">
        <v>3870</v>
      </c>
      <c r="Q771">
        <v>4200</v>
      </c>
      <c r="R771">
        <v>4123</v>
      </c>
      <c r="S771">
        <v>4759</v>
      </c>
      <c r="T771">
        <v>5057</v>
      </c>
      <c r="U771">
        <v>5557</v>
      </c>
      <c r="V771">
        <v>6856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43</v>
      </c>
      <c r="BD771">
        <v>43</v>
      </c>
      <c r="BE771">
        <v>43</v>
      </c>
      <c r="BF771">
        <v>43</v>
      </c>
      <c r="BG771">
        <v>43</v>
      </c>
      <c r="BH771">
        <v>43</v>
      </c>
      <c r="BI771">
        <v>43</v>
      </c>
      <c r="BJ771">
        <v>43</v>
      </c>
      <c r="BK771">
        <v>43</v>
      </c>
      <c r="BL771">
        <v>43</v>
      </c>
      <c r="BM771">
        <v>43</v>
      </c>
      <c r="BN771">
        <v>43</v>
      </c>
      <c r="BO771">
        <v>43</v>
      </c>
      <c r="BP771">
        <v>43</v>
      </c>
      <c r="BQ771">
        <v>43</v>
      </c>
      <c r="BR771">
        <v>43</v>
      </c>
      <c r="BS771">
        <v>1.0980209000000001</v>
      </c>
      <c r="BT771">
        <v>0.56419112999999999</v>
      </c>
      <c r="BU771">
        <v>1.0348326000000001</v>
      </c>
      <c r="BV771">
        <v>0.59412781000000003</v>
      </c>
      <c r="BW771">
        <v>1.0108554000000001</v>
      </c>
      <c r="BX771">
        <v>0.78641335999999995</v>
      </c>
      <c r="BY771">
        <v>0.97416358000000003</v>
      </c>
      <c r="BZ771">
        <v>0.92573402000000005</v>
      </c>
      <c r="CA771">
        <v>0.93838045999999997</v>
      </c>
      <c r="CB771">
        <v>0.93033966999999995</v>
      </c>
      <c r="CC771">
        <v>1</v>
      </c>
      <c r="CD771">
        <v>1</v>
      </c>
      <c r="CE771">
        <v>1.0446865000000001</v>
      </c>
      <c r="CF771">
        <v>1.2561888000000001</v>
      </c>
      <c r="CG771">
        <v>1.0909224</v>
      </c>
      <c r="CH771">
        <v>1.3592401000000001</v>
      </c>
      <c r="CI771">
        <v>1.0703142999999999</v>
      </c>
      <c r="CJ771">
        <v>1.9700633000000001</v>
      </c>
      <c r="CK771">
        <v>1.0656261</v>
      </c>
      <c r="CL771">
        <v>2.2279792999999999</v>
      </c>
      <c r="CM771">
        <v>1.0671660000000001</v>
      </c>
      <c r="CN771">
        <v>2.4179620000000002</v>
      </c>
      <c r="CO771">
        <v>1.0494865</v>
      </c>
      <c r="CP771">
        <v>2.3736326999999999</v>
      </c>
      <c r="CQ771">
        <v>1.0329413999999999</v>
      </c>
      <c r="CR771">
        <v>2.7397811999999999</v>
      </c>
      <c r="CS771">
        <v>1.0283309</v>
      </c>
      <c r="CT771">
        <v>2.9113414</v>
      </c>
      <c r="CU771">
        <v>1.0056902000000001</v>
      </c>
      <c r="CV771">
        <v>3.1991939999999999</v>
      </c>
      <c r="CW771">
        <v>0.97374185000000002</v>
      </c>
      <c r="CX771">
        <v>3.9470350999999999</v>
      </c>
    </row>
    <row r="772" spans="1:102" x14ac:dyDescent="0.2">
      <c r="A772" s="2">
        <f t="shared" si="26"/>
        <v>0</v>
      </c>
      <c r="B772" s="2">
        <f t="shared" si="27"/>
        <v>0</v>
      </c>
      <c r="C772" s="2">
        <v>0</v>
      </c>
      <c r="D772">
        <v>84160</v>
      </c>
      <c r="E772">
        <v>0</v>
      </c>
      <c r="F772">
        <v>0</v>
      </c>
      <c r="G772">
        <v>2457</v>
      </c>
      <c r="H772">
        <v>3102</v>
      </c>
      <c r="I772">
        <v>2489</v>
      </c>
      <c r="J772">
        <v>2375</v>
      </c>
      <c r="K772">
        <v>2343</v>
      </c>
      <c r="L772">
        <v>1735</v>
      </c>
      <c r="M772">
        <v>1482</v>
      </c>
      <c r="N772">
        <v>1506</v>
      </c>
      <c r="O772">
        <v>1530</v>
      </c>
      <c r="P772">
        <v>1632</v>
      </c>
      <c r="Q772">
        <v>1278</v>
      </c>
      <c r="R772">
        <v>1256</v>
      </c>
      <c r="S772">
        <v>1406</v>
      </c>
      <c r="T772">
        <v>1410</v>
      </c>
      <c r="U772">
        <v>1540</v>
      </c>
      <c r="V772">
        <v>1694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84</v>
      </c>
      <c r="BD772">
        <v>84</v>
      </c>
      <c r="BE772">
        <v>84</v>
      </c>
      <c r="BF772">
        <v>84</v>
      </c>
      <c r="BG772">
        <v>84</v>
      </c>
      <c r="BH772">
        <v>84</v>
      </c>
      <c r="BI772">
        <v>84</v>
      </c>
      <c r="BJ772">
        <v>84</v>
      </c>
      <c r="BK772">
        <v>84</v>
      </c>
      <c r="BL772">
        <v>84</v>
      </c>
      <c r="BM772">
        <v>84</v>
      </c>
      <c r="BN772">
        <v>84</v>
      </c>
      <c r="BO772">
        <v>84</v>
      </c>
      <c r="BP772">
        <v>84</v>
      </c>
      <c r="BQ772">
        <v>84</v>
      </c>
      <c r="BR772">
        <v>84</v>
      </c>
      <c r="BS772">
        <v>1.0980209000000001</v>
      </c>
      <c r="BT772">
        <v>1.4161383000000001</v>
      </c>
      <c r="BU772">
        <v>1.0348326000000001</v>
      </c>
      <c r="BV772">
        <v>1.7878963000000001</v>
      </c>
      <c r="BW772">
        <v>1.0108554000000001</v>
      </c>
      <c r="BX772">
        <v>1.4345821000000001</v>
      </c>
      <c r="BY772">
        <v>0.97416358000000003</v>
      </c>
      <c r="BZ772">
        <v>1.3688761</v>
      </c>
      <c r="CA772">
        <v>0.93838045999999997</v>
      </c>
      <c r="CB772">
        <v>1.3504323</v>
      </c>
      <c r="CC772">
        <v>1</v>
      </c>
      <c r="CD772">
        <v>1</v>
      </c>
      <c r="CE772">
        <v>1.0446865000000001</v>
      </c>
      <c r="CF772">
        <v>0.85417867000000003</v>
      </c>
      <c r="CG772">
        <v>1.0909224</v>
      </c>
      <c r="CH772">
        <v>0.86801152999999998</v>
      </c>
      <c r="CI772">
        <v>1.0703142999999999</v>
      </c>
      <c r="CJ772">
        <v>0.88184437999999998</v>
      </c>
      <c r="CK772">
        <v>1.0656261</v>
      </c>
      <c r="CL772">
        <v>0.94063401000000002</v>
      </c>
      <c r="CM772">
        <v>1.0671660000000001</v>
      </c>
      <c r="CN772">
        <v>0.73659942</v>
      </c>
      <c r="CO772">
        <v>1.0494865</v>
      </c>
      <c r="CP772">
        <v>0.72391930999999998</v>
      </c>
      <c r="CQ772">
        <v>1.0329413999999999</v>
      </c>
      <c r="CR772">
        <v>0.81037464000000003</v>
      </c>
      <c r="CS772">
        <v>1.0283309</v>
      </c>
      <c r="CT772">
        <v>0.81268012000000001</v>
      </c>
      <c r="CU772">
        <v>1.0056902000000001</v>
      </c>
      <c r="CV772">
        <v>0.88760806999999997</v>
      </c>
      <c r="CW772">
        <v>0.97374185000000002</v>
      </c>
      <c r="CX772">
        <v>0.97636887999999999</v>
      </c>
    </row>
    <row r="773" spans="1:102" x14ac:dyDescent="0.2">
      <c r="A773" s="2">
        <f t="shared" si="26"/>
        <v>0</v>
      </c>
      <c r="B773" s="2">
        <f t="shared" si="27"/>
        <v>0</v>
      </c>
      <c r="C773" s="2">
        <v>0</v>
      </c>
      <c r="D773">
        <v>74530</v>
      </c>
      <c r="E773">
        <v>0</v>
      </c>
      <c r="F773">
        <v>0</v>
      </c>
      <c r="G773">
        <v>1271</v>
      </c>
      <c r="H773">
        <v>1351</v>
      </c>
      <c r="I773">
        <v>1553</v>
      </c>
      <c r="J773">
        <v>1556</v>
      </c>
      <c r="K773">
        <v>1732</v>
      </c>
      <c r="L773">
        <v>1717</v>
      </c>
      <c r="M773">
        <v>75</v>
      </c>
      <c r="N773">
        <v>60</v>
      </c>
      <c r="O773">
        <v>81</v>
      </c>
      <c r="P773">
        <v>68</v>
      </c>
      <c r="Q773">
        <v>71</v>
      </c>
      <c r="R773">
        <v>56</v>
      </c>
      <c r="S773">
        <v>65</v>
      </c>
      <c r="T773">
        <v>94</v>
      </c>
      <c r="U773">
        <v>88</v>
      </c>
      <c r="V773">
        <v>68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74</v>
      </c>
      <c r="BD773">
        <v>74</v>
      </c>
      <c r="BE773">
        <v>74</v>
      </c>
      <c r="BF773">
        <v>74</v>
      </c>
      <c r="BG773">
        <v>74</v>
      </c>
      <c r="BH773">
        <v>74</v>
      </c>
      <c r="BI773">
        <v>74</v>
      </c>
      <c r="BJ773">
        <v>74</v>
      </c>
      <c r="BK773">
        <v>74</v>
      </c>
      <c r="BL773">
        <v>74</v>
      </c>
      <c r="BM773">
        <v>74</v>
      </c>
      <c r="BN773">
        <v>74</v>
      </c>
      <c r="BO773">
        <v>74</v>
      </c>
      <c r="BP773">
        <v>74</v>
      </c>
      <c r="BQ773">
        <v>74</v>
      </c>
      <c r="BR773">
        <v>74</v>
      </c>
      <c r="BS773">
        <v>1.0980209000000001</v>
      </c>
      <c r="BT773">
        <v>0.74024460999999997</v>
      </c>
      <c r="BU773">
        <v>1.0348326000000001</v>
      </c>
      <c r="BV773">
        <v>0.78683751000000002</v>
      </c>
      <c r="BW773">
        <v>1.0108554000000001</v>
      </c>
      <c r="BX773">
        <v>0.90448457000000004</v>
      </c>
      <c r="BY773">
        <v>0.97416358000000003</v>
      </c>
      <c r="BZ773">
        <v>0.90623180000000003</v>
      </c>
      <c r="CA773">
        <v>0.93838045999999997</v>
      </c>
      <c r="CB773">
        <v>1.0087362</v>
      </c>
      <c r="CC773">
        <v>1</v>
      </c>
      <c r="CD773">
        <v>1</v>
      </c>
      <c r="CE773">
        <v>1.0446865000000001</v>
      </c>
      <c r="CF773">
        <v>4.3680839999999999E-2</v>
      </c>
      <c r="CG773">
        <v>1.0909224</v>
      </c>
      <c r="CH773">
        <v>3.4944669999999997E-2</v>
      </c>
      <c r="CI773">
        <v>1.0703142999999999</v>
      </c>
      <c r="CJ773">
        <v>4.7175309999999998E-2</v>
      </c>
      <c r="CK773">
        <v>1.0656261</v>
      </c>
      <c r="CL773">
        <v>3.9603960000000001E-2</v>
      </c>
      <c r="CM773">
        <v>1.0671660000000001</v>
      </c>
      <c r="CN773">
        <v>4.1351190000000003E-2</v>
      </c>
      <c r="CO773">
        <v>1.0494865</v>
      </c>
      <c r="CP773">
        <v>3.2615030000000003E-2</v>
      </c>
      <c r="CQ773">
        <v>1.0329413999999999</v>
      </c>
      <c r="CR773">
        <v>3.7856729999999998E-2</v>
      </c>
      <c r="CS773">
        <v>1.0283309</v>
      </c>
      <c r="CT773">
        <v>5.4746650000000001E-2</v>
      </c>
      <c r="CU773">
        <v>1.0056902000000001</v>
      </c>
      <c r="CV773">
        <v>5.1252180000000001E-2</v>
      </c>
      <c r="CW773">
        <v>0.97374185000000002</v>
      </c>
      <c r="CX773">
        <v>3.9603960000000001E-2</v>
      </c>
    </row>
    <row r="774" spans="1:102" x14ac:dyDescent="0.2">
      <c r="A774" s="2">
        <f t="shared" si="26"/>
        <v>0</v>
      </c>
      <c r="B774" s="2">
        <f t="shared" si="27"/>
        <v>0</v>
      </c>
      <c r="C774" s="2">
        <v>0</v>
      </c>
      <c r="D774">
        <v>60010</v>
      </c>
      <c r="E774">
        <v>0</v>
      </c>
      <c r="F774">
        <v>0</v>
      </c>
      <c r="G774">
        <v>1588</v>
      </c>
      <c r="H774">
        <v>1380</v>
      </c>
      <c r="I774">
        <v>1276</v>
      </c>
      <c r="J774">
        <v>1444</v>
      </c>
      <c r="K774">
        <v>1679</v>
      </c>
      <c r="L774">
        <v>1704</v>
      </c>
      <c r="M774">
        <v>1645</v>
      </c>
      <c r="N774">
        <v>1264</v>
      </c>
      <c r="O774">
        <v>1621</v>
      </c>
      <c r="P774">
        <v>1952</v>
      </c>
      <c r="Q774">
        <v>2128</v>
      </c>
      <c r="R774">
        <v>2251</v>
      </c>
      <c r="S774">
        <v>2440</v>
      </c>
      <c r="T774">
        <v>2513</v>
      </c>
      <c r="U774">
        <v>2649</v>
      </c>
      <c r="V774">
        <v>2640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60</v>
      </c>
      <c r="BD774">
        <v>60</v>
      </c>
      <c r="BE774">
        <v>60</v>
      </c>
      <c r="BF774">
        <v>60</v>
      </c>
      <c r="BG774">
        <v>60</v>
      </c>
      <c r="BH774">
        <v>60</v>
      </c>
      <c r="BI774">
        <v>60</v>
      </c>
      <c r="BJ774">
        <v>60</v>
      </c>
      <c r="BK774">
        <v>60</v>
      </c>
      <c r="BL774">
        <v>60</v>
      </c>
      <c r="BM774">
        <v>60</v>
      </c>
      <c r="BN774">
        <v>60</v>
      </c>
      <c r="BO774">
        <v>60</v>
      </c>
      <c r="BP774">
        <v>60</v>
      </c>
      <c r="BQ774">
        <v>60</v>
      </c>
      <c r="BR774">
        <v>60</v>
      </c>
      <c r="BS774">
        <v>1.0980209000000001</v>
      </c>
      <c r="BT774">
        <v>0.93192487999999996</v>
      </c>
      <c r="BU774">
        <v>1.0348326000000001</v>
      </c>
      <c r="BV774">
        <v>0.80985914999999997</v>
      </c>
      <c r="BW774">
        <v>1.0108554000000001</v>
      </c>
      <c r="BX774">
        <v>0.74882629000000001</v>
      </c>
      <c r="BY774">
        <v>0.97416358000000003</v>
      </c>
      <c r="BZ774">
        <v>0.84741783999999998</v>
      </c>
      <c r="CA774">
        <v>0.93838045999999997</v>
      </c>
      <c r="CB774">
        <v>0.98532863999999998</v>
      </c>
      <c r="CC774">
        <v>1</v>
      </c>
      <c r="CD774">
        <v>1</v>
      </c>
      <c r="CE774">
        <v>1.0446865000000001</v>
      </c>
      <c r="CF774">
        <v>0.96537558999999995</v>
      </c>
      <c r="CG774">
        <v>1.0909224</v>
      </c>
      <c r="CH774">
        <v>0.74178403999999998</v>
      </c>
      <c r="CI774">
        <v>1.0703142999999999</v>
      </c>
      <c r="CJ774">
        <v>0.95129107999999996</v>
      </c>
      <c r="CK774">
        <v>1.0656261</v>
      </c>
      <c r="CL774">
        <v>1.1455398999999999</v>
      </c>
      <c r="CM774">
        <v>1.0671660000000001</v>
      </c>
      <c r="CN774">
        <v>1.2488262999999999</v>
      </c>
      <c r="CO774">
        <v>1.0494865</v>
      </c>
      <c r="CP774">
        <v>1.3210093999999999</v>
      </c>
      <c r="CQ774">
        <v>1.0329413999999999</v>
      </c>
      <c r="CR774">
        <v>1.4319249000000001</v>
      </c>
      <c r="CS774">
        <v>1.0283309</v>
      </c>
      <c r="CT774">
        <v>1.4747653000000001</v>
      </c>
      <c r="CU774">
        <v>1.0056902000000001</v>
      </c>
      <c r="CV774">
        <v>1.5545774999999999</v>
      </c>
      <c r="CW774">
        <v>0.97374185000000002</v>
      </c>
      <c r="CX774">
        <v>1.5492957999999999</v>
      </c>
    </row>
    <row r="775" spans="1:102" x14ac:dyDescent="0.2">
      <c r="A775" s="2">
        <f t="shared" si="26"/>
        <v>0</v>
      </c>
      <c r="B775" s="2">
        <f t="shared" si="27"/>
        <v>0</v>
      </c>
      <c r="C775" s="2">
        <v>0</v>
      </c>
      <c r="D775">
        <v>79120</v>
      </c>
      <c r="E775">
        <v>0</v>
      </c>
      <c r="F775">
        <v>0</v>
      </c>
      <c r="G775">
        <v>1766</v>
      </c>
      <c r="H775">
        <v>1896</v>
      </c>
      <c r="I775">
        <v>1916</v>
      </c>
      <c r="J775">
        <v>1882</v>
      </c>
      <c r="K775">
        <v>2091</v>
      </c>
      <c r="L775">
        <v>1683</v>
      </c>
      <c r="M775">
        <v>1622</v>
      </c>
      <c r="N775">
        <v>1489</v>
      </c>
      <c r="O775">
        <v>1363</v>
      </c>
      <c r="P775">
        <v>1404</v>
      </c>
      <c r="Q775">
        <v>1398</v>
      </c>
      <c r="R775">
        <v>1338</v>
      </c>
      <c r="S775">
        <v>1187</v>
      </c>
      <c r="T775">
        <v>1155</v>
      </c>
      <c r="U775">
        <v>1093</v>
      </c>
      <c r="V775">
        <v>1063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79</v>
      </c>
      <c r="BD775">
        <v>79</v>
      </c>
      <c r="BE775">
        <v>79</v>
      </c>
      <c r="BF775">
        <v>79</v>
      </c>
      <c r="BG775">
        <v>79</v>
      </c>
      <c r="BH775">
        <v>79</v>
      </c>
      <c r="BI775">
        <v>79</v>
      </c>
      <c r="BJ775">
        <v>79</v>
      </c>
      <c r="BK775">
        <v>79</v>
      </c>
      <c r="BL775">
        <v>79</v>
      </c>
      <c r="BM775">
        <v>79</v>
      </c>
      <c r="BN775">
        <v>79</v>
      </c>
      <c r="BO775">
        <v>79</v>
      </c>
      <c r="BP775">
        <v>79</v>
      </c>
      <c r="BQ775">
        <v>79</v>
      </c>
      <c r="BR775">
        <v>79</v>
      </c>
      <c r="BS775">
        <v>1.0980209000000001</v>
      </c>
      <c r="BT775">
        <v>1.0493167000000001</v>
      </c>
      <c r="BU775">
        <v>1.0348326000000001</v>
      </c>
      <c r="BV775">
        <v>1.1265597000000001</v>
      </c>
      <c r="BW775">
        <v>1.0108554000000001</v>
      </c>
      <c r="BX775">
        <v>1.1384433</v>
      </c>
      <c r="BY775">
        <v>0.97416358000000003</v>
      </c>
      <c r="BZ775">
        <v>1.1182411999999999</v>
      </c>
      <c r="CA775">
        <v>0.93838045999999997</v>
      </c>
      <c r="CB775">
        <v>1.2424242000000001</v>
      </c>
      <c r="CC775">
        <v>1</v>
      </c>
      <c r="CD775">
        <v>1</v>
      </c>
      <c r="CE775">
        <v>1.0446865000000001</v>
      </c>
      <c r="CF775">
        <v>0.96375520000000003</v>
      </c>
      <c r="CG775">
        <v>1.0909224</v>
      </c>
      <c r="CH775">
        <v>0.88472965000000003</v>
      </c>
      <c r="CI775">
        <v>1.0703142999999999</v>
      </c>
      <c r="CJ775">
        <v>0.80986334000000004</v>
      </c>
      <c r="CK775">
        <v>1.0656261</v>
      </c>
      <c r="CL775">
        <v>0.83422459999999998</v>
      </c>
      <c r="CM775">
        <v>1.0671660000000001</v>
      </c>
      <c r="CN775">
        <v>0.83065953999999997</v>
      </c>
      <c r="CO775">
        <v>1.0494865</v>
      </c>
      <c r="CP775">
        <v>0.79500890999999996</v>
      </c>
      <c r="CQ775">
        <v>1.0329413999999999</v>
      </c>
      <c r="CR775">
        <v>0.70528818000000004</v>
      </c>
      <c r="CS775">
        <v>1.0283309</v>
      </c>
      <c r="CT775">
        <v>0.68627450999999995</v>
      </c>
      <c r="CU775">
        <v>1.0056902000000001</v>
      </c>
      <c r="CV775">
        <v>0.64943552999999998</v>
      </c>
      <c r="CW775">
        <v>0.97374185000000002</v>
      </c>
      <c r="CX775">
        <v>0.63161022</v>
      </c>
    </row>
    <row r="776" spans="1:102" x14ac:dyDescent="0.2">
      <c r="A776" s="2">
        <f t="shared" si="26"/>
        <v>0</v>
      </c>
      <c r="B776" s="2">
        <f t="shared" si="27"/>
        <v>0</v>
      </c>
      <c r="C776" s="2">
        <v>0</v>
      </c>
      <c r="D776">
        <v>84535</v>
      </c>
      <c r="E776">
        <v>0</v>
      </c>
      <c r="F776">
        <v>0</v>
      </c>
      <c r="G776">
        <v>1478</v>
      </c>
      <c r="H776">
        <v>1486</v>
      </c>
      <c r="I776">
        <v>1397</v>
      </c>
      <c r="J776">
        <v>1748</v>
      </c>
      <c r="K776">
        <v>1758</v>
      </c>
      <c r="L776">
        <v>1675</v>
      </c>
      <c r="M776">
        <v>1293</v>
      </c>
      <c r="N776">
        <v>1130</v>
      </c>
      <c r="O776">
        <v>1306</v>
      </c>
      <c r="P776">
        <v>1292</v>
      </c>
      <c r="Q776">
        <v>1325</v>
      </c>
      <c r="R776">
        <v>887</v>
      </c>
      <c r="S776">
        <v>1284</v>
      </c>
      <c r="T776">
        <v>1943</v>
      </c>
      <c r="U776">
        <v>2292</v>
      </c>
      <c r="V776">
        <v>2530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84</v>
      </c>
      <c r="BD776">
        <v>84</v>
      </c>
      <c r="BE776">
        <v>84</v>
      </c>
      <c r="BF776">
        <v>84</v>
      </c>
      <c r="BG776">
        <v>84</v>
      </c>
      <c r="BH776">
        <v>84</v>
      </c>
      <c r="BI776">
        <v>84</v>
      </c>
      <c r="BJ776">
        <v>84</v>
      </c>
      <c r="BK776">
        <v>84</v>
      </c>
      <c r="BL776">
        <v>84</v>
      </c>
      <c r="BM776">
        <v>84</v>
      </c>
      <c r="BN776">
        <v>84</v>
      </c>
      <c r="BO776">
        <v>84</v>
      </c>
      <c r="BP776">
        <v>84</v>
      </c>
      <c r="BQ776">
        <v>84</v>
      </c>
      <c r="BR776">
        <v>84</v>
      </c>
      <c r="BS776">
        <v>1.0980209000000001</v>
      </c>
      <c r="BT776">
        <v>0.88238806000000003</v>
      </c>
      <c r="BU776">
        <v>1.0348326000000001</v>
      </c>
      <c r="BV776">
        <v>0.88716417999999997</v>
      </c>
      <c r="BW776">
        <v>1.0108554000000001</v>
      </c>
      <c r="BX776">
        <v>0.83402984999999996</v>
      </c>
      <c r="BY776">
        <v>0.97416358000000003</v>
      </c>
      <c r="BZ776">
        <v>1.0435821000000001</v>
      </c>
      <c r="CA776">
        <v>0.93838045999999997</v>
      </c>
      <c r="CB776">
        <v>1.0495521999999999</v>
      </c>
      <c r="CC776">
        <v>1</v>
      </c>
      <c r="CD776">
        <v>1</v>
      </c>
      <c r="CE776">
        <v>1.0446865000000001</v>
      </c>
      <c r="CF776">
        <v>0.77194030000000002</v>
      </c>
      <c r="CG776">
        <v>1.0909224</v>
      </c>
      <c r="CH776">
        <v>0.67462686999999999</v>
      </c>
      <c r="CI776">
        <v>1.0703142999999999</v>
      </c>
      <c r="CJ776">
        <v>0.77970149</v>
      </c>
      <c r="CK776">
        <v>1.0656261</v>
      </c>
      <c r="CL776">
        <v>0.77134327999999996</v>
      </c>
      <c r="CM776">
        <v>1.0671660000000001</v>
      </c>
      <c r="CN776">
        <v>0.79104478</v>
      </c>
      <c r="CO776">
        <v>1.0494865</v>
      </c>
      <c r="CP776">
        <v>0.52955224000000001</v>
      </c>
      <c r="CQ776">
        <v>1.0329413999999999</v>
      </c>
      <c r="CR776">
        <v>0.76656716000000003</v>
      </c>
      <c r="CS776">
        <v>1.0283309</v>
      </c>
      <c r="CT776">
        <v>1.1599999999999999</v>
      </c>
      <c r="CU776">
        <v>1.0056902000000001</v>
      </c>
      <c r="CV776">
        <v>1.3683582000000001</v>
      </c>
      <c r="CW776">
        <v>0.97374185000000002</v>
      </c>
      <c r="CX776">
        <v>1.5104477999999999</v>
      </c>
    </row>
    <row r="777" spans="1:102" x14ac:dyDescent="0.2">
      <c r="A777" s="2">
        <f t="shared" ref="A777:A840" si="28">E777</f>
        <v>0</v>
      </c>
      <c r="B777" s="2">
        <f t="shared" si="27"/>
        <v>0</v>
      </c>
      <c r="C777" s="2">
        <v>0</v>
      </c>
      <c r="D777">
        <v>35430</v>
      </c>
      <c r="E777">
        <v>0</v>
      </c>
      <c r="F777">
        <v>0</v>
      </c>
      <c r="G777">
        <v>1420</v>
      </c>
      <c r="H777">
        <v>1461</v>
      </c>
      <c r="I777">
        <v>1569</v>
      </c>
      <c r="J777">
        <v>1499</v>
      </c>
      <c r="K777">
        <v>1625</v>
      </c>
      <c r="L777">
        <v>1671</v>
      </c>
      <c r="M777">
        <v>1751</v>
      </c>
      <c r="N777">
        <v>1900</v>
      </c>
      <c r="O777">
        <v>1665</v>
      </c>
      <c r="P777">
        <v>1753</v>
      </c>
      <c r="Q777">
        <v>1830</v>
      </c>
      <c r="R777">
        <v>1748</v>
      </c>
      <c r="S777">
        <v>1759</v>
      </c>
      <c r="T777">
        <v>1764</v>
      </c>
      <c r="U777">
        <v>1722</v>
      </c>
      <c r="V777">
        <v>1739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35</v>
      </c>
      <c r="BD777">
        <v>35</v>
      </c>
      <c r="BE777">
        <v>35</v>
      </c>
      <c r="BF777">
        <v>35</v>
      </c>
      <c r="BG777">
        <v>35</v>
      </c>
      <c r="BH777">
        <v>35</v>
      </c>
      <c r="BI777">
        <v>35</v>
      </c>
      <c r="BJ777">
        <v>35</v>
      </c>
      <c r="BK777">
        <v>35</v>
      </c>
      <c r="BL777">
        <v>35</v>
      </c>
      <c r="BM777">
        <v>35</v>
      </c>
      <c r="BN777">
        <v>35</v>
      </c>
      <c r="BO777">
        <v>35</v>
      </c>
      <c r="BP777">
        <v>35</v>
      </c>
      <c r="BQ777">
        <v>35</v>
      </c>
      <c r="BR777">
        <v>35</v>
      </c>
      <c r="BS777">
        <v>1.0980209000000001</v>
      </c>
      <c r="BT777">
        <v>0.84979053999999998</v>
      </c>
      <c r="BU777">
        <v>1.0348326000000001</v>
      </c>
      <c r="BV777">
        <v>0.87432675000000004</v>
      </c>
      <c r="BW777">
        <v>1.0108554000000001</v>
      </c>
      <c r="BX777">
        <v>0.93895870999999997</v>
      </c>
      <c r="BY777">
        <v>0.97416358000000003</v>
      </c>
      <c r="BZ777">
        <v>0.89706761999999995</v>
      </c>
      <c r="CA777">
        <v>0.93838045999999997</v>
      </c>
      <c r="CB777">
        <v>0.97247156999999995</v>
      </c>
      <c r="CC777">
        <v>1</v>
      </c>
      <c r="CD777">
        <v>1</v>
      </c>
      <c r="CE777">
        <v>1.0446865000000001</v>
      </c>
      <c r="CF777">
        <v>1.0478755</v>
      </c>
      <c r="CG777">
        <v>1.0909224</v>
      </c>
      <c r="CH777">
        <v>1.1370437</v>
      </c>
      <c r="CI777">
        <v>1.0703142999999999</v>
      </c>
      <c r="CJ777">
        <v>0.99640934000000003</v>
      </c>
      <c r="CK777">
        <v>1.0656261</v>
      </c>
      <c r="CL777">
        <v>1.0490724</v>
      </c>
      <c r="CM777">
        <v>1.0671660000000001</v>
      </c>
      <c r="CN777">
        <v>1.0951526</v>
      </c>
      <c r="CO777">
        <v>1.0494865</v>
      </c>
      <c r="CP777">
        <v>1.0460802</v>
      </c>
      <c r="CQ777">
        <v>1.0329413999999999</v>
      </c>
      <c r="CR777">
        <v>1.0526631</v>
      </c>
      <c r="CS777">
        <v>1.0283309</v>
      </c>
      <c r="CT777">
        <v>1.0556553</v>
      </c>
      <c r="CU777">
        <v>1.0056902000000001</v>
      </c>
      <c r="CV777">
        <v>1.0305206</v>
      </c>
      <c r="CW777">
        <v>0.97374185000000002</v>
      </c>
      <c r="CX777">
        <v>1.0406941999999999</v>
      </c>
    </row>
    <row r="778" spans="1:102" x14ac:dyDescent="0.2">
      <c r="A778" s="2">
        <f t="shared" si="28"/>
        <v>0</v>
      </c>
      <c r="B778" s="2">
        <f t="shared" ref="B778:B841" si="29">F778</f>
        <v>0</v>
      </c>
      <c r="C778" s="2">
        <v>0</v>
      </c>
      <c r="D778">
        <v>95790</v>
      </c>
      <c r="E778">
        <v>0</v>
      </c>
      <c r="F778">
        <v>0</v>
      </c>
      <c r="G778">
        <v>2050</v>
      </c>
      <c r="H778">
        <v>2189</v>
      </c>
      <c r="I778">
        <v>1740</v>
      </c>
      <c r="J778">
        <v>1979</v>
      </c>
      <c r="K778">
        <v>1870</v>
      </c>
      <c r="L778">
        <v>1669</v>
      </c>
      <c r="M778">
        <v>1567</v>
      </c>
      <c r="N778">
        <v>1217</v>
      </c>
      <c r="O778">
        <v>1213</v>
      </c>
      <c r="P778">
        <v>1150</v>
      </c>
      <c r="Q778">
        <v>1201</v>
      </c>
      <c r="R778">
        <v>1193</v>
      </c>
      <c r="S778">
        <v>1367</v>
      </c>
      <c r="T778">
        <v>1581</v>
      </c>
      <c r="U778">
        <v>1756</v>
      </c>
      <c r="V778">
        <v>1702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95</v>
      </c>
      <c r="BD778">
        <v>95</v>
      </c>
      <c r="BE778">
        <v>95</v>
      </c>
      <c r="BF778">
        <v>95</v>
      </c>
      <c r="BG778">
        <v>95</v>
      </c>
      <c r="BH778">
        <v>95</v>
      </c>
      <c r="BI778">
        <v>95</v>
      </c>
      <c r="BJ778">
        <v>95</v>
      </c>
      <c r="BK778">
        <v>95</v>
      </c>
      <c r="BL778">
        <v>95</v>
      </c>
      <c r="BM778">
        <v>95</v>
      </c>
      <c r="BN778">
        <v>95</v>
      </c>
      <c r="BO778">
        <v>95</v>
      </c>
      <c r="BP778">
        <v>95</v>
      </c>
      <c r="BQ778">
        <v>95</v>
      </c>
      <c r="BR778">
        <v>95</v>
      </c>
      <c r="BS778">
        <v>1.0980209000000001</v>
      </c>
      <c r="BT778">
        <v>1.2282804</v>
      </c>
      <c r="BU778">
        <v>1.0348326000000001</v>
      </c>
      <c r="BV778">
        <v>1.3115638000000001</v>
      </c>
      <c r="BW778">
        <v>1.0108554000000001</v>
      </c>
      <c r="BX778">
        <v>1.0425404</v>
      </c>
      <c r="BY778">
        <v>0.97416358000000003</v>
      </c>
      <c r="BZ778">
        <v>1.18574</v>
      </c>
      <c r="CA778">
        <v>0.93838045999999997</v>
      </c>
      <c r="CB778">
        <v>1.1204314</v>
      </c>
      <c r="CC778">
        <v>1</v>
      </c>
      <c r="CD778">
        <v>1</v>
      </c>
      <c r="CE778">
        <v>1.0446865000000001</v>
      </c>
      <c r="CF778">
        <v>0.93888556000000001</v>
      </c>
      <c r="CG778">
        <v>1.0909224</v>
      </c>
      <c r="CH778">
        <v>0.72917915</v>
      </c>
      <c r="CI778">
        <v>1.0703142999999999</v>
      </c>
      <c r="CJ778">
        <v>0.7267825</v>
      </c>
      <c r="CK778">
        <v>1.0656261</v>
      </c>
      <c r="CL778">
        <v>0.68903535000000005</v>
      </c>
      <c r="CM778">
        <v>1.0671660000000001</v>
      </c>
      <c r="CN778">
        <v>0.71959256999999999</v>
      </c>
      <c r="CO778">
        <v>1.0494865</v>
      </c>
      <c r="CP778">
        <v>0.71479928000000004</v>
      </c>
      <c r="CQ778">
        <v>1.0329413999999999</v>
      </c>
      <c r="CR778">
        <v>0.81905333000000002</v>
      </c>
      <c r="CS778">
        <v>1.0283309</v>
      </c>
      <c r="CT778">
        <v>0.94727382000000004</v>
      </c>
      <c r="CU778">
        <v>1.0056902000000001</v>
      </c>
      <c r="CV778">
        <v>1.052127</v>
      </c>
      <c r="CW778">
        <v>0.97374185000000002</v>
      </c>
      <c r="CX778">
        <v>1.0197723000000001</v>
      </c>
    </row>
    <row r="779" spans="1:102" x14ac:dyDescent="0.2">
      <c r="A779" s="2">
        <f t="shared" si="28"/>
        <v>0</v>
      </c>
      <c r="B779" s="2">
        <f t="shared" si="29"/>
        <v>0</v>
      </c>
      <c r="C779" s="2">
        <v>0</v>
      </c>
      <c r="D779">
        <v>2740</v>
      </c>
      <c r="E779">
        <v>0</v>
      </c>
      <c r="F779">
        <v>0</v>
      </c>
      <c r="G779">
        <v>1596</v>
      </c>
      <c r="H779">
        <v>1478</v>
      </c>
      <c r="I779">
        <v>1683</v>
      </c>
      <c r="J779">
        <v>1708</v>
      </c>
      <c r="K779">
        <v>1656</v>
      </c>
      <c r="L779">
        <v>1660</v>
      </c>
      <c r="M779">
        <v>1758</v>
      </c>
      <c r="N779">
        <v>1538</v>
      </c>
      <c r="O779">
        <v>1668</v>
      </c>
      <c r="P779">
        <v>1135</v>
      </c>
      <c r="Q779">
        <v>260</v>
      </c>
      <c r="R779">
        <v>1176</v>
      </c>
      <c r="S779">
        <v>1153</v>
      </c>
      <c r="T779">
        <v>685</v>
      </c>
      <c r="U779">
        <v>617</v>
      </c>
      <c r="V779">
        <v>507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</v>
      </c>
      <c r="BD779">
        <v>2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2</v>
      </c>
      <c r="BO779">
        <v>2</v>
      </c>
      <c r="BP779">
        <v>2</v>
      </c>
      <c r="BQ779">
        <v>2</v>
      </c>
      <c r="BR779">
        <v>2</v>
      </c>
      <c r="BS779">
        <v>1.0980209000000001</v>
      </c>
      <c r="BT779">
        <v>0.96144578000000003</v>
      </c>
      <c r="BU779">
        <v>1.0348326000000001</v>
      </c>
      <c r="BV779">
        <v>0.89036145</v>
      </c>
      <c r="BW779">
        <v>1.0108554000000001</v>
      </c>
      <c r="BX779">
        <v>1.0138554</v>
      </c>
      <c r="BY779">
        <v>0.97416358000000003</v>
      </c>
      <c r="BZ779">
        <v>1.0289157</v>
      </c>
      <c r="CA779">
        <v>0.93838045999999997</v>
      </c>
      <c r="CB779">
        <v>0.99759036000000001</v>
      </c>
      <c r="CC779">
        <v>1</v>
      </c>
      <c r="CD779">
        <v>1</v>
      </c>
      <c r="CE779">
        <v>1.0446865000000001</v>
      </c>
      <c r="CF779">
        <v>1.0590360999999999</v>
      </c>
      <c r="CG779">
        <v>1.0909224</v>
      </c>
      <c r="CH779">
        <v>0.92650602000000004</v>
      </c>
      <c r="CI779">
        <v>1.0703142999999999</v>
      </c>
      <c r="CJ779">
        <v>1.0048193000000001</v>
      </c>
      <c r="CK779">
        <v>1.0656261</v>
      </c>
      <c r="CL779">
        <v>0.68373494000000001</v>
      </c>
      <c r="CM779">
        <v>1.0671660000000001</v>
      </c>
      <c r="CN779">
        <v>0.15662651</v>
      </c>
      <c r="CO779">
        <v>1.0494865</v>
      </c>
      <c r="CP779">
        <v>0.70843372999999998</v>
      </c>
      <c r="CQ779">
        <v>1.0329413999999999</v>
      </c>
      <c r="CR779">
        <v>0.69457831000000003</v>
      </c>
      <c r="CS779">
        <v>1.0283309</v>
      </c>
      <c r="CT779">
        <v>0.41265059999999998</v>
      </c>
      <c r="CU779">
        <v>1.0056902000000001</v>
      </c>
      <c r="CV779">
        <v>0.37168675000000001</v>
      </c>
      <c r="CW779">
        <v>0.97374185000000002</v>
      </c>
      <c r="CX779">
        <v>0.30542169000000002</v>
      </c>
    </row>
    <row r="780" spans="1:102" x14ac:dyDescent="0.2">
      <c r="A780" s="2">
        <f t="shared" si="28"/>
        <v>0</v>
      </c>
      <c r="B780" s="2">
        <f t="shared" si="29"/>
        <v>0</v>
      </c>
      <c r="C780" s="2">
        <v>0</v>
      </c>
      <c r="D780">
        <v>54120</v>
      </c>
      <c r="E780">
        <v>0</v>
      </c>
      <c r="F780">
        <v>0</v>
      </c>
      <c r="G780">
        <v>1367</v>
      </c>
      <c r="H780">
        <v>1736</v>
      </c>
      <c r="I780">
        <v>1764</v>
      </c>
      <c r="J780">
        <v>1543</v>
      </c>
      <c r="K780">
        <v>1658</v>
      </c>
      <c r="L780">
        <v>1659</v>
      </c>
      <c r="M780">
        <v>2111</v>
      </c>
      <c r="N780">
        <v>927</v>
      </c>
      <c r="O780">
        <v>1813</v>
      </c>
      <c r="P780">
        <v>1322</v>
      </c>
      <c r="Q780">
        <v>2652</v>
      </c>
      <c r="R780">
        <v>2942</v>
      </c>
      <c r="S780">
        <v>3273</v>
      </c>
      <c r="T780">
        <v>4196</v>
      </c>
      <c r="U780">
        <v>7666</v>
      </c>
      <c r="V780">
        <v>7058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54</v>
      </c>
      <c r="BD780">
        <v>54</v>
      </c>
      <c r="BE780">
        <v>54</v>
      </c>
      <c r="BF780">
        <v>54</v>
      </c>
      <c r="BG780">
        <v>54</v>
      </c>
      <c r="BH780">
        <v>54</v>
      </c>
      <c r="BI780">
        <v>54</v>
      </c>
      <c r="BJ780">
        <v>54</v>
      </c>
      <c r="BK780">
        <v>54</v>
      </c>
      <c r="BL780">
        <v>54</v>
      </c>
      <c r="BM780">
        <v>54</v>
      </c>
      <c r="BN780">
        <v>54</v>
      </c>
      <c r="BO780">
        <v>54</v>
      </c>
      <c r="BP780">
        <v>54</v>
      </c>
      <c r="BQ780">
        <v>54</v>
      </c>
      <c r="BR780">
        <v>54</v>
      </c>
      <c r="BS780">
        <v>1.0980209000000001</v>
      </c>
      <c r="BT780">
        <v>0.82399036000000003</v>
      </c>
      <c r="BU780">
        <v>1.0348326000000001</v>
      </c>
      <c r="BV780">
        <v>1.0464135000000001</v>
      </c>
      <c r="BW780">
        <v>1.0108554000000001</v>
      </c>
      <c r="BX780">
        <v>1.0632911</v>
      </c>
      <c r="BY780">
        <v>0.97416358000000003</v>
      </c>
      <c r="BZ780">
        <v>0.93007835999999999</v>
      </c>
      <c r="CA780">
        <v>0.93838045999999997</v>
      </c>
      <c r="CB780">
        <v>0.99939723000000003</v>
      </c>
      <c r="CC780">
        <v>1</v>
      </c>
      <c r="CD780">
        <v>1</v>
      </c>
      <c r="CE780">
        <v>1.0446865000000001</v>
      </c>
      <c r="CF780">
        <v>1.2724533</v>
      </c>
      <c r="CG780">
        <v>1.0909224</v>
      </c>
      <c r="CH780">
        <v>0.55877034000000003</v>
      </c>
      <c r="CI780">
        <v>1.0703142999999999</v>
      </c>
      <c r="CJ780">
        <v>1.092827</v>
      </c>
      <c r="CK780">
        <v>1.0656261</v>
      </c>
      <c r="CL780">
        <v>0.79686557999999996</v>
      </c>
      <c r="CM780">
        <v>1.0671660000000001</v>
      </c>
      <c r="CN780">
        <v>1.5985533000000001</v>
      </c>
      <c r="CO780">
        <v>1.0494865</v>
      </c>
      <c r="CP780">
        <v>1.7733574000000001</v>
      </c>
      <c r="CQ780">
        <v>1.0329413999999999</v>
      </c>
      <c r="CR780">
        <v>1.9728752000000001</v>
      </c>
      <c r="CS780">
        <v>1.0283309</v>
      </c>
      <c r="CT780">
        <v>2.5292344999999998</v>
      </c>
      <c r="CU780">
        <v>1.0056902000000001</v>
      </c>
      <c r="CV780">
        <v>4.6208558999999996</v>
      </c>
      <c r="CW780">
        <v>0.97374185000000002</v>
      </c>
      <c r="CX780">
        <v>4.2543701</v>
      </c>
    </row>
    <row r="781" spans="1:102" x14ac:dyDescent="0.2">
      <c r="A781" s="2">
        <f t="shared" si="28"/>
        <v>0</v>
      </c>
      <c r="B781" s="2">
        <f t="shared" si="29"/>
        <v>0</v>
      </c>
      <c r="C781" s="2">
        <v>0</v>
      </c>
      <c r="D781">
        <v>80360</v>
      </c>
      <c r="E781">
        <v>0</v>
      </c>
      <c r="F781">
        <v>0</v>
      </c>
      <c r="G781">
        <v>1027</v>
      </c>
      <c r="H781">
        <v>1444</v>
      </c>
      <c r="I781">
        <v>1722</v>
      </c>
      <c r="J781">
        <v>1767</v>
      </c>
      <c r="K781">
        <v>1839</v>
      </c>
      <c r="L781">
        <v>1644</v>
      </c>
      <c r="M781">
        <v>1286</v>
      </c>
      <c r="N781">
        <v>1229</v>
      </c>
      <c r="O781">
        <v>1307</v>
      </c>
      <c r="P781">
        <v>1420</v>
      </c>
      <c r="Q781">
        <v>1195</v>
      </c>
      <c r="R781">
        <v>1310</v>
      </c>
      <c r="S781">
        <v>1355</v>
      </c>
      <c r="T781">
        <v>1328</v>
      </c>
      <c r="U781">
        <v>1535</v>
      </c>
      <c r="V781">
        <v>1603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80</v>
      </c>
      <c r="BD781">
        <v>80</v>
      </c>
      <c r="BE781">
        <v>80</v>
      </c>
      <c r="BF781">
        <v>80</v>
      </c>
      <c r="BG781">
        <v>80</v>
      </c>
      <c r="BH781">
        <v>80</v>
      </c>
      <c r="BI781">
        <v>80</v>
      </c>
      <c r="BJ781">
        <v>80</v>
      </c>
      <c r="BK781">
        <v>80</v>
      </c>
      <c r="BL781">
        <v>80</v>
      </c>
      <c r="BM781">
        <v>80</v>
      </c>
      <c r="BN781">
        <v>80</v>
      </c>
      <c r="BO781">
        <v>80</v>
      </c>
      <c r="BP781">
        <v>80</v>
      </c>
      <c r="BQ781">
        <v>80</v>
      </c>
      <c r="BR781">
        <v>80</v>
      </c>
      <c r="BS781">
        <v>1.0980209000000001</v>
      </c>
      <c r="BT781">
        <v>0.62469585999999999</v>
      </c>
      <c r="BU781">
        <v>1.0348326000000001</v>
      </c>
      <c r="BV781">
        <v>0.8783455</v>
      </c>
      <c r="BW781">
        <v>1.0108554000000001</v>
      </c>
      <c r="BX781">
        <v>1.0474452999999999</v>
      </c>
      <c r="BY781">
        <v>0.97416358000000003</v>
      </c>
      <c r="BZ781">
        <v>1.0748175</v>
      </c>
      <c r="CA781">
        <v>0.93838045999999997</v>
      </c>
      <c r="CB781">
        <v>1.1186130999999999</v>
      </c>
      <c r="CC781">
        <v>1</v>
      </c>
      <c r="CD781">
        <v>1</v>
      </c>
      <c r="CE781">
        <v>1.0446865000000001</v>
      </c>
      <c r="CF781">
        <v>0.78223843999999998</v>
      </c>
      <c r="CG781">
        <v>1.0909224</v>
      </c>
      <c r="CH781">
        <v>0.74756690999999997</v>
      </c>
      <c r="CI781">
        <v>1.0703142999999999</v>
      </c>
      <c r="CJ781">
        <v>0.79501217000000002</v>
      </c>
      <c r="CK781">
        <v>1.0656261</v>
      </c>
      <c r="CL781">
        <v>0.86374695999999995</v>
      </c>
      <c r="CM781">
        <v>1.0671660000000001</v>
      </c>
      <c r="CN781">
        <v>0.72688564</v>
      </c>
      <c r="CO781">
        <v>1.0494865</v>
      </c>
      <c r="CP781">
        <v>0.79683698000000003</v>
      </c>
      <c r="CQ781">
        <v>1.0329413999999999</v>
      </c>
      <c r="CR781">
        <v>0.82420925</v>
      </c>
      <c r="CS781">
        <v>1.0283309</v>
      </c>
      <c r="CT781">
        <v>0.80778589000000001</v>
      </c>
      <c r="CU781">
        <v>1.0056902000000001</v>
      </c>
      <c r="CV781">
        <v>0.93369829999999998</v>
      </c>
      <c r="CW781">
        <v>0.97374185000000002</v>
      </c>
      <c r="CX781">
        <v>0.97506082999999999</v>
      </c>
    </row>
    <row r="782" spans="1:102" x14ac:dyDescent="0.2">
      <c r="A782" s="2">
        <f t="shared" si="28"/>
        <v>0</v>
      </c>
      <c r="B782" s="2">
        <f t="shared" si="29"/>
        <v>0</v>
      </c>
      <c r="C782" s="2">
        <v>0</v>
      </c>
      <c r="D782">
        <v>53140</v>
      </c>
      <c r="E782">
        <v>0</v>
      </c>
      <c r="F782">
        <v>0</v>
      </c>
      <c r="G782">
        <v>1043</v>
      </c>
      <c r="H782">
        <v>1215</v>
      </c>
      <c r="I782">
        <v>1393</v>
      </c>
      <c r="J782">
        <v>1523</v>
      </c>
      <c r="K782">
        <v>1640</v>
      </c>
      <c r="L782">
        <v>1624</v>
      </c>
      <c r="M782">
        <v>1687</v>
      </c>
      <c r="N782">
        <v>2154</v>
      </c>
      <c r="O782">
        <v>1939</v>
      </c>
      <c r="P782">
        <v>2300</v>
      </c>
      <c r="Q782">
        <v>2176</v>
      </c>
      <c r="R782">
        <v>2217</v>
      </c>
      <c r="S782">
        <v>2220</v>
      </c>
      <c r="T782">
        <v>2248</v>
      </c>
      <c r="U782">
        <v>2225</v>
      </c>
      <c r="V782">
        <v>2123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53</v>
      </c>
      <c r="BD782">
        <v>53</v>
      </c>
      <c r="BE782">
        <v>53</v>
      </c>
      <c r="BF782">
        <v>53</v>
      </c>
      <c r="BG782">
        <v>53</v>
      </c>
      <c r="BH782">
        <v>53</v>
      </c>
      <c r="BI782">
        <v>53</v>
      </c>
      <c r="BJ782">
        <v>53</v>
      </c>
      <c r="BK782">
        <v>53</v>
      </c>
      <c r="BL782">
        <v>53</v>
      </c>
      <c r="BM782">
        <v>53</v>
      </c>
      <c r="BN782">
        <v>53</v>
      </c>
      <c r="BO782">
        <v>53</v>
      </c>
      <c r="BP782">
        <v>53</v>
      </c>
      <c r="BQ782">
        <v>53</v>
      </c>
      <c r="BR782">
        <v>53</v>
      </c>
      <c r="BS782">
        <v>1.0980209000000001</v>
      </c>
      <c r="BT782">
        <v>0.64224137999999997</v>
      </c>
      <c r="BU782">
        <v>1.0348326000000001</v>
      </c>
      <c r="BV782">
        <v>0.74815271000000005</v>
      </c>
      <c r="BW782">
        <v>1.0108554000000001</v>
      </c>
      <c r="BX782">
        <v>0.85775862000000003</v>
      </c>
      <c r="BY782">
        <v>0.97416358000000003</v>
      </c>
      <c r="BZ782">
        <v>0.93780788000000004</v>
      </c>
      <c r="CA782">
        <v>0.93838045999999997</v>
      </c>
      <c r="CB782">
        <v>1.0098522000000001</v>
      </c>
      <c r="CC782">
        <v>1</v>
      </c>
      <c r="CD782">
        <v>1</v>
      </c>
      <c r="CE782">
        <v>1.0446865000000001</v>
      </c>
      <c r="CF782">
        <v>1.0387930999999999</v>
      </c>
      <c r="CG782">
        <v>1.0909224</v>
      </c>
      <c r="CH782">
        <v>1.3263547</v>
      </c>
      <c r="CI782">
        <v>1.0703142999999999</v>
      </c>
      <c r="CJ782">
        <v>1.1939655</v>
      </c>
      <c r="CK782">
        <v>1.0656261</v>
      </c>
      <c r="CL782">
        <v>1.4162562000000001</v>
      </c>
      <c r="CM782">
        <v>1.0671660000000001</v>
      </c>
      <c r="CN782">
        <v>1.3399015000000001</v>
      </c>
      <c r="CO782">
        <v>1.0494865</v>
      </c>
      <c r="CP782">
        <v>1.3651477999999999</v>
      </c>
      <c r="CQ782">
        <v>1.0329413999999999</v>
      </c>
      <c r="CR782">
        <v>1.3669951</v>
      </c>
      <c r="CS782">
        <v>1.0283309</v>
      </c>
      <c r="CT782">
        <v>1.3842365000000001</v>
      </c>
      <c r="CU782">
        <v>1.0056902000000001</v>
      </c>
      <c r="CV782">
        <v>1.3700739</v>
      </c>
      <c r="CW782">
        <v>0.97374185000000002</v>
      </c>
      <c r="CX782">
        <v>1.307266</v>
      </c>
    </row>
    <row r="783" spans="1:102" x14ac:dyDescent="0.2">
      <c r="A783" s="2">
        <f t="shared" si="28"/>
        <v>0</v>
      </c>
      <c r="B783" s="2">
        <f t="shared" si="29"/>
        <v>0</v>
      </c>
      <c r="C783" s="2">
        <v>0</v>
      </c>
      <c r="D783">
        <v>3885</v>
      </c>
      <c r="E783">
        <v>0</v>
      </c>
      <c r="F783">
        <v>0</v>
      </c>
      <c r="G783">
        <v>1882</v>
      </c>
      <c r="H783">
        <v>1982</v>
      </c>
      <c r="I783">
        <v>2003</v>
      </c>
      <c r="J783">
        <v>2059</v>
      </c>
      <c r="K783">
        <v>1984</v>
      </c>
      <c r="L783">
        <v>1623</v>
      </c>
      <c r="M783">
        <v>1390</v>
      </c>
      <c r="N783">
        <v>1283</v>
      </c>
      <c r="O783">
        <v>1155</v>
      </c>
      <c r="P783">
        <v>967</v>
      </c>
      <c r="Q783">
        <v>876</v>
      </c>
      <c r="R783">
        <v>720</v>
      </c>
      <c r="S783">
        <v>639</v>
      </c>
      <c r="T783">
        <v>623</v>
      </c>
      <c r="U783">
        <v>545</v>
      </c>
      <c r="V783">
        <v>556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3</v>
      </c>
      <c r="BD783">
        <v>3</v>
      </c>
      <c r="BE783">
        <v>3</v>
      </c>
      <c r="BF783">
        <v>3</v>
      </c>
      <c r="BG783">
        <v>3</v>
      </c>
      <c r="BH783">
        <v>3</v>
      </c>
      <c r="BI783">
        <v>3</v>
      </c>
      <c r="BJ783">
        <v>3</v>
      </c>
      <c r="BK783">
        <v>3</v>
      </c>
      <c r="BL783">
        <v>3</v>
      </c>
      <c r="BM783">
        <v>3</v>
      </c>
      <c r="BN783">
        <v>3</v>
      </c>
      <c r="BO783">
        <v>3</v>
      </c>
      <c r="BP783">
        <v>3</v>
      </c>
      <c r="BQ783">
        <v>3</v>
      </c>
      <c r="BR783">
        <v>3</v>
      </c>
      <c r="BS783">
        <v>1.0980209000000001</v>
      </c>
      <c r="BT783">
        <v>1.159581</v>
      </c>
      <c r="BU783">
        <v>1.0348326000000001</v>
      </c>
      <c r="BV783">
        <v>1.2211953</v>
      </c>
      <c r="BW783">
        <v>1.0108554000000001</v>
      </c>
      <c r="BX783">
        <v>1.2341343</v>
      </c>
      <c r="BY783">
        <v>0.97416358000000003</v>
      </c>
      <c r="BZ783">
        <v>1.2686383000000001</v>
      </c>
      <c r="CA783">
        <v>0.93838045999999997</v>
      </c>
      <c r="CB783">
        <v>1.2224276000000001</v>
      </c>
      <c r="CC783">
        <v>1</v>
      </c>
      <c r="CD783">
        <v>1</v>
      </c>
      <c r="CE783">
        <v>1.0446865000000001</v>
      </c>
      <c r="CF783">
        <v>0.85643868999999995</v>
      </c>
      <c r="CG783">
        <v>1.0909224</v>
      </c>
      <c r="CH783">
        <v>0.79051139999999998</v>
      </c>
      <c r="CI783">
        <v>1.0703142999999999</v>
      </c>
      <c r="CJ783">
        <v>0.71164510000000003</v>
      </c>
      <c r="CK783">
        <v>1.0656261</v>
      </c>
      <c r="CL783">
        <v>0.59581023</v>
      </c>
      <c r="CM783">
        <v>1.0671660000000001</v>
      </c>
      <c r="CN783">
        <v>0.53974122000000002</v>
      </c>
      <c r="CO783">
        <v>1.0494865</v>
      </c>
      <c r="CP783">
        <v>0.44362291999999998</v>
      </c>
      <c r="CQ783">
        <v>1.0329413999999999</v>
      </c>
      <c r="CR783">
        <v>0.39371534000000002</v>
      </c>
      <c r="CS783">
        <v>1.0283309</v>
      </c>
      <c r="CT783">
        <v>0.38385704999999998</v>
      </c>
      <c r="CU783">
        <v>1.0056902000000001</v>
      </c>
      <c r="CV783">
        <v>0.33579790999999998</v>
      </c>
      <c r="CW783">
        <v>0.97374185000000002</v>
      </c>
      <c r="CX783">
        <v>0.34257547999999999</v>
      </c>
    </row>
    <row r="784" spans="1:102" x14ac:dyDescent="0.2">
      <c r="A784" s="2">
        <f t="shared" si="28"/>
        <v>0</v>
      </c>
      <c r="B784" s="2">
        <f t="shared" si="29"/>
        <v>0</v>
      </c>
      <c r="C784" s="2">
        <v>0</v>
      </c>
      <c r="D784">
        <v>89360</v>
      </c>
      <c r="E784">
        <v>0</v>
      </c>
      <c r="F784">
        <v>0</v>
      </c>
      <c r="G784">
        <v>1066</v>
      </c>
      <c r="H784">
        <v>1220</v>
      </c>
      <c r="I784">
        <v>1329</v>
      </c>
      <c r="J784">
        <v>1361</v>
      </c>
      <c r="K784">
        <v>1654</v>
      </c>
      <c r="L784">
        <v>1621</v>
      </c>
      <c r="M784">
        <v>1744</v>
      </c>
      <c r="N784">
        <v>1944</v>
      </c>
      <c r="O784">
        <v>1985</v>
      </c>
      <c r="P784">
        <v>2334</v>
      </c>
      <c r="Q784">
        <v>2248</v>
      </c>
      <c r="R784">
        <v>2552</v>
      </c>
      <c r="S784">
        <v>2954</v>
      </c>
      <c r="T784">
        <v>3192</v>
      </c>
      <c r="U784">
        <v>3303</v>
      </c>
      <c r="V784">
        <v>3359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89</v>
      </c>
      <c r="BD784">
        <v>89</v>
      </c>
      <c r="BE784">
        <v>89</v>
      </c>
      <c r="BF784">
        <v>89</v>
      </c>
      <c r="BG784">
        <v>89</v>
      </c>
      <c r="BH784">
        <v>89</v>
      </c>
      <c r="BI784">
        <v>89</v>
      </c>
      <c r="BJ784">
        <v>89</v>
      </c>
      <c r="BK784">
        <v>89</v>
      </c>
      <c r="BL784">
        <v>89</v>
      </c>
      <c r="BM784">
        <v>89</v>
      </c>
      <c r="BN784">
        <v>89</v>
      </c>
      <c r="BO784">
        <v>89</v>
      </c>
      <c r="BP784">
        <v>89</v>
      </c>
      <c r="BQ784">
        <v>89</v>
      </c>
      <c r="BR784">
        <v>89</v>
      </c>
      <c r="BS784">
        <v>1.0980209000000001</v>
      </c>
      <c r="BT784">
        <v>0.65761875000000003</v>
      </c>
      <c r="BU784">
        <v>1.0348326000000001</v>
      </c>
      <c r="BV784">
        <v>0.75262183999999999</v>
      </c>
      <c r="BW784">
        <v>1.0108554000000001</v>
      </c>
      <c r="BX784">
        <v>0.81986428</v>
      </c>
      <c r="BY784">
        <v>0.97416358000000003</v>
      </c>
      <c r="BZ784">
        <v>0.83960517999999995</v>
      </c>
      <c r="CA784">
        <v>0.93838045999999997</v>
      </c>
      <c r="CB784">
        <v>1.0203578</v>
      </c>
      <c r="CC784">
        <v>1</v>
      </c>
      <c r="CD784">
        <v>1</v>
      </c>
      <c r="CE784">
        <v>1.0446865000000001</v>
      </c>
      <c r="CF784">
        <v>1.0758791000000001</v>
      </c>
      <c r="CG784">
        <v>1.0909224</v>
      </c>
      <c r="CH784">
        <v>1.1992597</v>
      </c>
      <c r="CI784">
        <v>1.0703142999999999</v>
      </c>
      <c r="CJ784">
        <v>1.2245527</v>
      </c>
      <c r="CK784">
        <v>1.0656261</v>
      </c>
      <c r="CL784">
        <v>1.4398519000000001</v>
      </c>
      <c r="CM784">
        <v>1.0671660000000001</v>
      </c>
      <c r="CN784">
        <v>1.3867982999999999</v>
      </c>
      <c r="CO784">
        <v>1.0494865</v>
      </c>
      <c r="CP784">
        <v>1.5743368</v>
      </c>
      <c r="CQ784">
        <v>1.0329413999999999</v>
      </c>
      <c r="CR784">
        <v>1.8223319</v>
      </c>
      <c r="CS784">
        <v>1.0283309</v>
      </c>
      <c r="CT784">
        <v>1.9691548000000001</v>
      </c>
      <c r="CU784">
        <v>1.0056902000000001</v>
      </c>
      <c r="CV784">
        <v>2.0376311</v>
      </c>
      <c r="CW784">
        <v>0.97374185000000002</v>
      </c>
      <c r="CX784">
        <v>2.0721777000000001</v>
      </c>
    </row>
    <row r="785" spans="1:102" x14ac:dyDescent="0.2">
      <c r="A785" s="2">
        <f t="shared" si="28"/>
        <v>0</v>
      </c>
      <c r="B785" s="2">
        <f t="shared" si="29"/>
        <v>0</v>
      </c>
      <c r="C785" s="2">
        <v>0</v>
      </c>
      <c r="D785">
        <v>1105</v>
      </c>
      <c r="E785">
        <v>0</v>
      </c>
      <c r="F785">
        <v>0</v>
      </c>
      <c r="G785">
        <v>1495</v>
      </c>
      <c r="H785">
        <v>1525</v>
      </c>
      <c r="I785">
        <v>1496</v>
      </c>
      <c r="J785">
        <v>1644</v>
      </c>
      <c r="K785">
        <v>1698</v>
      </c>
      <c r="L785">
        <v>1616</v>
      </c>
      <c r="M785">
        <v>1549</v>
      </c>
      <c r="N785">
        <v>1998</v>
      </c>
      <c r="O785">
        <v>1581</v>
      </c>
      <c r="P785">
        <v>1616</v>
      </c>
      <c r="Q785">
        <v>2590</v>
      </c>
      <c r="R785">
        <v>3341</v>
      </c>
      <c r="S785">
        <v>3078</v>
      </c>
      <c r="T785">
        <v>2945</v>
      </c>
      <c r="U785">
        <v>1854</v>
      </c>
      <c r="V785">
        <v>1719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1.0980209000000001</v>
      </c>
      <c r="BT785">
        <v>0.92512375999999996</v>
      </c>
      <c r="BU785">
        <v>1.0348326000000001</v>
      </c>
      <c r="BV785">
        <v>0.94368812000000002</v>
      </c>
      <c r="BW785">
        <v>1.0108554000000001</v>
      </c>
      <c r="BX785">
        <v>0.92574257000000004</v>
      </c>
      <c r="BY785">
        <v>0.97416358000000003</v>
      </c>
      <c r="BZ785">
        <v>1.0173266999999999</v>
      </c>
      <c r="CA785">
        <v>0.93838045999999997</v>
      </c>
      <c r="CB785">
        <v>1.0507426</v>
      </c>
      <c r="CC785">
        <v>1</v>
      </c>
      <c r="CD785">
        <v>1</v>
      </c>
      <c r="CE785">
        <v>1.0446865000000001</v>
      </c>
      <c r="CF785">
        <v>0.95853960000000005</v>
      </c>
      <c r="CG785">
        <v>1.0909224</v>
      </c>
      <c r="CH785">
        <v>1.2363861</v>
      </c>
      <c r="CI785">
        <v>1.0703142999999999</v>
      </c>
      <c r="CJ785">
        <v>0.97834158000000004</v>
      </c>
      <c r="CK785">
        <v>1.0656261</v>
      </c>
      <c r="CL785">
        <v>1</v>
      </c>
      <c r="CM785">
        <v>1.0671660000000001</v>
      </c>
      <c r="CN785">
        <v>1.6027228</v>
      </c>
      <c r="CO785">
        <v>1.0494865</v>
      </c>
      <c r="CP785">
        <v>2.0674505000000001</v>
      </c>
      <c r="CQ785">
        <v>1.0329413999999999</v>
      </c>
      <c r="CR785">
        <v>1.904703</v>
      </c>
      <c r="CS785">
        <v>1.0283309</v>
      </c>
      <c r="CT785">
        <v>1.8224009999999999</v>
      </c>
      <c r="CU785">
        <v>1.0056902000000001</v>
      </c>
      <c r="CV785">
        <v>1.1472772</v>
      </c>
      <c r="CW785">
        <v>0.97374185000000002</v>
      </c>
      <c r="CX785">
        <v>1.0637376000000001</v>
      </c>
    </row>
    <row r="786" spans="1:102" x14ac:dyDescent="0.2">
      <c r="A786" s="2">
        <f t="shared" si="28"/>
        <v>0</v>
      </c>
      <c r="B786" s="2">
        <f t="shared" si="29"/>
        <v>0</v>
      </c>
      <c r="C786" s="2">
        <v>0</v>
      </c>
      <c r="D786">
        <v>73215</v>
      </c>
      <c r="E786">
        <v>0</v>
      </c>
      <c r="F786">
        <v>0</v>
      </c>
      <c r="G786">
        <v>1780</v>
      </c>
      <c r="H786">
        <v>2021</v>
      </c>
      <c r="I786">
        <v>2204</v>
      </c>
      <c r="J786">
        <v>1863</v>
      </c>
      <c r="K786">
        <v>1831</v>
      </c>
      <c r="L786">
        <v>1615</v>
      </c>
      <c r="M786">
        <v>1581</v>
      </c>
      <c r="N786">
        <v>1466</v>
      </c>
      <c r="O786">
        <v>1403</v>
      </c>
      <c r="P786">
        <v>1671</v>
      </c>
      <c r="Q786">
        <v>1875</v>
      </c>
      <c r="R786">
        <v>1817</v>
      </c>
      <c r="S786">
        <v>2092</v>
      </c>
      <c r="T786">
        <v>1916</v>
      </c>
      <c r="U786">
        <v>2086</v>
      </c>
      <c r="V786">
        <v>2252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73</v>
      </c>
      <c r="BD786">
        <v>73</v>
      </c>
      <c r="BE786">
        <v>73</v>
      </c>
      <c r="BF786">
        <v>73</v>
      </c>
      <c r="BG786">
        <v>73</v>
      </c>
      <c r="BH786">
        <v>73</v>
      </c>
      <c r="BI786">
        <v>73</v>
      </c>
      <c r="BJ786">
        <v>73</v>
      </c>
      <c r="BK786">
        <v>73</v>
      </c>
      <c r="BL786">
        <v>73</v>
      </c>
      <c r="BM786">
        <v>73</v>
      </c>
      <c r="BN786">
        <v>73</v>
      </c>
      <c r="BO786">
        <v>73</v>
      </c>
      <c r="BP786">
        <v>73</v>
      </c>
      <c r="BQ786">
        <v>73</v>
      </c>
      <c r="BR786">
        <v>73</v>
      </c>
      <c r="BS786">
        <v>1.0980209000000001</v>
      </c>
      <c r="BT786">
        <v>1.1021672</v>
      </c>
      <c r="BU786">
        <v>1.0348326000000001</v>
      </c>
      <c r="BV786">
        <v>1.2513932000000001</v>
      </c>
      <c r="BW786">
        <v>1.0108554000000001</v>
      </c>
      <c r="BX786">
        <v>1.3647058999999999</v>
      </c>
      <c r="BY786">
        <v>0.97416358000000003</v>
      </c>
      <c r="BZ786">
        <v>1.1535603999999999</v>
      </c>
      <c r="CA786">
        <v>0.93838045999999997</v>
      </c>
      <c r="CB786">
        <v>1.1337461</v>
      </c>
      <c r="CC786">
        <v>1</v>
      </c>
      <c r="CD786">
        <v>1</v>
      </c>
      <c r="CE786">
        <v>1.0446865000000001</v>
      </c>
      <c r="CF786">
        <v>0.97894736999999998</v>
      </c>
      <c r="CG786">
        <v>1.0909224</v>
      </c>
      <c r="CH786">
        <v>0.90773994000000002</v>
      </c>
      <c r="CI786">
        <v>1.0703142999999999</v>
      </c>
      <c r="CJ786">
        <v>0.86873065000000005</v>
      </c>
      <c r="CK786">
        <v>1.0656261</v>
      </c>
      <c r="CL786">
        <v>1.0346749</v>
      </c>
      <c r="CM786">
        <v>1.0671660000000001</v>
      </c>
      <c r="CN786">
        <v>1.1609906999999999</v>
      </c>
      <c r="CO786">
        <v>1.0494865</v>
      </c>
      <c r="CP786">
        <v>1.1250773999999999</v>
      </c>
      <c r="CQ786">
        <v>1.0329413999999999</v>
      </c>
      <c r="CR786">
        <v>1.295356</v>
      </c>
      <c r="CS786">
        <v>1.0283309</v>
      </c>
      <c r="CT786">
        <v>1.1863777</v>
      </c>
      <c r="CU786">
        <v>1.0056902000000001</v>
      </c>
      <c r="CV786">
        <v>1.2916409</v>
      </c>
      <c r="CW786">
        <v>0.97374185000000002</v>
      </c>
      <c r="CX786">
        <v>1.3944272</v>
      </c>
    </row>
    <row r="787" spans="1:102" x14ac:dyDescent="0.2">
      <c r="A787" s="2">
        <f t="shared" si="28"/>
        <v>0</v>
      </c>
      <c r="B787" s="2">
        <f t="shared" si="29"/>
        <v>0</v>
      </c>
      <c r="C787" s="2">
        <v>0</v>
      </c>
      <c r="D787">
        <v>75432</v>
      </c>
      <c r="E787">
        <v>0</v>
      </c>
      <c r="F787">
        <v>0</v>
      </c>
      <c r="G787">
        <v>1952</v>
      </c>
      <c r="H787">
        <v>1701</v>
      </c>
      <c r="I787">
        <v>1617</v>
      </c>
      <c r="J787">
        <v>1605</v>
      </c>
      <c r="K787">
        <v>1786</v>
      </c>
      <c r="L787">
        <v>1613</v>
      </c>
      <c r="M787">
        <v>1673</v>
      </c>
      <c r="N787">
        <v>1587</v>
      </c>
      <c r="O787">
        <v>1337</v>
      </c>
      <c r="P787">
        <v>1347</v>
      </c>
      <c r="Q787">
        <v>1135</v>
      </c>
      <c r="R787">
        <v>789</v>
      </c>
      <c r="S787">
        <v>572</v>
      </c>
      <c r="T787">
        <v>510</v>
      </c>
      <c r="U787">
        <v>613</v>
      </c>
      <c r="V787">
        <v>738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75</v>
      </c>
      <c r="BD787">
        <v>75</v>
      </c>
      <c r="BE787">
        <v>75</v>
      </c>
      <c r="BF787">
        <v>75</v>
      </c>
      <c r="BG787">
        <v>75</v>
      </c>
      <c r="BH787">
        <v>75</v>
      </c>
      <c r="BI787">
        <v>75</v>
      </c>
      <c r="BJ787">
        <v>75</v>
      </c>
      <c r="BK787">
        <v>75</v>
      </c>
      <c r="BL787">
        <v>75</v>
      </c>
      <c r="BM787">
        <v>75</v>
      </c>
      <c r="BN787">
        <v>75</v>
      </c>
      <c r="BO787">
        <v>75</v>
      </c>
      <c r="BP787">
        <v>75</v>
      </c>
      <c r="BQ787">
        <v>75</v>
      </c>
      <c r="BR787">
        <v>75</v>
      </c>
      <c r="BS787">
        <v>1.0980209000000001</v>
      </c>
      <c r="BT787">
        <v>1.2101674</v>
      </c>
      <c r="BU787">
        <v>1.0348326000000001</v>
      </c>
      <c r="BV787">
        <v>1.0545567</v>
      </c>
      <c r="BW787">
        <v>1.0108554000000001</v>
      </c>
      <c r="BX787">
        <v>1.0024799</v>
      </c>
      <c r="BY787">
        <v>0.97416358000000003</v>
      </c>
      <c r="BZ787">
        <v>0.99504029999999999</v>
      </c>
      <c r="CA787">
        <v>0.93838045999999997</v>
      </c>
      <c r="CB787">
        <v>1.1072535999999999</v>
      </c>
      <c r="CC787">
        <v>1</v>
      </c>
      <c r="CD787">
        <v>1</v>
      </c>
      <c r="CE787">
        <v>1.0446865000000001</v>
      </c>
      <c r="CF787">
        <v>1.0371977999999999</v>
      </c>
      <c r="CG787">
        <v>1.0909224</v>
      </c>
      <c r="CH787">
        <v>0.98388096999999997</v>
      </c>
      <c r="CI787">
        <v>1.0703142999999999</v>
      </c>
      <c r="CJ787">
        <v>0.82889027000000004</v>
      </c>
      <c r="CK787">
        <v>1.0656261</v>
      </c>
      <c r="CL787">
        <v>0.83508989</v>
      </c>
      <c r="CM787">
        <v>1.0671660000000001</v>
      </c>
      <c r="CN787">
        <v>0.70365778000000001</v>
      </c>
      <c r="CO787">
        <v>1.0494865</v>
      </c>
      <c r="CP787">
        <v>0.48915065000000002</v>
      </c>
      <c r="CQ787">
        <v>1.0329413999999999</v>
      </c>
      <c r="CR787">
        <v>0.35461872</v>
      </c>
      <c r="CS787">
        <v>1.0283309</v>
      </c>
      <c r="CT787">
        <v>0.31618102999999997</v>
      </c>
      <c r="CU787">
        <v>1.0056902000000001</v>
      </c>
      <c r="CV787">
        <v>0.38003720000000002</v>
      </c>
      <c r="CW787">
        <v>0.97374185000000002</v>
      </c>
      <c r="CX787">
        <v>0.45753254999999998</v>
      </c>
    </row>
    <row r="788" spans="1:102" x14ac:dyDescent="0.2">
      <c r="A788" s="2">
        <f t="shared" si="28"/>
        <v>0</v>
      </c>
      <c r="B788" s="2">
        <f t="shared" si="29"/>
        <v>0</v>
      </c>
      <c r="C788" s="2">
        <v>0</v>
      </c>
      <c r="D788">
        <v>37020</v>
      </c>
      <c r="E788">
        <v>0</v>
      </c>
      <c r="F788">
        <v>0</v>
      </c>
      <c r="G788">
        <v>8841</v>
      </c>
      <c r="H788">
        <v>6410</v>
      </c>
      <c r="I788">
        <v>1662</v>
      </c>
      <c r="J788">
        <v>1603</v>
      </c>
      <c r="K788">
        <v>1852</v>
      </c>
      <c r="L788">
        <v>1608</v>
      </c>
      <c r="M788">
        <v>2676</v>
      </c>
      <c r="N788">
        <v>2621</v>
      </c>
      <c r="O788">
        <v>2632</v>
      </c>
      <c r="P788">
        <v>1854</v>
      </c>
      <c r="Q788">
        <v>2338</v>
      </c>
      <c r="R788">
        <v>1726</v>
      </c>
      <c r="S788">
        <v>1631</v>
      </c>
      <c r="T788">
        <v>1522</v>
      </c>
      <c r="U788">
        <v>1395</v>
      </c>
      <c r="V788">
        <v>984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37</v>
      </c>
      <c r="BD788">
        <v>37</v>
      </c>
      <c r="BE788">
        <v>37</v>
      </c>
      <c r="BF788">
        <v>37</v>
      </c>
      <c r="BG788">
        <v>37</v>
      </c>
      <c r="BH788">
        <v>37</v>
      </c>
      <c r="BI788">
        <v>37</v>
      </c>
      <c r="BJ788">
        <v>37</v>
      </c>
      <c r="BK788">
        <v>37</v>
      </c>
      <c r="BL788">
        <v>37</v>
      </c>
      <c r="BM788">
        <v>37</v>
      </c>
      <c r="BN788">
        <v>37</v>
      </c>
      <c r="BO788">
        <v>37</v>
      </c>
      <c r="BP788">
        <v>37</v>
      </c>
      <c r="BQ788">
        <v>37</v>
      </c>
      <c r="BR788">
        <v>37</v>
      </c>
      <c r="BS788">
        <v>1.0980209000000001</v>
      </c>
      <c r="BT788">
        <v>5.4981343000000003</v>
      </c>
      <c r="BU788">
        <v>1.0348326000000001</v>
      </c>
      <c r="BV788">
        <v>3.9863184</v>
      </c>
      <c r="BW788">
        <v>1.0108554000000001</v>
      </c>
      <c r="BX788">
        <v>1.0335821000000001</v>
      </c>
      <c r="BY788">
        <v>0.97416358000000003</v>
      </c>
      <c r="BZ788">
        <v>0.99689055000000004</v>
      </c>
      <c r="CA788">
        <v>0.93838045999999997</v>
      </c>
      <c r="CB788">
        <v>1.1517413000000001</v>
      </c>
      <c r="CC788">
        <v>1</v>
      </c>
      <c r="CD788">
        <v>1</v>
      </c>
      <c r="CE788">
        <v>1.0446865000000001</v>
      </c>
      <c r="CF788">
        <v>1.6641790999999999</v>
      </c>
      <c r="CG788">
        <v>1.0909224</v>
      </c>
      <c r="CH788">
        <v>1.6299751</v>
      </c>
      <c r="CI788">
        <v>1.0703142999999999</v>
      </c>
      <c r="CJ788">
        <v>1.6368159</v>
      </c>
      <c r="CK788">
        <v>1.0656261</v>
      </c>
      <c r="CL788">
        <v>1.1529851</v>
      </c>
      <c r="CM788">
        <v>1.0671660000000001</v>
      </c>
      <c r="CN788">
        <v>1.4539801000000001</v>
      </c>
      <c r="CO788">
        <v>1.0494865</v>
      </c>
      <c r="CP788">
        <v>1.0733831</v>
      </c>
      <c r="CQ788">
        <v>1.0329413999999999</v>
      </c>
      <c r="CR788">
        <v>1.0143035</v>
      </c>
      <c r="CS788">
        <v>1.0283309</v>
      </c>
      <c r="CT788">
        <v>0.94651741</v>
      </c>
      <c r="CU788">
        <v>1.0056902000000001</v>
      </c>
      <c r="CV788">
        <v>0.86753731000000001</v>
      </c>
      <c r="CW788">
        <v>0.97374185000000002</v>
      </c>
      <c r="CX788">
        <v>0.61194029999999999</v>
      </c>
    </row>
    <row r="789" spans="1:102" x14ac:dyDescent="0.2">
      <c r="A789" s="2">
        <f t="shared" si="28"/>
        <v>0</v>
      </c>
      <c r="B789" s="2">
        <f t="shared" si="29"/>
        <v>0</v>
      </c>
      <c r="C789" s="2">
        <v>0</v>
      </c>
      <c r="D789">
        <v>77335</v>
      </c>
      <c r="E789">
        <v>0</v>
      </c>
      <c r="F789">
        <v>0</v>
      </c>
      <c r="G789">
        <v>1624</v>
      </c>
      <c r="H789">
        <v>1761</v>
      </c>
      <c r="I789">
        <v>1850</v>
      </c>
      <c r="J789">
        <v>1688</v>
      </c>
      <c r="K789">
        <v>1574</v>
      </c>
      <c r="L789">
        <v>1608</v>
      </c>
      <c r="M789">
        <v>1598</v>
      </c>
      <c r="N789">
        <v>2191</v>
      </c>
      <c r="O789">
        <v>2587</v>
      </c>
      <c r="P789">
        <v>2682</v>
      </c>
      <c r="Q789">
        <v>2800</v>
      </c>
      <c r="R789">
        <v>3001</v>
      </c>
      <c r="S789">
        <v>2802</v>
      </c>
      <c r="T789">
        <v>2636</v>
      </c>
      <c r="U789">
        <v>1507</v>
      </c>
      <c r="V789">
        <v>1652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77</v>
      </c>
      <c r="BD789">
        <v>77</v>
      </c>
      <c r="BE789">
        <v>77</v>
      </c>
      <c r="BF789">
        <v>77</v>
      </c>
      <c r="BG789">
        <v>77</v>
      </c>
      <c r="BH789">
        <v>77</v>
      </c>
      <c r="BI789">
        <v>77</v>
      </c>
      <c r="BJ789">
        <v>77</v>
      </c>
      <c r="BK789">
        <v>77</v>
      </c>
      <c r="BL789">
        <v>77</v>
      </c>
      <c r="BM789">
        <v>77</v>
      </c>
      <c r="BN789">
        <v>77</v>
      </c>
      <c r="BO789">
        <v>77</v>
      </c>
      <c r="BP789">
        <v>77</v>
      </c>
      <c r="BQ789">
        <v>77</v>
      </c>
      <c r="BR789">
        <v>77</v>
      </c>
      <c r="BS789">
        <v>1.0980209000000001</v>
      </c>
      <c r="BT789">
        <v>1.0099502</v>
      </c>
      <c r="BU789">
        <v>1.0348326000000001</v>
      </c>
      <c r="BV789">
        <v>1.0951493000000001</v>
      </c>
      <c r="BW789">
        <v>1.0108554000000001</v>
      </c>
      <c r="BX789">
        <v>1.1504975</v>
      </c>
      <c r="BY789">
        <v>0.97416358000000003</v>
      </c>
      <c r="BZ789">
        <v>1.0497512</v>
      </c>
      <c r="CA789">
        <v>0.93838045999999997</v>
      </c>
      <c r="CB789">
        <v>0.97885571999999998</v>
      </c>
      <c r="CC789">
        <v>1</v>
      </c>
      <c r="CD789">
        <v>1</v>
      </c>
      <c r="CE789">
        <v>1.0446865000000001</v>
      </c>
      <c r="CF789">
        <v>0.99378109000000003</v>
      </c>
      <c r="CG789">
        <v>1.0909224</v>
      </c>
      <c r="CH789">
        <v>1.3625621999999999</v>
      </c>
      <c r="CI789">
        <v>1.0703142999999999</v>
      </c>
      <c r="CJ789">
        <v>1.6088308</v>
      </c>
      <c r="CK789">
        <v>1.0656261</v>
      </c>
      <c r="CL789">
        <v>1.6679104</v>
      </c>
      <c r="CM789">
        <v>1.0671660000000001</v>
      </c>
      <c r="CN789">
        <v>1.7412935</v>
      </c>
      <c r="CO789">
        <v>1.0494865</v>
      </c>
      <c r="CP789">
        <v>1.8662935</v>
      </c>
      <c r="CQ789">
        <v>1.0329413999999999</v>
      </c>
      <c r="CR789">
        <v>1.7425373</v>
      </c>
      <c r="CS789">
        <v>1.0283309</v>
      </c>
      <c r="CT789">
        <v>1.6393035</v>
      </c>
      <c r="CU789">
        <v>1.0056902000000001</v>
      </c>
      <c r="CV789">
        <v>0.93718904999999997</v>
      </c>
      <c r="CW789">
        <v>0.97374185000000002</v>
      </c>
      <c r="CX789">
        <v>1.0273631999999999</v>
      </c>
    </row>
    <row r="790" spans="1:102" x14ac:dyDescent="0.2">
      <c r="A790" s="2">
        <f t="shared" si="28"/>
        <v>0</v>
      </c>
      <c r="B790" s="2">
        <f t="shared" si="29"/>
        <v>0</v>
      </c>
      <c r="C790" s="2">
        <v>0</v>
      </c>
      <c r="D790">
        <v>64180</v>
      </c>
      <c r="E790">
        <v>0</v>
      </c>
      <c r="F790">
        <v>0</v>
      </c>
      <c r="G790">
        <v>690</v>
      </c>
      <c r="H790">
        <v>434</v>
      </c>
      <c r="I790">
        <v>396</v>
      </c>
      <c r="J790">
        <v>942</v>
      </c>
      <c r="K790">
        <v>1343</v>
      </c>
      <c r="L790">
        <v>1603</v>
      </c>
      <c r="M790">
        <v>1562</v>
      </c>
      <c r="N790">
        <v>1815</v>
      </c>
      <c r="O790">
        <v>1956</v>
      </c>
      <c r="P790">
        <v>2296</v>
      </c>
      <c r="Q790">
        <v>2571</v>
      </c>
      <c r="R790">
        <v>2547</v>
      </c>
      <c r="S790">
        <v>2492</v>
      </c>
      <c r="T790">
        <v>2511</v>
      </c>
      <c r="U790">
        <v>2363</v>
      </c>
      <c r="V790">
        <v>2134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64</v>
      </c>
      <c r="BD790">
        <v>64</v>
      </c>
      <c r="BE790">
        <v>64</v>
      </c>
      <c r="BF790">
        <v>64</v>
      </c>
      <c r="BG790">
        <v>64</v>
      </c>
      <c r="BH790">
        <v>64</v>
      </c>
      <c r="BI790">
        <v>64</v>
      </c>
      <c r="BJ790">
        <v>64</v>
      </c>
      <c r="BK790">
        <v>64</v>
      </c>
      <c r="BL790">
        <v>64</v>
      </c>
      <c r="BM790">
        <v>64</v>
      </c>
      <c r="BN790">
        <v>64</v>
      </c>
      <c r="BO790">
        <v>64</v>
      </c>
      <c r="BP790">
        <v>64</v>
      </c>
      <c r="BQ790">
        <v>64</v>
      </c>
      <c r="BR790">
        <v>64</v>
      </c>
      <c r="BS790">
        <v>1.0980209000000001</v>
      </c>
      <c r="BT790">
        <v>0.43044292000000001</v>
      </c>
      <c r="BU790">
        <v>1.0348326000000001</v>
      </c>
      <c r="BV790">
        <v>0.27074236000000002</v>
      </c>
      <c r="BW790">
        <v>1.0108554000000001</v>
      </c>
      <c r="BX790">
        <v>0.24703681</v>
      </c>
      <c r="BY790">
        <v>0.97416358000000003</v>
      </c>
      <c r="BZ790">
        <v>0.58764815999999997</v>
      </c>
      <c r="CA790">
        <v>0.93838045999999997</v>
      </c>
      <c r="CB790">
        <v>0.83780412000000004</v>
      </c>
      <c r="CC790">
        <v>1</v>
      </c>
      <c r="CD790">
        <v>1</v>
      </c>
      <c r="CE790">
        <v>1.0446865000000001</v>
      </c>
      <c r="CF790">
        <v>0.97442295999999995</v>
      </c>
      <c r="CG790">
        <v>1.0909224</v>
      </c>
      <c r="CH790">
        <v>1.132252</v>
      </c>
      <c r="CI790">
        <v>1.0703142999999999</v>
      </c>
      <c r="CJ790">
        <v>1.2202120999999999</v>
      </c>
      <c r="CK790">
        <v>1.0656261</v>
      </c>
      <c r="CL790">
        <v>1.4323144000000001</v>
      </c>
      <c r="CM790">
        <v>1.0671660000000001</v>
      </c>
      <c r="CN790">
        <v>1.6038676999999999</v>
      </c>
      <c r="CO790">
        <v>1.0494865</v>
      </c>
      <c r="CP790">
        <v>1.5888958</v>
      </c>
      <c r="CQ790">
        <v>1.0329413999999999</v>
      </c>
      <c r="CR790">
        <v>1.5545852</v>
      </c>
      <c r="CS790">
        <v>1.0283309</v>
      </c>
      <c r="CT790">
        <v>1.5664378999999999</v>
      </c>
      <c r="CU790">
        <v>1.0056902000000001</v>
      </c>
      <c r="CV790">
        <v>1.4741109999999999</v>
      </c>
      <c r="CW790">
        <v>0.97374185000000002</v>
      </c>
      <c r="CX790">
        <v>1.3312539000000001</v>
      </c>
    </row>
    <row r="791" spans="1:102" x14ac:dyDescent="0.2">
      <c r="A791" s="2">
        <f t="shared" si="28"/>
        <v>0</v>
      </c>
      <c r="B791" s="2">
        <f t="shared" si="29"/>
        <v>0</v>
      </c>
      <c r="C791" s="2">
        <v>0</v>
      </c>
      <c r="D791">
        <v>84115</v>
      </c>
      <c r="E791">
        <v>0</v>
      </c>
      <c r="F791">
        <v>0</v>
      </c>
      <c r="G791">
        <v>1409</v>
      </c>
      <c r="H791">
        <v>1622</v>
      </c>
      <c r="I791">
        <v>1358</v>
      </c>
      <c r="J791">
        <v>1600</v>
      </c>
      <c r="K791">
        <v>1743</v>
      </c>
      <c r="L791">
        <v>1603</v>
      </c>
      <c r="M791">
        <v>1683</v>
      </c>
      <c r="N791">
        <v>1604</v>
      </c>
      <c r="O791">
        <v>1701</v>
      </c>
      <c r="P791">
        <v>1725</v>
      </c>
      <c r="Q791">
        <v>1823</v>
      </c>
      <c r="R791">
        <v>1467</v>
      </c>
      <c r="S791">
        <v>1310</v>
      </c>
      <c r="T791">
        <v>1337</v>
      </c>
      <c r="U791">
        <v>1306</v>
      </c>
      <c r="V791">
        <v>1437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84</v>
      </c>
      <c r="BD791">
        <v>84</v>
      </c>
      <c r="BE791">
        <v>84</v>
      </c>
      <c r="BF791">
        <v>84</v>
      </c>
      <c r="BG791">
        <v>84</v>
      </c>
      <c r="BH791">
        <v>84</v>
      </c>
      <c r="BI791">
        <v>84</v>
      </c>
      <c r="BJ791">
        <v>84</v>
      </c>
      <c r="BK791">
        <v>84</v>
      </c>
      <c r="BL791">
        <v>84</v>
      </c>
      <c r="BM791">
        <v>84</v>
      </c>
      <c r="BN791">
        <v>84</v>
      </c>
      <c r="BO791">
        <v>84</v>
      </c>
      <c r="BP791">
        <v>84</v>
      </c>
      <c r="BQ791">
        <v>84</v>
      </c>
      <c r="BR791">
        <v>84</v>
      </c>
      <c r="BS791">
        <v>1.0980209000000001</v>
      </c>
      <c r="BT791">
        <v>0.87897692000000005</v>
      </c>
      <c r="BU791">
        <v>1.0348326000000001</v>
      </c>
      <c r="BV791">
        <v>1.0118528</v>
      </c>
      <c r="BW791">
        <v>1.0108554000000001</v>
      </c>
      <c r="BX791">
        <v>0.84716157000000003</v>
      </c>
      <c r="BY791">
        <v>0.97416358000000003</v>
      </c>
      <c r="BZ791">
        <v>0.99812851000000002</v>
      </c>
      <c r="CA791">
        <v>0.93838045999999997</v>
      </c>
      <c r="CB791">
        <v>1.0873362</v>
      </c>
      <c r="CC791">
        <v>1</v>
      </c>
      <c r="CD791">
        <v>1</v>
      </c>
      <c r="CE791">
        <v>1.0446865000000001</v>
      </c>
      <c r="CF791">
        <v>1.0499064</v>
      </c>
      <c r="CG791">
        <v>1.0909224</v>
      </c>
      <c r="CH791">
        <v>1.0006238000000001</v>
      </c>
      <c r="CI791">
        <v>1.0703142999999999</v>
      </c>
      <c r="CJ791">
        <v>1.0611354</v>
      </c>
      <c r="CK791">
        <v>1.0656261</v>
      </c>
      <c r="CL791">
        <v>1.0761073000000001</v>
      </c>
      <c r="CM791">
        <v>1.0671660000000001</v>
      </c>
      <c r="CN791">
        <v>1.1372427000000001</v>
      </c>
      <c r="CO791">
        <v>1.0494865</v>
      </c>
      <c r="CP791">
        <v>0.91515908000000001</v>
      </c>
      <c r="CQ791">
        <v>1.0329413999999999</v>
      </c>
      <c r="CR791">
        <v>0.81721772000000004</v>
      </c>
      <c r="CS791">
        <v>1.0283309</v>
      </c>
      <c r="CT791">
        <v>0.83406113999999998</v>
      </c>
      <c r="CU791">
        <v>1.0056902000000001</v>
      </c>
      <c r="CV791">
        <v>0.81472239999999996</v>
      </c>
      <c r="CW791">
        <v>0.97374185000000002</v>
      </c>
      <c r="CX791">
        <v>0.89644416999999998</v>
      </c>
    </row>
    <row r="792" spans="1:102" x14ac:dyDescent="0.2">
      <c r="A792" s="2">
        <f t="shared" si="28"/>
        <v>0</v>
      </c>
      <c r="B792" s="2">
        <f t="shared" si="29"/>
        <v>0</v>
      </c>
      <c r="C792" s="2">
        <v>0</v>
      </c>
      <c r="D792">
        <v>8190</v>
      </c>
      <c r="E792">
        <v>0</v>
      </c>
      <c r="F792">
        <v>0</v>
      </c>
      <c r="G792">
        <v>715</v>
      </c>
      <c r="H792">
        <v>811</v>
      </c>
      <c r="I792">
        <v>926</v>
      </c>
      <c r="J792">
        <v>1067</v>
      </c>
      <c r="K792">
        <v>1087</v>
      </c>
      <c r="L792">
        <v>1602</v>
      </c>
      <c r="M792">
        <v>861</v>
      </c>
      <c r="N792">
        <v>587</v>
      </c>
      <c r="O792">
        <v>574</v>
      </c>
      <c r="P792">
        <v>475</v>
      </c>
      <c r="Q792">
        <v>406</v>
      </c>
      <c r="R792">
        <v>324</v>
      </c>
      <c r="S792">
        <v>419</v>
      </c>
      <c r="T792">
        <v>326</v>
      </c>
      <c r="U792">
        <v>305</v>
      </c>
      <c r="V792">
        <v>350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8</v>
      </c>
      <c r="BD792">
        <v>8</v>
      </c>
      <c r="BE792">
        <v>8</v>
      </c>
      <c r="BF792">
        <v>8</v>
      </c>
      <c r="BG792">
        <v>8</v>
      </c>
      <c r="BH792">
        <v>8</v>
      </c>
      <c r="BI792">
        <v>8</v>
      </c>
      <c r="BJ792">
        <v>8</v>
      </c>
      <c r="BK792">
        <v>8</v>
      </c>
      <c r="BL792">
        <v>8</v>
      </c>
      <c r="BM792">
        <v>8</v>
      </c>
      <c r="BN792">
        <v>8</v>
      </c>
      <c r="BO792">
        <v>8</v>
      </c>
      <c r="BP792">
        <v>8</v>
      </c>
      <c r="BQ792">
        <v>8</v>
      </c>
      <c r="BR792">
        <v>8</v>
      </c>
      <c r="BS792">
        <v>1.0980209000000001</v>
      </c>
      <c r="BT792">
        <v>0.44631710000000002</v>
      </c>
      <c r="BU792">
        <v>1.0348326000000001</v>
      </c>
      <c r="BV792">
        <v>0.50624219999999998</v>
      </c>
      <c r="BW792">
        <v>1.0108554000000001</v>
      </c>
      <c r="BX792">
        <v>0.57802746999999999</v>
      </c>
      <c r="BY792">
        <v>0.97416358000000003</v>
      </c>
      <c r="BZ792">
        <v>0.66604244999999995</v>
      </c>
      <c r="CA792">
        <v>0.93838045999999997</v>
      </c>
      <c r="CB792">
        <v>0.67852683999999996</v>
      </c>
      <c r="CC792">
        <v>1</v>
      </c>
      <c r="CD792">
        <v>1</v>
      </c>
      <c r="CE792">
        <v>1.0446865000000001</v>
      </c>
      <c r="CF792">
        <v>0.53745317999999997</v>
      </c>
      <c r="CG792">
        <v>1.0909224</v>
      </c>
      <c r="CH792">
        <v>0.36641698</v>
      </c>
      <c r="CI792">
        <v>1.0703142999999999</v>
      </c>
      <c r="CJ792">
        <v>0.35830212</v>
      </c>
      <c r="CK792">
        <v>1.0656261</v>
      </c>
      <c r="CL792">
        <v>0.29650437000000002</v>
      </c>
      <c r="CM792">
        <v>1.0671660000000001</v>
      </c>
      <c r="CN792">
        <v>0.25343321000000002</v>
      </c>
      <c r="CO792">
        <v>1.0494865</v>
      </c>
      <c r="CP792">
        <v>0.20224718999999999</v>
      </c>
      <c r="CQ792">
        <v>1.0329413999999999</v>
      </c>
      <c r="CR792">
        <v>0.26154806000000003</v>
      </c>
      <c r="CS792">
        <v>1.0283309</v>
      </c>
      <c r="CT792">
        <v>0.20349563000000001</v>
      </c>
      <c r="CU792">
        <v>1.0056902000000001</v>
      </c>
      <c r="CV792">
        <v>0.19038701999999999</v>
      </c>
      <c r="CW792">
        <v>0.97374185000000002</v>
      </c>
      <c r="CX792">
        <v>0.2184769</v>
      </c>
    </row>
    <row r="793" spans="1:102" x14ac:dyDescent="0.2">
      <c r="A793" s="2">
        <f t="shared" si="28"/>
        <v>0</v>
      </c>
      <c r="B793" s="2">
        <f t="shared" si="29"/>
        <v>0</v>
      </c>
      <c r="C793" s="2">
        <v>0</v>
      </c>
      <c r="D793">
        <v>87380</v>
      </c>
      <c r="E793">
        <v>0</v>
      </c>
      <c r="F793">
        <v>0</v>
      </c>
      <c r="G793">
        <v>1176</v>
      </c>
      <c r="H793">
        <v>1143</v>
      </c>
      <c r="I793">
        <v>1217</v>
      </c>
      <c r="J793">
        <v>1325</v>
      </c>
      <c r="K793">
        <v>1627</v>
      </c>
      <c r="L793">
        <v>1600</v>
      </c>
      <c r="M793">
        <v>1446</v>
      </c>
      <c r="N793">
        <v>775</v>
      </c>
      <c r="O793">
        <v>796</v>
      </c>
      <c r="P793">
        <v>743</v>
      </c>
      <c r="Q793">
        <v>797</v>
      </c>
      <c r="R793">
        <v>675</v>
      </c>
      <c r="S793">
        <v>716</v>
      </c>
      <c r="T793">
        <v>831</v>
      </c>
      <c r="U793">
        <v>895</v>
      </c>
      <c r="V793">
        <v>1507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87</v>
      </c>
      <c r="BD793">
        <v>87</v>
      </c>
      <c r="BE793">
        <v>87</v>
      </c>
      <c r="BF793">
        <v>87</v>
      </c>
      <c r="BG793">
        <v>87</v>
      </c>
      <c r="BH793">
        <v>87</v>
      </c>
      <c r="BI793">
        <v>87</v>
      </c>
      <c r="BJ793">
        <v>87</v>
      </c>
      <c r="BK793">
        <v>87</v>
      </c>
      <c r="BL793">
        <v>87</v>
      </c>
      <c r="BM793">
        <v>87</v>
      </c>
      <c r="BN793">
        <v>87</v>
      </c>
      <c r="BO793">
        <v>87</v>
      </c>
      <c r="BP793">
        <v>87</v>
      </c>
      <c r="BQ793">
        <v>87</v>
      </c>
      <c r="BR793">
        <v>87</v>
      </c>
      <c r="BS793">
        <v>1.0980209000000001</v>
      </c>
      <c r="BT793">
        <v>0.73499999999999999</v>
      </c>
      <c r="BU793">
        <v>1.0348326000000001</v>
      </c>
      <c r="BV793">
        <v>0.71437499999999998</v>
      </c>
      <c r="BW793">
        <v>1.0108554000000001</v>
      </c>
      <c r="BX793">
        <v>0.760625</v>
      </c>
      <c r="BY793">
        <v>0.97416358000000003</v>
      </c>
      <c r="BZ793">
        <v>0.828125</v>
      </c>
      <c r="CA793">
        <v>0.93838045999999997</v>
      </c>
      <c r="CB793">
        <v>1.016875</v>
      </c>
      <c r="CC793">
        <v>1</v>
      </c>
      <c r="CD793">
        <v>1</v>
      </c>
      <c r="CE793">
        <v>1.0446865000000001</v>
      </c>
      <c r="CF793">
        <v>0.90375000000000005</v>
      </c>
      <c r="CG793">
        <v>1.0909224</v>
      </c>
      <c r="CH793">
        <v>0.484375</v>
      </c>
      <c r="CI793">
        <v>1.0703142999999999</v>
      </c>
      <c r="CJ793">
        <v>0.4975</v>
      </c>
      <c r="CK793">
        <v>1.0656261</v>
      </c>
      <c r="CL793">
        <v>0.46437499999999998</v>
      </c>
      <c r="CM793">
        <v>1.0671660000000001</v>
      </c>
      <c r="CN793">
        <v>0.49812499999999998</v>
      </c>
      <c r="CO793">
        <v>1.0494865</v>
      </c>
      <c r="CP793">
        <v>0.421875</v>
      </c>
      <c r="CQ793">
        <v>1.0329413999999999</v>
      </c>
      <c r="CR793">
        <v>0.44750000000000001</v>
      </c>
      <c r="CS793">
        <v>1.0283309</v>
      </c>
      <c r="CT793">
        <v>0.51937500000000003</v>
      </c>
      <c r="CU793">
        <v>1.0056902000000001</v>
      </c>
      <c r="CV793">
        <v>0.55937499999999996</v>
      </c>
      <c r="CW793">
        <v>0.97374185000000002</v>
      </c>
      <c r="CX793">
        <v>0.94187500000000002</v>
      </c>
    </row>
    <row r="794" spans="1:102" x14ac:dyDescent="0.2">
      <c r="A794" s="2">
        <f t="shared" si="28"/>
        <v>0</v>
      </c>
      <c r="B794" s="2">
        <f t="shared" si="29"/>
        <v>0</v>
      </c>
      <c r="C794" s="2">
        <v>0</v>
      </c>
      <c r="D794">
        <v>13120</v>
      </c>
      <c r="E794">
        <v>0</v>
      </c>
      <c r="F794">
        <v>0</v>
      </c>
      <c r="G794">
        <v>2419</v>
      </c>
      <c r="H794">
        <v>3010</v>
      </c>
      <c r="I794">
        <v>2745</v>
      </c>
      <c r="J794">
        <v>1569</v>
      </c>
      <c r="K794">
        <v>1468</v>
      </c>
      <c r="L794">
        <v>1594</v>
      </c>
      <c r="M794">
        <v>1217</v>
      </c>
      <c r="N794">
        <v>1132</v>
      </c>
      <c r="O794">
        <v>1351</v>
      </c>
      <c r="P794">
        <v>1500</v>
      </c>
      <c r="Q794">
        <v>946</v>
      </c>
      <c r="R794">
        <v>1115</v>
      </c>
      <c r="S794">
        <v>1223</v>
      </c>
      <c r="T794">
        <v>1730</v>
      </c>
      <c r="U794">
        <v>1052</v>
      </c>
      <c r="V794">
        <v>1073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13</v>
      </c>
      <c r="BD794">
        <v>13</v>
      </c>
      <c r="BE794">
        <v>13</v>
      </c>
      <c r="BF794">
        <v>13</v>
      </c>
      <c r="BG794">
        <v>13</v>
      </c>
      <c r="BH794">
        <v>13</v>
      </c>
      <c r="BI794">
        <v>13</v>
      </c>
      <c r="BJ794">
        <v>13</v>
      </c>
      <c r="BK794">
        <v>13</v>
      </c>
      <c r="BL794">
        <v>13</v>
      </c>
      <c r="BM794">
        <v>13</v>
      </c>
      <c r="BN794">
        <v>13</v>
      </c>
      <c r="BO794">
        <v>13</v>
      </c>
      <c r="BP794">
        <v>13</v>
      </c>
      <c r="BQ794">
        <v>13</v>
      </c>
      <c r="BR794">
        <v>13</v>
      </c>
      <c r="BS794">
        <v>1.0980209000000001</v>
      </c>
      <c r="BT794">
        <v>1.5175658999999999</v>
      </c>
      <c r="BU794">
        <v>1.0348326000000001</v>
      </c>
      <c r="BV794">
        <v>1.8883312000000001</v>
      </c>
      <c r="BW794">
        <v>1.0108554000000001</v>
      </c>
      <c r="BX794">
        <v>1.7220827999999999</v>
      </c>
      <c r="BY794">
        <v>0.97416358000000003</v>
      </c>
      <c r="BZ794">
        <v>0.98431619000000004</v>
      </c>
      <c r="CA794">
        <v>0.93838045999999997</v>
      </c>
      <c r="CB794">
        <v>0.92095358000000005</v>
      </c>
      <c r="CC794">
        <v>1</v>
      </c>
      <c r="CD794">
        <v>1</v>
      </c>
      <c r="CE794">
        <v>1.0446865000000001</v>
      </c>
      <c r="CF794">
        <v>0.76348808000000001</v>
      </c>
      <c r="CG794">
        <v>1.0909224</v>
      </c>
      <c r="CH794">
        <v>0.71016310999999999</v>
      </c>
      <c r="CI794">
        <v>1.0703142999999999</v>
      </c>
      <c r="CJ794">
        <v>0.84755332000000005</v>
      </c>
      <c r="CK794">
        <v>1.0656261</v>
      </c>
      <c r="CL794">
        <v>0.94102885999999997</v>
      </c>
      <c r="CM794">
        <v>1.0671660000000001</v>
      </c>
      <c r="CN794">
        <v>0.59347552999999997</v>
      </c>
      <c r="CO794">
        <v>1.0494865</v>
      </c>
      <c r="CP794">
        <v>0.69949812</v>
      </c>
      <c r="CQ794">
        <v>1.0329413999999999</v>
      </c>
      <c r="CR794">
        <v>0.76725220000000005</v>
      </c>
      <c r="CS794">
        <v>1.0283309</v>
      </c>
      <c r="CT794">
        <v>1.0853199</v>
      </c>
      <c r="CU794">
        <v>1.0056902000000001</v>
      </c>
      <c r="CV794">
        <v>0.65997490999999997</v>
      </c>
      <c r="CW794">
        <v>0.97374185000000002</v>
      </c>
      <c r="CX794">
        <v>0.67314931</v>
      </c>
    </row>
    <row r="795" spans="1:102" x14ac:dyDescent="0.2">
      <c r="A795" s="2">
        <f t="shared" si="28"/>
        <v>0</v>
      </c>
      <c r="B795" s="2">
        <f t="shared" si="29"/>
        <v>0</v>
      </c>
      <c r="C795" s="2">
        <v>0</v>
      </c>
      <c r="D795">
        <v>74140</v>
      </c>
      <c r="E795">
        <v>0</v>
      </c>
      <c r="F795">
        <v>0</v>
      </c>
      <c r="G795">
        <v>1399</v>
      </c>
      <c r="H795">
        <v>1561</v>
      </c>
      <c r="I795">
        <v>1549</v>
      </c>
      <c r="J795">
        <v>1784</v>
      </c>
      <c r="K795">
        <v>1814</v>
      </c>
      <c r="L795">
        <v>1594</v>
      </c>
      <c r="M795">
        <v>1589</v>
      </c>
      <c r="N795">
        <v>1762</v>
      </c>
      <c r="O795">
        <v>1908</v>
      </c>
      <c r="P795">
        <v>2151</v>
      </c>
      <c r="Q795">
        <v>2317</v>
      </c>
      <c r="R795">
        <v>2550</v>
      </c>
      <c r="S795">
        <v>2493</v>
      </c>
      <c r="T795">
        <v>2349</v>
      </c>
      <c r="U795">
        <v>2538</v>
      </c>
      <c r="V795">
        <v>2515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74</v>
      </c>
      <c r="BD795">
        <v>74</v>
      </c>
      <c r="BE795">
        <v>74</v>
      </c>
      <c r="BF795">
        <v>74</v>
      </c>
      <c r="BG795">
        <v>74</v>
      </c>
      <c r="BH795">
        <v>74</v>
      </c>
      <c r="BI795">
        <v>74</v>
      </c>
      <c r="BJ795">
        <v>74</v>
      </c>
      <c r="BK795">
        <v>74</v>
      </c>
      <c r="BL795">
        <v>74</v>
      </c>
      <c r="BM795">
        <v>74</v>
      </c>
      <c r="BN795">
        <v>74</v>
      </c>
      <c r="BO795">
        <v>74</v>
      </c>
      <c r="BP795">
        <v>74</v>
      </c>
      <c r="BQ795">
        <v>74</v>
      </c>
      <c r="BR795">
        <v>74</v>
      </c>
      <c r="BS795">
        <v>1.0980209000000001</v>
      </c>
      <c r="BT795">
        <v>0.87766624999999998</v>
      </c>
      <c r="BU795">
        <v>1.0348326000000001</v>
      </c>
      <c r="BV795">
        <v>0.97929736999999994</v>
      </c>
      <c r="BW795">
        <v>1.0108554000000001</v>
      </c>
      <c r="BX795">
        <v>0.97176912999999998</v>
      </c>
      <c r="BY795">
        <v>0.97416358000000003</v>
      </c>
      <c r="BZ795">
        <v>1.119197</v>
      </c>
      <c r="CA795">
        <v>0.93838045999999997</v>
      </c>
      <c r="CB795">
        <v>1.1380176</v>
      </c>
      <c r="CC795">
        <v>1</v>
      </c>
      <c r="CD795">
        <v>1</v>
      </c>
      <c r="CE795">
        <v>1.0446865000000001</v>
      </c>
      <c r="CF795">
        <v>0.99686324000000004</v>
      </c>
      <c r="CG795">
        <v>1.0909224</v>
      </c>
      <c r="CH795">
        <v>1.1053952</v>
      </c>
      <c r="CI795">
        <v>1.0703142999999999</v>
      </c>
      <c r="CJ795">
        <v>1.1969886999999999</v>
      </c>
      <c r="CK795">
        <v>1.0656261</v>
      </c>
      <c r="CL795">
        <v>1.3494354</v>
      </c>
      <c r="CM795">
        <v>1.0671660000000001</v>
      </c>
      <c r="CN795">
        <v>1.4535758999999999</v>
      </c>
      <c r="CO795">
        <v>1.0494865</v>
      </c>
      <c r="CP795">
        <v>1.5997490999999999</v>
      </c>
      <c r="CQ795">
        <v>1.0329413999999999</v>
      </c>
      <c r="CR795">
        <v>1.56399</v>
      </c>
      <c r="CS795">
        <v>1.0283309</v>
      </c>
      <c r="CT795">
        <v>1.4736511999999999</v>
      </c>
      <c r="CU795">
        <v>1.0056902000000001</v>
      </c>
      <c r="CV795">
        <v>1.5922208</v>
      </c>
      <c r="CW795">
        <v>0.97374185000000002</v>
      </c>
      <c r="CX795">
        <v>1.5777916999999999</v>
      </c>
    </row>
    <row r="796" spans="1:102" x14ac:dyDescent="0.2">
      <c r="A796" s="2">
        <f t="shared" si="28"/>
        <v>0</v>
      </c>
      <c r="B796" s="2">
        <f t="shared" si="29"/>
        <v>0</v>
      </c>
      <c r="C796" s="2">
        <v>0</v>
      </c>
      <c r="D796">
        <v>75433</v>
      </c>
      <c r="E796">
        <v>0</v>
      </c>
      <c r="F796">
        <v>0</v>
      </c>
      <c r="G796">
        <v>1336</v>
      </c>
      <c r="H796">
        <v>1355</v>
      </c>
      <c r="I796">
        <v>1622</v>
      </c>
      <c r="J796">
        <v>1590</v>
      </c>
      <c r="K796">
        <v>1707</v>
      </c>
      <c r="L796">
        <v>1592</v>
      </c>
      <c r="M796">
        <v>1208</v>
      </c>
      <c r="N796">
        <v>933</v>
      </c>
      <c r="O796">
        <v>882</v>
      </c>
      <c r="P796">
        <v>820</v>
      </c>
      <c r="Q796">
        <v>513</v>
      </c>
      <c r="R796">
        <v>445</v>
      </c>
      <c r="S796">
        <v>355</v>
      </c>
      <c r="T796">
        <v>355</v>
      </c>
      <c r="U796">
        <v>375</v>
      </c>
      <c r="V796">
        <v>464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75</v>
      </c>
      <c r="BD796">
        <v>75</v>
      </c>
      <c r="BE796">
        <v>75</v>
      </c>
      <c r="BF796">
        <v>75</v>
      </c>
      <c r="BG796">
        <v>75</v>
      </c>
      <c r="BH796">
        <v>75</v>
      </c>
      <c r="BI796">
        <v>75</v>
      </c>
      <c r="BJ796">
        <v>75</v>
      </c>
      <c r="BK796">
        <v>75</v>
      </c>
      <c r="BL796">
        <v>75</v>
      </c>
      <c r="BM796">
        <v>75</v>
      </c>
      <c r="BN796">
        <v>75</v>
      </c>
      <c r="BO796">
        <v>75</v>
      </c>
      <c r="BP796">
        <v>75</v>
      </c>
      <c r="BQ796">
        <v>75</v>
      </c>
      <c r="BR796">
        <v>75</v>
      </c>
      <c r="BS796">
        <v>1.0980209000000001</v>
      </c>
      <c r="BT796">
        <v>0.83919597999999995</v>
      </c>
      <c r="BU796">
        <v>1.0348326000000001</v>
      </c>
      <c r="BV796">
        <v>0.85113064999999999</v>
      </c>
      <c r="BW796">
        <v>1.0108554000000001</v>
      </c>
      <c r="BX796">
        <v>1.0188442</v>
      </c>
      <c r="BY796">
        <v>0.97416358000000003</v>
      </c>
      <c r="BZ796">
        <v>0.99874372</v>
      </c>
      <c r="CA796">
        <v>0.93838045999999997</v>
      </c>
      <c r="CB796">
        <v>1.0722362000000001</v>
      </c>
      <c r="CC796">
        <v>1</v>
      </c>
      <c r="CD796">
        <v>1</v>
      </c>
      <c r="CE796">
        <v>1.0446865000000001</v>
      </c>
      <c r="CF796">
        <v>0.75879397000000004</v>
      </c>
      <c r="CG796">
        <v>1.0909224</v>
      </c>
      <c r="CH796">
        <v>0.58605527999999996</v>
      </c>
      <c r="CI796">
        <v>1.0703142999999999</v>
      </c>
      <c r="CJ796">
        <v>0.55402010000000002</v>
      </c>
      <c r="CK796">
        <v>1.0656261</v>
      </c>
      <c r="CL796">
        <v>0.51507537999999997</v>
      </c>
      <c r="CM796">
        <v>1.0671660000000001</v>
      </c>
      <c r="CN796">
        <v>0.32223617999999998</v>
      </c>
      <c r="CO796">
        <v>1.0494865</v>
      </c>
      <c r="CP796">
        <v>0.27952261</v>
      </c>
      <c r="CQ796">
        <v>1.0329413999999999</v>
      </c>
      <c r="CR796">
        <v>0.22298994999999999</v>
      </c>
      <c r="CS796">
        <v>1.0283309</v>
      </c>
      <c r="CT796">
        <v>0.22298994999999999</v>
      </c>
      <c r="CU796">
        <v>1.0056902000000001</v>
      </c>
      <c r="CV796">
        <v>0.23555276</v>
      </c>
      <c r="CW796">
        <v>0.97374185000000002</v>
      </c>
      <c r="CX796">
        <v>0.29145728999999998</v>
      </c>
    </row>
    <row r="797" spans="1:102" x14ac:dyDescent="0.2">
      <c r="A797" s="2">
        <f t="shared" si="28"/>
        <v>0</v>
      </c>
      <c r="B797" s="2">
        <f t="shared" si="29"/>
        <v>0</v>
      </c>
      <c r="C797" s="2">
        <v>0</v>
      </c>
      <c r="D797">
        <v>7140</v>
      </c>
      <c r="E797">
        <v>0</v>
      </c>
      <c r="F797">
        <v>0</v>
      </c>
      <c r="G797">
        <v>1548</v>
      </c>
      <c r="H797">
        <v>1616</v>
      </c>
      <c r="I797">
        <v>1686</v>
      </c>
      <c r="J797">
        <v>1826</v>
      </c>
      <c r="K797">
        <v>1862</v>
      </c>
      <c r="L797">
        <v>1592</v>
      </c>
      <c r="M797">
        <v>1532</v>
      </c>
      <c r="N797">
        <v>2384</v>
      </c>
      <c r="O797">
        <v>1946</v>
      </c>
      <c r="P797">
        <v>1744</v>
      </c>
      <c r="Q797">
        <v>1604</v>
      </c>
      <c r="R797">
        <v>1662</v>
      </c>
      <c r="S797">
        <v>1487</v>
      </c>
      <c r="T797">
        <v>1381</v>
      </c>
      <c r="U797">
        <v>1081</v>
      </c>
      <c r="V797">
        <v>935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7</v>
      </c>
      <c r="BD797">
        <v>7</v>
      </c>
      <c r="BE797">
        <v>7</v>
      </c>
      <c r="BF797">
        <v>7</v>
      </c>
      <c r="BG797">
        <v>7</v>
      </c>
      <c r="BH797">
        <v>7</v>
      </c>
      <c r="BI797">
        <v>7</v>
      </c>
      <c r="BJ797">
        <v>7</v>
      </c>
      <c r="BK797">
        <v>7</v>
      </c>
      <c r="BL797">
        <v>7</v>
      </c>
      <c r="BM797">
        <v>7</v>
      </c>
      <c r="BN797">
        <v>7</v>
      </c>
      <c r="BO797">
        <v>7</v>
      </c>
      <c r="BP797">
        <v>7</v>
      </c>
      <c r="BQ797">
        <v>7</v>
      </c>
      <c r="BR797">
        <v>7</v>
      </c>
      <c r="BS797">
        <v>1.0980209000000001</v>
      </c>
      <c r="BT797">
        <v>0.97236180999999999</v>
      </c>
      <c r="BU797">
        <v>1.0348326000000001</v>
      </c>
      <c r="BV797">
        <v>1.0150754</v>
      </c>
      <c r="BW797">
        <v>1.0108554000000001</v>
      </c>
      <c r="BX797">
        <v>1.0590451999999999</v>
      </c>
      <c r="BY797">
        <v>0.97416358000000003</v>
      </c>
      <c r="BZ797">
        <v>1.1469849000000001</v>
      </c>
      <c r="CA797">
        <v>0.93838045999999997</v>
      </c>
      <c r="CB797">
        <v>1.1695979999999999</v>
      </c>
      <c r="CC797">
        <v>1</v>
      </c>
      <c r="CD797">
        <v>1</v>
      </c>
      <c r="CE797">
        <v>1.0446865000000001</v>
      </c>
      <c r="CF797">
        <v>0.96231155999999995</v>
      </c>
      <c r="CG797">
        <v>1.0909224</v>
      </c>
      <c r="CH797">
        <v>1.4974874</v>
      </c>
      <c r="CI797">
        <v>1.0703142999999999</v>
      </c>
      <c r="CJ797">
        <v>1.2223618000000001</v>
      </c>
      <c r="CK797">
        <v>1.0656261</v>
      </c>
      <c r="CL797">
        <v>1.0954774</v>
      </c>
      <c r="CM797">
        <v>1.0671660000000001</v>
      </c>
      <c r="CN797">
        <v>1.0075377000000001</v>
      </c>
      <c r="CO797">
        <v>1.0494865</v>
      </c>
      <c r="CP797">
        <v>1.0439697999999999</v>
      </c>
      <c r="CQ797">
        <v>1.0329413999999999</v>
      </c>
      <c r="CR797">
        <v>0.93404522999999995</v>
      </c>
      <c r="CS797">
        <v>1.0283309</v>
      </c>
      <c r="CT797">
        <v>0.86746230999999996</v>
      </c>
      <c r="CU797">
        <v>1.0056902000000001</v>
      </c>
      <c r="CV797">
        <v>0.67902010000000002</v>
      </c>
      <c r="CW797">
        <v>0.97374185000000002</v>
      </c>
      <c r="CX797">
        <v>0.58731155999999995</v>
      </c>
    </row>
    <row r="798" spans="1:102" x14ac:dyDescent="0.2">
      <c r="A798" s="2">
        <f t="shared" si="28"/>
        <v>0</v>
      </c>
      <c r="B798" s="2">
        <f t="shared" si="29"/>
        <v>0</v>
      </c>
      <c r="C798" s="2">
        <v>0</v>
      </c>
      <c r="D798">
        <v>4120</v>
      </c>
      <c r="E798">
        <v>0</v>
      </c>
      <c r="F798">
        <v>0</v>
      </c>
      <c r="G798">
        <v>1155</v>
      </c>
      <c r="H798">
        <v>1526</v>
      </c>
      <c r="I798">
        <v>1679</v>
      </c>
      <c r="J798">
        <v>1673</v>
      </c>
      <c r="K798">
        <v>1768</v>
      </c>
      <c r="L798">
        <v>1591</v>
      </c>
      <c r="M798">
        <v>1882</v>
      </c>
      <c r="N798">
        <v>895</v>
      </c>
      <c r="O798">
        <v>1495</v>
      </c>
      <c r="P798">
        <v>1145</v>
      </c>
      <c r="Q798">
        <v>1755</v>
      </c>
      <c r="R798">
        <v>2039</v>
      </c>
      <c r="S798">
        <v>2239</v>
      </c>
      <c r="T798">
        <v>2703</v>
      </c>
      <c r="U798">
        <v>2638</v>
      </c>
      <c r="V798">
        <v>2052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4</v>
      </c>
      <c r="BD798">
        <v>4</v>
      </c>
      <c r="BE798">
        <v>4</v>
      </c>
      <c r="BF798">
        <v>4</v>
      </c>
      <c r="BG798">
        <v>4</v>
      </c>
      <c r="BH798">
        <v>4</v>
      </c>
      <c r="BI798">
        <v>4</v>
      </c>
      <c r="BJ798">
        <v>4</v>
      </c>
      <c r="BK798">
        <v>4</v>
      </c>
      <c r="BL798">
        <v>4</v>
      </c>
      <c r="BM798">
        <v>4</v>
      </c>
      <c r="BN798">
        <v>4</v>
      </c>
      <c r="BO798">
        <v>4</v>
      </c>
      <c r="BP798">
        <v>4</v>
      </c>
      <c r="BQ798">
        <v>4</v>
      </c>
      <c r="BR798">
        <v>4</v>
      </c>
      <c r="BS798">
        <v>1.0980209000000001</v>
      </c>
      <c r="BT798">
        <v>0.72595852000000005</v>
      </c>
      <c r="BU798">
        <v>1.0348326000000001</v>
      </c>
      <c r="BV798">
        <v>0.95914518999999998</v>
      </c>
      <c r="BW798">
        <v>1.0108554000000001</v>
      </c>
      <c r="BX798">
        <v>1.0553110999999999</v>
      </c>
      <c r="BY798">
        <v>0.97416358000000003</v>
      </c>
      <c r="BZ798">
        <v>1.0515399000000001</v>
      </c>
      <c r="CA798">
        <v>0.93838045999999997</v>
      </c>
      <c r="CB798">
        <v>1.1112508000000001</v>
      </c>
      <c r="CC798">
        <v>1</v>
      </c>
      <c r="CD798">
        <v>1</v>
      </c>
      <c r="CE798">
        <v>1.0446865000000001</v>
      </c>
      <c r="CF798">
        <v>1.1829038000000001</v>
      </c>
      <c r="CG798">
        <v>1.0909224</v>
      </c>
      <c r="CH798">
        <v>0.56253927999999997</v>
      </c>
      <c r="CI798">
        <v>1.0703142999999999</v>
      </c>
      <c r="CJ798">
        <v>0.93966059000000002</v>
      </c>
      <c r="CK798">
        <v>1.0656261</v>
      </c>
      <c r="CL798">
        <v>0.71967316000000003</v>
      </c>
      <c r="CM798">
        <v>1.0671660000000001</v>
      </c>
      <c r="CN798">
        <v>1.1030797999999999</v>
      </c>
      <c r="CO798">
        <v>1.0494865</v>
      </c>
      <c r="CP798">
        <v>1.2815839</v>
      </c>
      <c r="CQ798">
        <v>1.0329413999999999</v>
      </c>
      <c r="CR798">
        <v>1.4072910000000001</v>
      </c>
      <c r="CS798">
        <v>1.0283309</v>
      </c>
      <c r="CT798">
        <v>1.6989315</v>
      </c>
      <c r="CU798">
        <v>1.0056902000000001</v>
      </c>
      <c r="CV798">
        <v>1.6580767000000001</v>
      </c>
      <c r="CW798">
        <v>0.97374185000000002</v>
      </c>
      <c r="CX798">
        <v>1.2897548999999999</v>
      </c>
    </row>
    <row r="799" spans="1:102" x14ac:dyDescent="0.2">
      <c r="A799" s="2">
        <f t="shared" si="28"/>
        <v>0</v>
      </c>
      <c r="B799" s="2">
        <f t="shared" si="29"/>
        <v>0</v>
      </c>
      <c r="C799" s="2">
        <v>0</v>
      </c>
      <c r="D799">
        <v>1110</v>
      </c>
      <c r="E799">
        <v>0</v>
      </c>
      <c r="F799">
        <v>0</v>
      </c>
      <c r="G799">
        <v>1421</v>
      </c>
      <c r="H799">
        <v>1476</v>
      </c>
      <c r="I799">
        <v>1438</v>
      </c>
      <c r="J799">
        <v>1641</v>
      </c>
      <c r="K799">
        <v>1708</v>
      </c>
      <c r="L799">
        <v>1583</v>
      </c>
      <c r="M799">
        <v>1430</v>
      </c>
      <c r="N799">
        <v>1408</v>
      </c>
      <c r="O799">
        <v>1463</v>
      </c>
      <c r="P799">
        <v>1583</v>
      </c>
      <c r="Q799">
        <v>1832</v>
      </c>
      <c r="R799">
        <v>2214</v>
      </c>
      <c r="S799">
        <v>1554</v>
      </c>
      <c r="T799">
        <v>1605</v>
      </c>
      <c r="U799">
        <v>1638</v>
      </c>
      <c r="V799">
        <v>1581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1.0980209000000001</v>
      </c>
      <c r="BT799">
        <v>0.89766267</v>
      </c>
      <c r="BU799">
        <v>1.0348326000000001</v>
      </c>
      <c r="BV799">
        <v>0.93240681999999997</v>
      </c>
      <c r="BW799">
        <v>1.0108554000000001</v>
      </c>
      <c r="BX799">
        <v>0.90840177</v>
      </c>
      <c r="BY799">
        <v>0.97416358000000003</v>
      </c>
      <c r="BZ799">
        <v>1.0366393</v>
      </c>
      <c r="CA799">
        <v>0.93838045999999997</v>
      </c>
      <c r="CB799">
        <v>1.078964</v>
      </c>
      <c r="CC799">
        <v>1</v>
      </c>
      <c r="CD799">
        <v>1</v>
      </c>
      <c r="CE799">
        <v>1.0446865000000001</v>
      </c>
      <c r="CF799">
        <v>0.90334806999999995</v>
      </c>
      <c r="CG799">
        <v>1.0909224</v>
      </c>
      <c r="CH799">
        <v>0.88945041000000002</v>
      </c>
      <c r="CI799">
        <v>1.0703142999999999</v>
      </c>
      <c r="CJ799">
        <v>0.92419457000000005</v>
      </c>
      <c r="CK799">
        <v>1.0656261</v>
      </c>
      <c r="CL799">
        <v>1</v>
      </c>
      <c r="CM799">
        <v>1.0671660000000001</v>
      </c>
      <c r="CN799">
        <v>1.1572963000000001</v>
      </c>
      <c r="CO799">
        <v>1.0494865</v>
      </c>
      <c r="CP799">
        <v>1.3986102</v>
      </c>
      <c r="CQ799">
        <v>1.0329413999999999</v>
      </c>
      <c r="CR799">
        <v>0.98168034999999998</v>
      </c>
      <c r="CS799">
        <v>1.0283309</v>
      </c>
      <c r="CT799">
        <v>1.0138977</v>
      </c>
      <c r="CU799">
        <v>1.0056902000000001</v>
      </c>
      <c r="CV799">
        <v>1.0347442</v>
      </c>
      <c r="CW799">
        <v>0.97374185000000002</v>
      </c>
      <c r="CX799">
        <v>0.99873657999999998</v>
      </c>
    </row>
    <row r="800" spans="1:102" x14ac:dyDescent="0.2">
      <c r="A800" s="2">
        <f t="shared" si="28"/>
        <v>0</v>
      </c>
      <c r="B800" s="2">
        <f t="shared" si="29"/>
        <v>0</v>
      </c>
      <c r="C800" s="2">
        <v>0</v>
      </c>
      <c r="D800">
        <v>70125</v>
      </c>
      <c r="E800">
        <v>0</v>
      </c>
      <c r="F800">
        <v>0</v>
      </c>
      <c r="G800">
        <v>1359</v>
      </c>
      <c r="H800">
        <v>1438</v>
      </c>
      <c r="I800">
        <v>1458</v>
      </c>
      <c r="J800">
        <v>1541</v>
      </c>
      <c r="K800">
        <v>1610</v>
      </c>
      <c r="L800">
        <v>1582</v>
      </c>
      <c r="M800">
        <v>5349</v>
      </c>
      <c r="N800">
        <v>4529</v>
      </c>
      <c r="O800">
        <v>657</v>
      </c>
      <c r="P800">
        <v>497</v>
      </c>
      <c r="Q800">
        <v>457</v>
      </c>
      <c r="R800">
        <v>448</v>
      </c>
      <c r="S800">
        <v>486</v>
      </c>
      <c r="T800">
        <v>512</v>
      </c>
      <c r="U800">
        <v>422</v>
      </c>
      <c r="V800">
        <v>383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70</v>
      </c>
      <c r="BD800">
        <v>70</v>
      </c>
      <c r="BE800">
        <v>70</v>
      </c>
      <c r="BF800">
        <v>70</v>
      </c>
      <c r="BG800">
        <v>70</v>
      </c>
      <c r="BH800">
        <v>70</v>
      </c>
      <c r="BI800">
        <v>70</v>
      </c>
      <c r="BJ800">
        <v>70</v>
      </c>
      <c r="BK800">
        <v>70</v>
      </c>
      <c r="BL800">
        <v>70</v>
      </c>
      <c r="BM800">
        <v>70</v>
      </c>
      <c r="BN800">
        <v>70</v>
      </c>
      <c r="BO800">
        <v>70</v>
      </c>
      <c r="BP800">
        <v>70</v>
      </c>
      <c r="BQ800">
        <v>70</v>
      </c>
      <c r="BR800">
        <v>70</v>
      </c>
      <c r="BS800">
        <v>1.0980209000000001</v>
      </c>
      <c r="BT800">
        <v>0.85903918999999995</v>
      </c>
      <c r="BU800">
        <v>1.0348326000000001</v>
      </c>
      <c r="BV800">
        <v>0.90897598000000002</v>
      </c>
      <c r="BW800">
        <v>1.0108554000000001</v>
      </c>
      <c r="BX800">
        <v>0.92161820000000005</v>
      </c>
      <c r="BY800">
        <v>0.97416358000000003</v>
      </c>
      <c r="BZ800">
        <v>0.97408344000000002</v>
      </c>
      <c r="CA800">
        <v>0.93838045999999997</v>
      </c>
      <c r="CB800">
        <v>1.0176991</v>
      </c>
      <c r="CC800">
        <v>1</v>
      </c>
      <c r="CD800">
        <v>1</v>
      </c>
      <c r="CE800">
        <v>1.0446865000000001</v>
      </c>
      <c r="CF800">
        <v>3.3811631000000002</v>
      </c>
      <c r="CG800">
        <v>1.0909224</v>
      </c>
      <c r="CH800">
        <v>2.8628319000000002</v>
      </c>
      <c r="CI800">
        <v>1.0703142999999999</v>
      </c>
      <c r="CJ800">
        <v>0.41529708999999998</v>
      </c>
      <c r="CK800">
        <v>1.0656261</v>
      </c>
      <c r="CL800">
        <v>0.31415928999999998</v>
      </c>
      <c r="CM800">
        <v>1.0671660000000001</v>
      </c>
      <c r="CN800">
        <v>0.28887484000000002</v>
      </c>
      <c r="CO800">
        <v>1.0494865</v>
      </c>
      <c r="CP800">
        <v>0.28318584000000002</v>
      </c>
      <c r="CQ800">
        <v>1.0329413999999999</v>
      </c>
      <c r="CR800">
        <v>0.30720607</v>
      </c>
      <c r="CS800">
        <v>1.0283309</v>
      </c>
      <c r="CT800">
        <v>0.32364095999999998</v>
      </c>
      <c r="CU800">
        <v>1.0056902000000001</v>
      </c>
      <c r="CV800">
        <v>0.26675094999999999</v>
      </c>
      <c r="CW800">
        <v>0.97374185000000002</v>
      </c>
      <c r="CX800">
        <v>0.24209860999999999</v>
      </c>
    </row>
    <row r="801" spans="1:102" x14ac:dyDescent="0.2">
      <c r="A801" s="2">
        <f t="shared" si="28"/>
        <v>0</v>
      </c>
      <c r="B801" s="2">
        <f t="shared" si="29"/>
        <v>0</v>
      </c>
      <c r="C801" s="2">
        <v>0</v>
      </c>
      <c r="D801">
        <v>81935</v>
      </c>
      <c r="E801">
        <v>0</v>
      </c>
      <c r="F801">
        <v>0</v>
      </c>
      <c r="G801">
        <v>1641</v>
      </c>
      <c r="H801">
        <v>1947</v>
      </c>
      <c r="I801">
        <v>2006</v>
      </c>
      <c r="J801">
        <v>1977</v>
      </c>
      <c r="K801">
        <v>1942</v>
      </c>
      <c r="L801">
        <v>1581</v>
      </c>
      <c r="M801">
        <v>1446</v>
      </c>
      <c r="N801">
        <v>1273</v>
      </c>
      <c r="O801">
        <v>1167</v>
      </c>
      <c r="P801">
        <v>1212</v>
      </c>
      <c r="Q801">
        <v>1090</v>
      </c>
      <c r="R801">
        <v>946</v>
      </c>
      <c r="S801">
        <v>919</v>
      </c>
      <c r="T801">
        <v>844</v>
      </c>
      <c r="U801">
        <v>831</v>
      </c>
      <c r="V801">
        <v>852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81</v>
      </c>
      <c r="BD801">
        <v>81</v>
      </c>
      <c r="BE801">
        <v>81</v>
      </c>
      <c r="BF801">
        <v>81</v>
      </c>
      <c r="BG801">
        <v>81</v>
      </c>
      <c r="BH801">
        <v>81</v>
      </c>
      <c r="BI801">
        <v>81</v>
      </c>
      <c r="BJ801">
        <v>81</v>
      </c>
      <c r="BK801">
        <v>81</v>
      </c>
      <c r="BL801">
        <v>81</v>
      </c>
      <c r="BM801">
        <v>81</v>
      </c>
      <c r="BN801">
        <v>81</v>
      </c>
      <c r="BO801">
        <v>81</v>
      </c>
      <c r="BP801">
        <v>81</v>
      </c>
      <c r="BQ801">
        <v>81</v>
      </c>
      <c r="BR801">
        <v>81</v>
      </c>
      <c r="BS801">
        <v>1.0980209000000001</v>
      </c>
      <c r="BT801">
        <v>1.0379506999999999</v>
      </c>
      <c r="BU801">
        <v>1.0348326000000001</v>
      </c>
      <c r="BV801">
        <v>1.2314991</v>
      </c>
      <c r="BW801">
        <v>1.0108554000000001</v>
      </c>
      <c r="BX801">
        <v>1.2688172</v>
      </c>
      <c r="BY801">
        <v>0.97416358000000003</v>
      </c>
      <c r="BZ801">
        <v>1.2504744000000001</v>
      </c>
      <c r="CA801">
        <v>0.93838045999999997</v>
      </c>
      <c r="CB801">
        <v>1.2283364999999999</v>
      </c>
      <c r="CC801">
        <v>1</v>
      </c>
      <c r="CD801">
        <v>1</v>
      </c>
      <c r="CE801">
        <v>1.0446865000000001</v>
      </c>
      <c r="CF801">
        <v>0.91461101</v>
      </c>
      <c r="CG801">
        <v>1.0909224</v>
      </c>
      <c r="CH801">
        <v>0.80518659000000004</v>
      </c>
      <c r="CI801">
        <v>1.0703142999999999</v>
      </c>
      <c r="CJ801">
        <v>0.73814042000000002</v>
      </c>
      <c r="CK801">
        <v>1.0656261</v>
      </c>
      <c r="CL801">
        <v>0.76660342000000004</v>
      </c>
      <c r="CM801">
        <v>1.0671660000000001</v>
      </c>
      <c r="CN801">
        <v>0.68943706999999999</v>
      </c>
      <c r="CO801">
        <v>1.0494865</v>
      </c>
      <c r="CP801">
        <v>0.59835547</v>
      </c>
      <c r="CQ801">
        <v>1.0329413999999999</v>
      </c>
      <c r="CR801">
        <v>0.58127766999999997</v>
      </c>
      <c r="CS801">
        <v>1.0283309</v>
      </c>
      <c r="CT801">
        <v>0.53383934</v>
      </c>
      <c r="CU801">
        <v>1.0056902000000001</v>
      </c>
      <c r="CV801">
        <v>0.52561670000000005</v>
      </c>
      <c r="CW801">
        <v>0.97374185000000002</v>
      </c>
      <c r="CX801">
        <v>0.53889942999999996</v>
      </c>
    </row>
    <row r="802" spans="1:102" x14ac:dyDescent="0.2">
      <c r="A802" s="2">
        <f t="shared" si="28"/>
        <v>0</v>
      </c>
      <c r="B802" s="2">
        <f t="shared" si="29"/>
        <v>0</v>
      </c>
      <c r="C802" s="2">
        <v>0</v>
      </c>
      <c r="D802">
        <v>72935</v>
      </c>
      <c r="E802">
        <v>0</v>
      </c>
      <c r="F802">
        <v>0</v>
      </c>
      <c r="G802">
        <v>1546</v>
      </c>
      <c r="H802">
        <v>1759</v>
      </c>
      <c r="I802">
        <v>1916</v>
      </c>
      <c r="J802">
        <v>1832</v>
      </c>
      <c r="K802">
        <v>2042</v>
      </c>
      <c r="L802">
        <v>1578</v>
      </c>
      <c r="M802">
        <v>1613</v>
      </c>
      <c r="N802">
        <v>1569</v>
      </c>
      <c r="O802">
        <v>1506</v>
      </c>
      <c r="P802">
        <v>1602</v>
      </c>
      <c r="Q802">
        <v>1472</v>
      </c>
      <c r="R802">
        <v>1416</v>
      </c>
      <c r="S802">
        <v>1438</v>
      </c>
      <c r="T802">
        <v>1538</v>
      </c>
      <c r="U802">
        <v>1246</v>
      </c>
      <c r="V802">
        <v>1262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72</v>
      </c>
      <c r="BD802">
        <v>72</v>
      </c>
      <c r="BE802">
        <v>72</v>
      </c>
      <c r="BF802">
        <v>72</v>
      </c>
      <c r="BG802">
        <v>72</v>
      </c>
      <c r="BH802">
        <v>72</v>
      </c>
      <c r="BI802">
        <v>72</v>
      </c>
      <c r="BJ802">
        <v>72</v>
      </c>
      <c r="BK802">
        <v>72</v>
      </c>
      <c r="BL802">
        <v>72</v>
      </c>
      <c r="BM802">
        <v>72</v>
      </c>
      <c r="BN802">
        <v>72</v>
      </c>
      <c r="BO802">
        <v>72</v>
      </c>
      <c r="BP802">
        <v>72</v>
      </c>
      <c r="BQ802">
        <v>72</v>
      </c>
      <c r="BR802">
        <v>72</v>
      </c>
      <c r="BS802">
        <v>1.0980209000000001</v>
      </c>
      <c r="BT802">
        <v>0.97972117000000003</v>
      </c>
      <c r="BU802">
        <v>1.0348326000000001</v>
      </c>
      <c r="BV802">
        <v>1.1147022</v>
      </c>
      <c r="BW802">
        <v>1.0108554000000001</v>
      </c>
      <c r="BX802">
        <v>1.2141952</v>
      </c>
      <c r="BY802">
        <v>0.97416358000000003</v>
      </c>
      <c r="BZ802">
        <v>1.1609632000000001</v>
      </c>
      <c r="CA802">
        <v>0.93838045999999997</v>
      </c>
      <c r="CB802">
        <v>1.2940430999999999</v>
      </c>
      <c r="CC802">
        <v>1</v>
      </c>
      <c r="CD802">
        <v>1</v>
      </c>
      <c r="CE802">
        <v>1.0446865000000001</v>
      </c>
      <c r="CF802">
        <v>1.0221800000000001</v>
      </c>
      <c r="CG802">
        <v>1.0909224</v>
      </c>
      <c r="CH802">
        <v>0.99429657999999999</v>
      </c>
      <c r="CI802">
        <v>1.0703142999999999</v>
      </c>
      <c r="CJ802">
        <v>0.95437262</v>
      </c>
      <c r="CK802">
        <v>1.0656261</v>
      </c>
      <c r="CL802">
        <v>1.0152091000000001</v>
      </c>
      <c r="CM802">
        <v>1.0671660000000001</v>
      </c>
      <c r="CN802">
        <v>0.93282635999999997</v>
      </c>
      <c r="CO802">
        <v>1.0494865</v>
      </c>
      <c r="CP802">
        <v>0.89733839999999998</v>
      </c>
      <c r="CQ802">
        <v>1.0329413999999999</v>
      </c>
      <c r="CR802">
        <v>0.91128010000000004</v>
      </c>
      <c r="CS802">
        <v>1.0283309</v>
      </c>
      <c r="CT802">
        <v>0.97465146000000003</v>
      </c>
      <c r="CU802">
        <v>1.0056902000000001</v>
      </c>
      <c r="CV802">
        <v>0.78960710000000001</v>
      </c>
      <c r="CW802">
        <v>0.97374185000000002</v>
      </c>
      <c r="CX802">
        <v>0.79974650999999997</v>
      </c>
    </row>
    <row r="803" spans="1:102" x14ac:dyDescent="0.2">
      <c r="A803" s="2">
        <f t="shared" si="28"/>
        <v>0</v>
      </c>
      <c r="B803" s="2">
        <f t="shared" si="29"/>
        <v>0</v>
      </c>
      <c r="C803" s="2">
        <v>0</v>
      </c>
      <c r="D803">
        <v>74935</v>
      </c>
      <c r="E803">
        <v>0</v>
      </c>
      <c r="F803">
        <v>0</v>
      </c>
      <c r="G803">
        <v>1653</v>
      </c>
      <c r="H803">
        <v>1844</v>
      </c>
      <c r="I803">
        <v>1828</v>
      </c>
      <c r="J803">
        <v>1969</v>
      </c>
      <c r="K803">
        <v>2054</v>
      </c>
      <c r="L803">
        <v>1574</v>
      </c>
      <c r="M803">
        <v>1514</v>
      </c>
      <c r="N803">
        <v>1439</v>
      </c>
      <c r="O803">
        <v>1427</v>
      </c>
      <c r="P803">
        <v>1355</v>
      </c>
      <c r="Q803">
        <v>1355</v>
      </c>
      <c r="R803">
        <v>1351</v>
      </c>
      <c r="S803">
        <v>1350</v>
      </c>
      <c r="T803">
        <v>1105</v>
      </c>
      <c r="U803">
        <v>1206</v>
      </c>
      <c r="V803">
        <v>1215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74</v>
      </c>
      <c r="BD803">
        <v>74</v>
      </c>
      <c r="BE803">
        <v>74</v>
      </c>
      <c r="BF803">
        <v>74</v>
      </c>
      <c r="BG803">
        <v>74</v>
      </c>
      <c r="BH803">
        <v>74</v>
      </c>
      <c r="BI803">
        <v>74</v>
      </c>
      <c r="BJ803">
        <v>74</v>
      </c>
      <c r="BK803">
        <v>74</v>
      </c>
      <c r="BL803">
        <v>74</v>
      </c>
      <c r="BM803">
        <v>74</v>
      </c>
      <c r="BN803">
        <v>74</v>
      </c>
      <c r="BO803">
        <v>74</v>
      </c>
      <c r="BP803">
        <v>74</v>
      </c>
      <c r="BQ803">
        <v>74</v>
      </c>
      <c r="BR803">
        <v>74</v>
      </c>
      <c r="BS803">
        <v>1.0980209000000001</v>
      </c>
      <c r="BT803">
        <v>1.0501906000000001</v>
      </c>
      <c r="BU803">
        <v>1.0348326000000001</v>
      </c>
      <c r="BV803">
        <v>1.1715374999999999</v>
      </c>
      <c r="BW803">
        <v>1.0108554000000001</v>
      </c>
      <c r="BX803">
        <v>1.1613723</v>
      </c>
      <c r="BY803">
        <v>0.97416358000000003</v>
      </c>
      <c r="BZ803">
        <v>1.250953</v>
      </c>
      <c r="CA803">
        <v>0.93838045999999997</v>
      </c>
      <c r="CB803">
        <v>1.3049554999999999</v>
      </c>
      <c r="CC803">
        <v>1</v>
      </c>
      <c r="CD803">
        <v>1</v>
      </c>
      <c r="CE803">
        <v>1.0446865000000001</v>
      </c>
      <c r="CF803">
        <v>0.96188056</v>
      </c>
      <c r="CG803">
        <v>1.0909224</v>
      </c>
      <c r="CH803">
        <v>0.91423125999999999</v>
      </c>
      <c r="CI803">
        <v>1.0703142999999999</v>
      </c>
      <c r="CJ803">
        <v>0.90660737000000002</v>
      </c>
      <c r="CK803">
        <v>1.0656261</v>
      </c>
      <c r="CL803">
        <v>0.86086404000000005</v>
      </c>
      <c r="CM803">
        <v>1.0671660000000001</v>
      </c>
      <c r="CN803">
        <v>0.86086404000000005</v>
      </c>
      <c r="CO803">
        <v>1.0494865</v>
      </c>
      <c r="CP803">
        <v>0.85832273999999997</v>
      </c>
      <c r="CQ803">
        <v>1.0329413999999999</v>
      </c>
      <c r="CR803">
        <v>0.85768741999999998</v>
      </c>
      <c r="CS803">
        <v>1.0283309</v>
      </c>
      <c r="CT803">
        <v>0.70203304</v>
      </c>
      <c r="CU803">
        <v>1.0056902000000001</v>
      </c>
      <c r="CV803">
        <v>0.76620076000000004</v>
      </c>
      <c r="CW803">
        <v>0.97374185000000002</v>
      </c>
      <c r="CX803">
        <v>0.77191867999999997</v>
      </c>
    </row>
    <row r="804" spans="1:102" x14ac:dyDescent="0.2">
      <c r="A804" s="2">
        <f t="shared" si="28"/>
        <v>0</v>
      </c>
      <c r="B804" s="2">
        <f t="shared" si="29"/>
        <v>0</v>
      </c>
      <c r="C804" s="2">
        <v>0</v>
      </c>
      <c r="D804">
        <v>55115</v>
      </c>
      <c r="E804">
        <v>0</v>
      </c>
      <c r="F804">
        <v>0</v>
      </c>
      <c r="G804">
        <v>1428</v>
      </c>
      <c r="H804">
        <v>1492</v>
      </c>
      <c r="I804">
        <v>1488</v>
      </c>
      <c r="J804">
        <v>1529</v>
      </c>
      <c r="K804">
        <v>1683</v>
      </c>
      <c r="L804">
        <v>1569</v>
      </c>
      <c r="M804">
        <v>1689</v>
      </c>
      <c r="N804">
        <v>1467</v>
      </c>
      <c r="O804">
        <v>1717</v>
      </c>
      <c r="P804">
        <v>1973</v>
      </c>
      <c r="Q804">
        <v>2073</v>
      </c>
      <c r="R804">
        <v>2040</v>
      </c>
      <c r="S804">
        <v>2029</v>
      </c>
      <c r="T804">
        <v>2159</v>
      </c>
      <c r="U804">
        <v>2237</v>
      </c>
      <c r="V804">
        <v>2109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55</v>
      </c>
      <c r="BD804">
        <v>55</v>
      </c>
      <c r="BE804">
        <v>55</v>
      </c>
      <c r="BF804">
        <v>55</v>
      </c>
      <c r="BG804">
        <v>55</v>
      </c>
      <c r="BH804">
        <v>55</v>
      </c>
      <c r="BI804">
        <v>55</v>
      </c>
      <c r="BJ804">
        <v>55</v>
      </c>
      <c r="BK804">
        <v>55</v>
      </c>
      <c r="BL804">
        <v>55</v>
      </c>
      <c r="BM804">
        <v>55</v>
      </c>
      <c r="BN804">
        <v>55</v>
      </c>
      <c r="BO804">
        <v>55</v>
      </c>
      <c r="BP804">
        <v>55</v>
      </c>
      <c r="BQ804">
        <v>55</v>
      </c>
      <c r="BR804">
        <v>55</v>
      </c>
      <c r="BS804">
        <v>1.0980209000000001</v>
      </c>
      <c r="BT804">
        <v>0.91013383999999997</v>
      </c>
      <c r="BU804">
        <v>1.0348326000000001</v>
      </c>
      <c r="BV804">
        <v>0.95092416000000002</v>
      </c>
      <c r="BW804">
        <v>1.0108554000000001</v>
      </c>
      <c r="BX804">
        <v>0.94837475999999998</v>
      </c>
      <c r="BY804">
        <v>0.97416358000000003</v>
      </c>
      <c r="BZ804">
        <v>0.97450605000000001</v>
      </c>
      <c r="CA804">
        <v>0.93838045999999997</v>
      </c>
      <c r="CB804">
        <v>1.0726576999999999</v>
      </c>
      <c r="CC804">
        <v>1</v>
      </c>
      <c r="CD804">
        <v>1</v>
      </c>
      <c r="CE804">
        <v>1.0446865000000001</v>
      </c>
      <c r="CF804">
        <v>1.0764818</v>
      </c>
      <c r="CG804">
        <v>1.0909224</v>
      </c>
      <c r="CH804">
        <v>0.93499043999999998</v>
      </c>
      <c r="CI804">
        <v>1.0703142999999999</v>
      </c>
      <c r="CJ804">
        <v>1.0943276</v>
      </c>
      <c r="CK804">
        <v>1.0656261</v>
      </c>
      <c r="CL804">
        <v>1.2574888</v>
      </c>
      <c r="CM804">
        <v>1.0671660000000001</v>
      </c>
      <c r="CN804">
        <v>1.3212237</v>
      </c>
      <c r="CO804">
        <v>1.0494865</v>
      </c>
      <c r="CP804">
        <v>1.3001912</v>
      </c>
      <c r="CQ804">
        <v>1.0329413999999999</v>
      </c>
      <c r="CR804">
        <v>1.2931804</v>
      </c>
      <c r="CS804">
        <v>1.0283309</v>
      </c>
      <c r="CT804">
        <v>1.3760357000000001</v>
      </c>
      <c r="CU804">
        <v>1.0056902000000001</v>
      </c>
      <c r="CV804">
        <v>1.4257489000000001</v>
      </c>
      <c r="CW804">
        <v>0.97374185000000002</v>
      </c>
      <c r="CX804">
        <v>1.3441683</v>
      </c>
    </row>
    <row r="805" spans="1:102" x14ac:dyDescent="0.2">
      <c r="A805" s="2">
        <f t="shared" si="28"/>
        <v>0</v>
      </c>
      <c r="B805" s="2">
        <f t="shared" si="29"/>
        <v>0</v>
      </c>
      <c r="C805" s="2">
        <v>0</v>
      </c>
      <c r="D805">
        <v>2590</v>
      </c>
      <c r="E805">
        <v>0</v>
      </c>
      <c r="F805">
        <v>0</v>
      </c>
      <c r="G805">
        <v>1235</v>
      </c>
      <c r="H805">
        <v>1265</v>
      </c>
      <c r="I805">
        <v>1385</v>
      </c>
      <c r="J805">
        <v>1505</v>
      </c>
      <c r="K805">
        <v>1897</v>
      </c>
      <c r="L805">
        <v>1567</v>
      </c>
      <c r="M805">
        <v>1487</v>
      </c>
      <c r="N805">
        <v>1276</v>
      </c>
      <c r="O805">
        <v>1146</v>
      </c>
      <c r="P805">
        <v>886</v>
      </c>
      <c r="Q805">
        <v>846</v>
      </c>
      <c r="R805">
        <v>744</v>
      </c>
      <c r="S805">
        <v>632</v>
      </c>
      <c r="T805">
        <v>654</v>
      </c>
      <c r="U805">
        <v>674</v>
      </c>
      <c r="V805">
        <v>743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</v>
      </c>
      <c r="BD805">
        <v>2</v>
      </c>
      <c r="BE805">
        <v>2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2</v>
      </c>
      <c r="BN805">
        <v>2</v>
      </c>
      <c r="BO805">
        <v>2</v>
      </c>
      <c r="BP805">
        <v>2</v>
      </c>
      <c r="BQ805">
        <v>2</v>
      </c>
      <c r="BR805">
        <v>2</v>
      </c>
      <c r="BS805">
        <v>1.0980209000000001</v>
      </c>
      <c r="BT805">
        <v>0.78813018999999995</v>
      </c>
      <c r="BU805">
        <v>1.0348326000000001</v>
      </c>
      <c r="BV805">
        <v>0.80727504999999999</v>
      </c>
      <c r="BW805">
        <v>1.0108554000000001</v>
      </c>
      <c r="BX805">
        <v>0.88385449999999999</v>
      </c>
      <c r="BY805">
        <v>0.97416358000000003</v>
      </c>
      <c r="BZ805">
        <v>0.96043394999999998</v>
      </c>
      <c r="CA805">
        <v>0.93838045999999997</v>
      </c>
      <c r="CB805">
        <v>1.2105935000000001</v>
      </c>
      <c r="CC805">
        <v>1</v>
      </c>
      <c r="CD805">
        <v>1</v>
      </c>
      <c r="CE805">
        <v>1.0446865000000001</v>
      </c>
      <c r="CF805">
        <v>0.94894703000000002</v>
      </c>
      <c r="CG805">
        <v>1.0909224</v>
      </c>
      <c r="CH805">
        <v>0.81429483000000003</v>
      </c>
      <c r="CI805">
        <v>1.0703142999999999</v>
      </c>
      <c r="CJ805">
        <v>0.73133376000000005</v>
      </c>
      <c r="CK805">
        <v>1.0656261</v>
      </c>
      <c r="CL805">
        <v>0.56541160999999995</v>
      </c>
      <c r="CM805">
        <v>1.0671660000000001</v>
      </c>
      <c r="CN805">
        <v>0.53988513000000005</v>
      </c>
      <c r="CO805">
        <v>1.0494865</v>
      </c>
      <c r="CP805">
        <v>0.47479260000000001</v>
      </c>
      <c r="CQ805">
        <v>1.0329413999999999</v>
      </c>
      <c r="CR805">
        <v>0.40331844</v>
      </c>
      <c r="CS805">
        <v>1.0283309</v>
      </c>
      <c r="CT805">
        <v>0.41735801</v>
      </c>
      <c r="CU805">
        <v>1.0056902000000001</v>
      </c>
      <c r="CV805">
        <v>0.43012125000000001</v>
      </c>
      <c r="CW805">
        <v>0.97374185000000002</v>
      </c>
      <c r="CX805">
        <v>0.47415444000000001</v>
      </c>
    </row>
    <row r="806" spans="1:102" x14ac:dyDescent="0.2">
      <c r="A806" s="2">
        <f t="shared" si="28"/>
        <v>0</v>
      </c>
      <c r="B806" s="2">
        <f t="shared" si="29"/>
        <v>0</v>
      </c>
      <c r="C806" s="2">
        <v>0</v>
      </c>
      <c r="D806">
        <v>96120</v>
      </c>
      <c r="E806">
        <v>0</v>
      </c>
      <c r="F806">
        <v>0</v>
      </c>
      <c r="G806">
        <v>1093</v>
      </c>
      <c r="H806">
        <v>1261</v>
      </c>
      <c r="I806">
        <v>1216</v>
      </c>
      <c r="J806">
        <v>1507</v>
      </c>
      <c r="K806">
        <v>1789</v>
      </c>
      <c r="L806">
        <v>1566</v>
      </c>
      <c r="M806">
        <v>1467</v>
      </c>
      <c r="N806">
        <v>1990</v>
      </c>
      <c r="O806">
        <v>1933</v>
      </c>
      <c r="P806">
        <v>1547</v>
      </c>
      <c r="Q806">
        <v>1522</v>
      </c>
      <c r="R806">
        <v>1178</v>
      </c>
      <c r="S806">
        <v>771</v>
      </c>
      <c r="T806">
        <v>916</v>
      </c>
      <c r="U806">
        <v>1186</v>
      </c>
      <c r="V806">
        <v>1352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96</v>
      </c>
      <c r="BD806">
        <v>96</v>
      </c>
      <c r="BE806">
        <v>96</v>
      </c>
      <c r="BF806">
        <v>96</v>
      </c>
      <c r="BG806">
        <v>96</v>
      </c>
      <c r="BH806">
        <v>96</v>
      </c>
      <c r="BI806">
        <v>96</v>
      </c>
      <c r="BJ806">
        <v>96</v>
      </c>
      <c r="BK806">
        <v>96</v>
      </c>
      <c r="BL806">
        <v>96</v>
      </c>
      <c r="BM806">
        <v>96</v>
      </c>
      <c r="BN806">
        <v>96</v>
      </c>
      <c r="BO806">
        <v>96</v>
      </c>
      <c r="BP806">
        <v>96</v>
      </c>
      <c r="BQ806">
        <v>96</v>
      </c>
      <c r="BR806">
        <v>96</v>
      </c>
      <c r="BS806">
        <v>1.0980209000000001</v>
      </c>
      <c r="BT806">
        <v>0.69795658000000005</v>
      </c>
      <c r="BU806">
        <v>1.0348326000000001</v>
      </c>
      <c r="BV806">
        <v>0.80523626999999998</v>
      </c>
      <c r="BW806">
        <v>1.0108554000000001</v>
      </c>
      <c r="BX806">
        <v>0.77650063999999996</v>
      </c>
      <c r="BY806">
        <v>0.97416358000000003</v>
      </c>
      <c r="BZ806">
        <v>0.96232439000000003</v>
      </c>
      <c r="CA806">
        <v>0.93838045999999997</v>
      </c>
      <c r="CB806">
        <v>1.142401</v>
      </c>
      <c r="CC806">
        <v>1</v>
      </c>
      <c r="CD806">
        <v>1</v>
      </c>
      <c r="CE806">
        <v>1.0446865000000001</v>
      </c>
      <c r="CF806">
        <v>0.93678161000000004</v>
      </c>
      <c r="CG806">
        <v>1.0909224</v>
      </c>
      <c r="CH806">
        <v>1.2707535000000001</v>
      </c>
      <c r="CI806">
        <v>1.0703142999999999</v>
      </c>
      <c r="CJ806">
        <v>1.2343550000000001</v>
      </c>
      <c r="CK806">
        <v>1.0656261</v>
      </c>
      <c r="CL806">
        <v>0.98786717999999996</v>
      </c>
      <c r="CM806">
        <v>1.0671660000000001</v>
      </c>
      <c r="CN806">
        <v>0.97190293999999999</v>
      </c>
      <c r="CO806">
        <v>1.0494865</v>
      </c>
      <c r="CP806">
        <v>0.75223499000000005</v>
      </c>
      <c r="CQ806">
        <v>1.0329413999999999</v>
      </c>
      <c r="CR806">
        <v>0.49233716</v>
      </c>
      <c r="CS806">
        <v>1.0283309</v>
      </c>
      <c r="CT806">
        <v>0.58492975999999997</v>
      </c>
      <c r="CU806">
        <v>1.0056902000000001</v>
      </c>
      <c r="CV806">
        <v>0.75734354999999998</v>
      </c>
      <c r="CW806">
        <v>0.97374185000000002</v>
      </c>
      <c r="CX806">
        <v>0.86334610000000001</v>
      </c>
    </row>
    <row r="807" spans="1:102" x14ac:dyDescent="0.2">
      <c r="A807" s="2">
        <f t="shared" si="28"/>
        <v>0</v>
      </c>
      <c r="B807" s="2">
        <f t="shared" si="29"/>
        <v>0</v>
      </c>
      <c r="C807" s="2">
        <v>0</v>
      </c>
      <c r="D807">
        <v>3870</v>
      </c>
      <c r="E807">
        <v>0</v>
      </c>
      <c r="F807">
        <v>0</v>
      </c>
      <c r="G807">
        <v>1167</v>
      </c>
      <c r="H807">
        <v>1280</v>
      </c>
      <c r="I807">
        <v>1602</v>
      </c>
      <c r="J807">
        <v>1520</v>
      </c>
      <c r="K807">
        <v>1574</v>
      </c>
      <c r="L807">
        <v>1547</v>
      </c>
      <c r="M807">
        <v>1504</v>
      </c>
      <c r="N807">
        <v>1378</v>
      </c>
      <c r="O807">
        <v>1227</v>
      </c>
      <c r="P807">
        <v>1220</v>
      </c>
      <c r="Q807">
        <v>1228</v>
      </c>
      <c r="R807">
        <v>1287</v>
      </c>
      <c r="S807">
        <v>1333</v>
      </c>
      <c r="T807">
        <v>1117</v>
      </c>
      <c r="U807">
        <v>1291</v>
      </c>
      <c r="V807">
        <v>1330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3</v>
      </c>
      <c r="BD807">
        <v>3</v>
      </c>
      <c r="BE807">
        <v>3</v>
      </c>
      <c r="BF807">
        <v>3</v>
      </c>
      <c r="BG807">
        <v>3</v>
      </c>
      <c r="BH807">
        <v>3</v>
      </c>
      <c r="BI807">
        <v>3</v>
      </c>
      <c r="BJ807">
        <v>3</v>
      </c>
      <c r="BK807">
        <v>3</v>
      </c>
      <c r="BL807">
        <v>3</v>
      </c>
      <c r="BM807">
        <v>3</v>
      </c>
      <c r="BN807">
        <v>3</v>
      </c>
      <c r="BO807">
        <v>3</v>
      </c>
      <c r="BP807">
        <v>3</v>
      </c>
      <c r="BQ807">
        <v>3</v>
      </c>
      <c r="BR807">
        <v>3</v>
      </c>
      <c r="BS807">
        <v>1.0980209000000001</v>
      </c>
      <c r="BT807">
        <v>0.75436327999999997</v>
      </c>
      <c r="BU807">
        <v>1.0348326000000001</v>
      </c>
      <c r="BV807">
        <v>0.82740789000000003</v>
      </c>
      <c r="BW807">
        <v>1.0108554000000001</v>
      </c>
      <c r="BX807">
        <v>1.0355527</v>
      </c>
      <c r="BY807">
        <v>0.97416358000000003</v>
      </c>
      <c r="BZ807">
        <v>0.98254686000000002</v>
      </c>
      <c r="CA807">
        <v>0.93838045999999997</v>
      </c>
      <c r="CB807">
        <v>1.0174531</v>
      </c>
      <c r="CC807">
        <v>1</v>
      </c>
      <c r="CD807">
        <v>1</v>
      </c>
      <c r="CE807">
        <v>1.0446865000000001</v>
      </c>
      <c r="CF807">
        <v>0.97220426999999998</v>
      </c>
      <c r="CG807">
        <v>1.0909224</v>
      </c>
      <c r="CH807">
        <v>0.89075629999999995</v>
      </c>
      <c r="CI807">
        <v>1.0703142999999999</v>
      </c>
      <c r="CJ807">
        <v>0.79314803</v>
      </c>
      <c r="CK807">
        <v>1.0656261</v>
      </c>
      <c r="CL807">
        <v>0.78862314</v>
      </c>
      <c r="CM807">
        <v>1.0671660000000001</v>
      </c>
      <c r="CN807">
        <v>0.79379443999999999</v>
      </c>
      <c r="CO807">
        <v>1.0494865</v>
      </c>
      <c r="CP807">
        <v>0.83193276999999999</v>
      </c>
      <c r="CQ807">
        <v>1.0329413999999999</v>
      </c>
      <c r="CR807">
        <v>0.86166774000000002</v>
      </c>
      <c r="CS807">
        <v>1.0283309</v>
      </c>
      <c r="CT807">
        <v>0.72204265999999995</v>
      </c>
      <c r="CU807">
        <v>1.0056902000000001</v>
      </c>
      <c r="CV807">
        <v>0.83451841999999998</v>
      </c>
      <c r="CW807">
        <v>0.97374185000000002</v>
      </c>
      <c r="CX807">
        <v>0.85972850999999995</v>
      </c>
    </row>
    <row r="808" spans="1:102" x14ac:dyDescent="0.2">
      <c r="A808" s="2">
        <f t="shared" si="28"/>
        <v>0</v>
      </c>
      <c r="B808" s="2">
        <f t="shared" si="29"/>
        <v>0</v>
      </c>
      <c r="C808" s="2">
        <v>0</v>
      </c>
      <c r="D808">
        <v>71430</v>
      </c>
      <c r="E808">
        <v>0</v>
      </c>
      <c r="F808">
        <v>0</v>
      </c>
      <c r="G808">
        <v>1899</v>
      </c>
      <c r="H808">
        <v>1713</v>
      </c>
      <c r="I808">
        <v>1793</v>
      </c>
      <c r="J808">
        <v>1625</v>
      </c>
      <c r="K808">
        <v>1781</v>
      </c>
      <c r="L808">
        <v>1545</v>
      </c>
      <c r="M808">
        <v>1321</v>
      </c>
      <c r="N808">
        <v>1268</v>
      </c>
      <c r="O808">
        <v>1281</v>
      </c>
      <c r="P808">
        <v>1094</v>
      </c>
      <c r="Q808">
        <v>961</v>
      </c>
      <c r="R808">
        <v>1436</v>
      </c>
      <c r="S808">
        <v>1079</v>
      </c>
      <c r="T808">
        <v>936</v>
      </c>
      <c r="U808">
        <v>983</v>
      </c>
      <c r="V808">
        <v>1662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71</v>
      </c>
      <c r="BD808">
        <v>71</v>
      </c>
      <c r="BE808">
        <v>71</v>
      </c>
      <c r="BF808">
        <v>71</v>
      </c>
      <c r="BG808">
        <v>71</v>
      </c>
      <c r="BH808">
        <v>71</v>
      </c>
      <c r="BI808">
        <v>71</v>
      </c>
      <c r="BJ808">
        <v>71</v>
      </c>
      <c r="BK808">
        <v>71</v>
      </c>
      <c r="BL808">
        <v>71</v>
      </c>
      <c r="BM808">
        <v>71</v>
      </c>
      <c r="BN808">
        <v>71</v>
      </c>
      <c r="BO808">
        <v>71</v>
      </c>
      <c r="BP808">
        <v>71</v>
      </c>
      <c r="BQ808">
        <v>71</v>
      </c>
      <c r="BR808">
        <v>71</v>
      </c>
      <c r="BS808">
        <v>1.0980209000000001</v>
      </c>
      <c r="BT808">
        <v>1.2291262000000001</v>
      </c>
      <c r="BU808">
        <v>1.0348326000000001</v>
      </c>
      <c r="BV808">
        <v>1.1087378999999999</v>
      </c>
      <c r="BW808">
        <v>1.0108554000000001</v>
      </c>
      <c r="BX808">
        <v>1.1605178</v>
      </c>
      <c r="BY808">
        <v>0.97416358000000003</v>
      </c>
      <c r="BZ808">
        <v>1.0517799000000001</v>
      </c>
      <c r="CA808">
        <v>0.93838045999999997</v>
      </c>
      <c r="CB808">
        <v>1.1527508</v>
      </c>
      <c r="CC808">
        <v>1</v>
      </c>
      <c r="CD808">
        <v>1</v>
      </c>
      <c r="CE808">
        <v>1.0446865000000001</v>
      </c>
      <c r="CF808">
        <v>0.85501618000000001</v>
      </c>
      <c r="CG808">
        <v>1.0909224</v>
      </c>
      <c r="CH808">
        <v>0.82071196999999996</v>
      </c>
      <c r="CI808">
        <v>1.0703142999999999</v>
      </c>
      <c r="CJ808">
        <v>0.82912620999999997</v>
      </c>
      <c r="CK808">
        <v>1.0656261</v>
      </c>
      <c r="CL808">
        <v>0.70809060999999995</v>
      </c>
      <c r="CM808">
        <v>1.0671660000000001</v>
      </c>
      <c r="CN808">
        <v>0.62200646999999998</v>
      </c>
      <c r="CO808">
        <v>1.0494865</v>
      </c>
      <c r="CP808">
        <v>0.92944983999999997</v>
      </c>
      <c r="CQ808">
        <v>1.0329413999999999</v>
      </c>
      <c r="CR808">
        <v>0.69838188000000001</v>
      </c>
      <c r="CS808">
        <v>1.0283309</v>
      </c>
      <c r="CT808">
        <v>0.60582524000000004</v>
      </c>
      <c r="CU808">
        <v>1.0056902000000001</v>
      </c>
      <c r="CV808">
        <v>0.63624594999999995</v>
      </c>
      <c r="CW808">
        <v>0.97374185000000002</v>
      </c>
      <c r="CX808">
        <v>1.0757281999999999</v>
      </c>
    </row>
    <row r="809" spans="1:102" x14ac:dyDescent="0.2">
      <c r="A809" s="2">
        <f t="shared" si="28"/>
        <v>0</v>
      </c>
      <c r="B809" s="2">
        <f t="shared" si="29"/>
        <v>0</v>
      </c>
      <c r="C809" s="2">
        <v>0</v>
      </c>
      <c r="D809">
        <v>60110</v>
      </c>
      <c r="E809">
        <v>0</v>
      </c>
      <c r="F809">
        <v>0</v>
      </c>
      <c r="G809">
        <v>1298</v>
      </c>
      <c r="H809">
        <v>1250</v>
      </c>
      <c r="I809">
        <v>1134</v>
      </c>
      <c r="J809">
        <v>1242</v>
      </c>
      <c r="K809">
        <v>1478</v>
      </c>
      <c r="L809">
        <v>1543</v>
      </c>
      <c r="M809">
        <v>1732</v>
      </c>
      <c r="N809">
        <v>1578</v>
      </c>
      <c r="O809">
        <v>1560</v>
      </c>
      <c r="P809">
        <v>1225</v>
      </c>
      <c r="Q809">
        <v>1256</v>
      </c>
      <c r="R809">
        <v>1234</v>
      </c>
      <c r="S809">
        <v>1201</v>
      </c>
      <c r="T809">
        <v>1237</v>
      </c>
      <c r="U809">
        <v>1296</v>
      </c>
      <c r="V809">
        <v>1289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60</v>
      </c>
      <c r="BD809">
        <v>60</v>
      </c>
      <c r="BE809">
        <v>60</v>
      </c>
      <c r="BF809">
        <v>60</v>
      </c>
      <c r="BG809">
        <v>60</v>
      </c>
      <c r="BH809">
        <v>60</v>
      </c>
      <c r="BI809">
        <v>60</v>
      </c>
      <c r="BJ809">
        <v>60</v>
      </c>
      <c r="BK809">
        <v>60</v>
      </c>
      <c r="BL809">
        <v>60</v>
      </c>
      <c r="BM809">
        <v>60</v>
      </c>
      <c r="BN809">
        <v>60</v>
      </c>
      <c r="BO809">
        <v>60</v>
      </c>
      <c r="BP809">
        <v>60</v>
      </c>
      <c r="BQ809">
        <v>60</v>
      </c>
      <c r="BR809">
        <v>60</v>
      </c>
      <c r="BS809">
        <v>1.0980209000000001</v>
      </c>
      <c r="BT809">
        <v>0.84121840999999997</v>
      </c>
      <c r="BU809">
        <v>1.0348326000000001</v>
      </c>
      <c r="BV809">
        <v>0.81011016999999996</v>
      </c>
      <c r="BW809">
        <v>1.0108554000000001</v>
      </c>
      <c r="BX809">
        <v>0.73493195</v>
      </c>
      <c r="BY809">
        <v>0.97416358000000003</v>
      </c>
      <c r="BZ809">
        <v>0.80492547000000003</v>
      </c>
      <c r="CA809">
        <v>0.93838045999999997</v>
      </c>
      <c r="CB809">
        <v>0.95787427000000003</v>
      </c>
      <c r="CC809">
        <v>1</v>
      </c>
      <c r="CD809">
        <v>1</v>
      </c>
      <c r="CE809">
        <v>1.0446865000000001</v>
      </c>
      <c r="CF809">
        <v>1.1224886999999999</v>
      </c>
      <c r="CG809">
        <v>1.0909224</v>
      </c>
      <c r="CH809">
        <v>1.0226831000000001</v>
      </c>
      <c r="CI809">
        <v>1.0703142999999999</v>
      </c>
      <c r="CJ809">
        <v>1.0110174999999999</v>
      </c>
      <c r="CK809">
        <v>1.0656261</v>
      </c>
      <c r="CL809">
        <v>0.79390797000000002</v>
      </c>
      <c r="CM809">
        <v>1.0671660000000001</v>
      </c>
      <c r="CN809">
        <v>0.81399869999999996</v>
      </c>
      <c r="CO809">
        <v>1.0494865</v>
      </c>
      <c r="CP809">
        <v>0.79974076000000005</v>
      </c>
      <c r="CQ809">
        <v>1.0329413999999999</v>
      </c>
      <c r="CR809">
        <v>0.77835385999999995</v>
      </c>
      <c r="CS809">
        <v>1.0283309</v>
      </c>
      <c r="CT809">
        <v>0.80168503000000002</v>
      </c>
      <c r="CU809">
        <v>1.0056902000000001</v>
      </c>
      <c r="CV809">
        <v>0.83992222999999999</v>
      </c>
      <c r="CW809">
        <v>0.97374185000000002</v>
      </c>
      <c r="CX809">
        <v>0.83538561</v>
      </c>
    </row>
    <row r="810" spans="1:102" x14ac:dyDescent="0.2">
      <c r="A810" s="2">
        <f t="shared" si="28"/>
        <v>0</v>
      </c>
      <c r="B810" s="2">
        <f t="shared" si="29"/>
        <v>0</v>
      </c>
      <c r="C810" s="2">
        <v>0</v>
      </c>
      <c r="D810">
        <v>80225</v>
      </c>
      <c r="E810">
        <v>0</v>
      </c>
      <c r="F810">
        <v>0</v>
      </c>
      <c r="G810">
        <v>1824</v>
      </c>
      <c r="H810">
        <v>2240</v>
      </c>
      <c r="I810">
        <v>1711</v>
      </c>
      <c r="J810">
        <v>1919</v>
      </c>
      <c r="K810">
        <v>1865</v>
      </c>
      <c r="L810">
        <v>1539</v>
      </c>
      <c r="M810">
        <v>1488</v>
      </c>
      <c r="N810">
        <v>1715</v>
      </c>
      <c r="O810">
        <v>1748</v>
      </c>
      <c r="P810">
        <v>1616</v>
      </c>
      <c r="Q810">
        <v>1109</v>
      </c>
      <c r="R810">
        <v>1028</v>
      </c>
      <c r="S810">
        <v>946</v>
      </c>
      <c r="T810">
        <v>1105</v>
      </c>
      <c r="U810">
        <v>1523</v>
      </c>
      <c r="V810">
        <v>1832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80</v>
      </c>
      <c r="BD810">
        <v>80</v>
      </c>
      <c r="BE810">
        <v>80</v>
      </c>
      <c r="BF810">
        <v>80</v>
      </c>
      <c r="BG810">
        <v>80</v>
      </c>
      <c r="BH810">
        <v>80</v>
      </c>
      <c r="BI810">
        <v>80</v>
      </c>
      <c r="BJ810">
        <v>80</v>
      </c>
      <c r="BK810">
        <v>80</v>
      </c>
      <c r="BL810">
        <v>80</v>
      </c>
      <c r="BM810">
        <v>80</v>
      </c>
      <c r="BN810">
        <v>80</v>
      </c>
      <c r="BO810">
        <v>80</v>
      </c>
      <c r="BP810">
        <v>80</v>
      </c>
      <c r="BQ810">
        <v>80</v>
      </c>
      <c r="BR810">
        <v>80</v>
      </c>
      <c r="BS810">
        <v>1.0980209000000001</v>
      </c>
      <c r="BT810">
        <v>1.1851852</v>
      </c>
      <c r="BU810">
        <v>1.0348326000000001</v>
      </c>
      <c r="BV810">
        <v>1.4554906000000001</v>
      </c>
      <c r="BW810">
        <v>1.0108554000000001</v>
      </c>
      <c r="BX810">
        <v>1.1117608999999999</v>
      </c>
      <c r="BY810">
        <v>0.97416358000000003</v>
      </c>
      <c r="BZ810">
        <v>1.2469136000000001</v>
      </c>
      <c r="CA810">
        <v>0.93838045999999997</v>
      </c>
      <c r="CB810">
        <v>1.2118259</v>
      </c>
      <c r="CC810">
        <v>1</v>
      </c>
      <c r="CD810">
        <v>1</v>
      </c>
      <c r="CE810">
        <v>1.0446865000000001</v>
      </c>
      <c r="CF810">
        <v>0.96686159999999999</v>
      </c>
      <c r="CG810">
        <v>1.0909224</v>
      </c>
      <c r="CH810">
        <v>1.11436</v>
      </c>
      <c r="CI810">
        <v>1.0703142999999999</v>
      </c>
      <c r="CJ810">
        <v>1.1358025</v>
      </c>
      <c r="CK810">
        <v>1.0656261</v>
      </c>
      <c r="CL810">
        <v>1.0500324999999999</v>
      </c>
      <c r="CM810">
        <v>1.0671660000000001</v>
      </c>
      <c r="CN810">
        <v>0.72059779000000002</v>
      </c>
      <c r="CO810">
        <v>1.0494865</v>
      </c>
      <c r="CP810">
        <v>0.66796621</v>
      </c>
      <c r="CQ810">
        <v>1.0329413999999999</v>
      </c>
      <c r="CR810">
        <v>0.61468486</v>
      </c>
      <c r="CS810">
        <v>1.0283309</v>
      </c>
      <c r="CT810">
        <v>0.71799869999999999</v>
      </c>
      <c r="CU810">
        <v>1.0056902000000001</v>
      </c>
      <c r="CV810">
        <v>0.98960364000000001</v>
      </c>
      <c r="CW810">
        <v>0.97374185000000002</v>
      </c>
      <c r="CX810">
        <v>1.1903834</v>
      </c>
    </row>
    <row r="811" spans="1:102" x14ac:dyDescent="0.2">
      <c r="A811" s="2">
        <f t="shared" si="28"/>
        <v>0</v>
      </c>
      <c r="B811" s="2">
        <f t="shared" si="29"/>
        <v>0</v>
      </c>
      <c r="C811" s="2">
        <v>0</v>
      </c>
      <c r="D811">
        <v>13830</v>
      </c>
      <c r="E811">
        <v>0</v>
      </c>
      <c r="F811">
        <v>0</v>
      </c>
      <c r="G811">
        <v>1180</v>
      </c>
      <c r="H811">
        <v>1333</v>
      </c>
      <c r="I811">
        <v>1362</v>
      </c>
      <c r="J811">
        <v>1513</v>
      </c>
      <c r="K811">
        <v>1715</v>
      </c>
      <c r="L811">
        <v>1535</v>
      </c>
      <c r="M811">
        <v>1508</v>
      </c>
      <c r="N811">
        <v>1660</v>
      </c>
      <c r="O811">
        <v>1661</v>
      </c>
      <c r="P811">
        <v>1809</v>
      </c>
      <c r="Q811">
        <v>2068</v>
      </c>
      <c r="R811">
        <v>2242</v>
      </c>
      <c r="S811">
        <v>2345</v>
      </c>
      <c r="T811">
        <v>2422</v>
      </c>
      <c r="U811">
        <v>2386</v>
      </c>
      <c r="V811">
        <v>2429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13</v>
      </c>
      <c r="BD811">
        <v>13</v>
      </c>
      <c r="BE811">
        <v>13</v>
      </c>
      <c r="BF811">
        <v>13</v>
      </c>
      <c r="BG811">
        <v>13</v>
      </c>
      <c r="BH811">
        <v>13</v>
      </c>
      <c r="BI811">
        <v>13</v>
      </c>
      <c r="BJ811">
        <v>13</v>
      </c>
      <c r="BK811">
        <v>13</v>
      </c>
      <c r="BL811">
        <v>13</v>
      </c>
      <c r="BM811">
        <v>13</v>
      </c>
      <c r="BN811">
        <v>13</v>
      </c>
      <c r="BO811">
        <v>13</v>
      </c>
      <c r="BP811">
        <v>13</v>
      </c>
      <c r="BQ811">
        <v>13</v>
      </c>
      <c r="BR811">
        <v>13</v>
      </c>
      <c r="BS811">
        <v>1.0980209000000001</v>
      </c>
      <c r="BT811">
        <v>0.76872963999999999</v>
      </c>
      <c r="BU811">
        <v>1.0348326000000001</v>
      </c>
      <c r="BV811">
        <v>0.86840390999999995</v>
      </c>
      <c r="BW811">
        <v>1.0108554000000001</v>
      </c>
      <c r="BX811">
        <v>0.88729641999999997</v>
      </c>
      <c r="BY811">
        <v>0.97416358000000003</v>
      </c>
      <c r="BZ811">
        <v>0.98566774999999995</v>
      </c>
      <c r="CA811">
        <v>0.93838045999999997</v>
      </c>
      <c r="CB811">
        <v>1.1172637999999999</v>
      </c>
      <c r="CC811">
        <v>1</v>
      </c>
      <c r="CD811">
        <v>1</v>
      </c>
      <c r="CE811">
        <v>1.0446865000000001</v>
      </c>
      <c r="CF811">
        <v>0.98241042000000001</v>
      </c>
      <c r="CG811">
        <v>1.0909224</v>
      </c>
      <c r="CH811">
        <v>1.0814332</v>
      </c>
      <c r="CI811">
        <v>1.0703142999999999</v>
      </c>
      <c r="CJ811">
        <v>1.0820847</v>
      </c>
      <c r="CK811">
        <v>1.0656261</v>
      </c>
      <c r="CL811">
        <v>1.1785015999999999</v>
      </c>
      <c r="CM811">
        <v>1.0671660000000001</v>
      </c>
      <c r="CN811">
        <v>1.3472313</v>
      </c>
      <c r="CO811">
        <v>1.0494865</v>
      </c>
      <c r="CP811">
        <v>1.4605862999999999</v>
      </c>
      <c r="CQ811">
        <v>1.0329413999999999</v>
      </c>
      <c r="CR811">
        <v>1.5276873</v>
      </c>
      <c r="CS811">
        <v>1.0283309</v>
      </c>
      <c r="CT811">
        <v>1.5778502000000001</v>
      </c>
      <c r="CU811">
        <v>1.0056902000000001</v>
      </c>
      <c r="CV811">
        <v>1.5543974</v>
      </c>
      <c r="CW811">
        <v>0.97374185000000002</v>
      </c>
      <c r="CX811">
        <v>1.5824104000000001</v>
      </c>
    </row>
    <row r="812" spans="1:102" x14ac:dyDescent="0.2">
      <c r="A812" s="2">
        <f t="shared" si="28"/>
        <v>0</v>
      </c>
      <c r="B812" s="2">
        <f t="shared" si="29"/>
        <v>0</v>
      </c>
      <c r="C812" s="2">
        <v>0</v>
      </c>
      <c r="D812">
        <v>83415</v>
      </c>
      <c r="E812">
        <v>0</v>
      </c>
      <c r="F812">
        <v>0</v>
      </c>
      <c r="G812">
        <v>1206</v>
      </c>
      <c r="H812">
        <v>1420</v>
      </c>
      <c r="I812">
        <v>1398</v>
      </c>
      <c r="J812">
        <v>1659</v>
      </c>
      <c r="K812">
        <v>1724</v>
      </c>
      <c r="L812">
        <v>1527</v>
      </c>
      <c r="M812">
        <v>1523</v>
      </c>
      <c r="N812">
        <v>1770</v>
      </c>
      <c r="O812">
        <v>1655</v>
      </c>
      <c r="P812">
        <v>1755</v>
      </c>
      <c r="Q812">
        <v>1616</v>
      </c>
      <c r="R812">
        <v>1660</v>
      </c>
      <c r="S812">
        <v>1447</v>
      </c>
      <c r="T812">
        <v>1271</v>
      </c>
      <c r="U812">
        <v>1124</v>
      </c>
      <c r="V812">
        <v>1273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83</v>
      </c>
      <c r="BD812">
        <v>83</v>
      </c>
      <c r="BE812">
        <v>83</v>
      </c>
      <c r="BF812">
        <v>83</v>
      </c>
      <c r="BG812">
        <v>83</v>
      </c>
      <c r="BH812">
        <v>83</v>
      </c>
      <c r="BI812">
        <v>83</v>
      </c>
      <c r="BJ812">
        <v>83</v>
      </c>
      <c r="BK812">
        <v>83</v>
      </c>
      <c r="BL812">
        <v>83</v>
      </c>
      <c r="BM812">
        <v>83</v>
      </c>
      <c r="BN812">
        <v>83</v>
      </c>
      <c r="BO812">
        <v>83</v>
      </c>
      <c r="BP812">
        <v>83</v>
      </c>
      <c r="BQ812">
        <v>83</v>
      </c>
      <c r="BR812">
        <v>83</v>
      </c>
      <c r="BS812">
        <v>1.0980209000000001</v>
      </c>
      <c r="BT812">
        <v>0.78978389000000004</v>
      </c>
      <c r="BU812">
        <v>1.0348326000000001</v>
      </c>
      <c r="BV812">
        <v>0.92992796</v>
      </c>
      <c r="BW812">
        <v>1.0108554000000001</v>
      </c>
      <c r="BX812">
        <v>0.91552062999999995</v>
      </c>
      <c r="BY812">
        <v>0.97416358000000003</v>
      </c>
      <c r="BZ812">
        <v>1.086444</v>
      </c>
      <c r="CA812">
        <v>0.93838045999999997</v>
      </c>
      <c r="CB812">
        <v>1.1290111</v>
      </c>
      <c r="CC812">
        <v>1</v>
      </c>
      <c r="CD812">
        <v>1</v>
      </c>
      <c r="CE812">
        <v>1.0446865000000001</v>
      </c>
      <c r="CF812">
        <v>0.99738048000000001</v>
      </c>
      <c r="CG812">
        <v>1.0909224</v>
      </c>
      <c r="CH812">
        <v>1.1591355999999999</v>
      </c>
      <c r="CI812">
        <v>1.0703142999999999</v>
      </c>
      <c r="CJ812">
        <v>1.0838245</v>
      </c>
      <c r="CK812">
        <v>1.0656261</v>
      </c>
      <c r="CL812">
        <v>1.1493123999999999</v>
      </c>
      <c r="CM812">
        <v>1.0671660000000001</v>
      </c>
      <c r="CN812">
        <v>1.0582841999999999</v>
      </c>
      <c r="CO812">
        <v>1.0494865</v>
      </c>
      <c r="CP812">
        <v>1.0870989</v>
      </c>
      <c r="CQ812">
        <v>1.0329413999999999</v>
      </c>
      <c r="CR812">
        <v>0.94760968999999995</v>
      </c>
      <c r="CS812">
        <v>1.0283309</v>
      </c>
      <c r="CT812">
        <v>0.83235102000000005</v>
      </c>
      <c r="CU812">
        <v>1.0056902000000001</v>
      </c>
      <c r="CV812">
        <v>0.73608382000000006</v>
      </c>
      <c r="CW812">
        <v>0.97374185000000002</v>
      </c>
      <c r="CX812">
        <v>0.83366077000000005</v>
      </c>
    </row>
    <row r="813" spans="1:102" x14ac:dyDescent="0.2">
      <c r="A813" s="2">
        <f t="shared" si="28"/>
        <v>0</v>
      </c>
      <c r="B813" s="2">
        <f t="shared" si="29"/>
        <v>0</v>
      </c>
      <c r="C813" s="2">
        <v>0</v>
      </c>
      <c r="D813">
        <v>23890</v>
      </c>
      <c r="E813">
        <v>0</v>
      </c>
      <c r="F813">
        <v>0</v>
      </c>
      <c r="G813">
        <v>1328</v>
      </c>
      <c r="H813">
        <v>1288</v>
      </c>
      <c r="I813">
        <v>1206</v>
      </c>
      <c r="J813">
        <v>1237</v>
      </c>
      <c r="K813">
        <v>1462</v>
      </c>
      <c r="L813">
        <v>1524</v>
      </c>
      <c r="M813">
        <v>1577</v>
      </c>
      <c r="N813">
        <v>1526</v>
      </c>
      <c r="O813">
        <v>1459</v>
      </c>
      <c r="P813">
        <v>1207</v>
      </c>
      <c r="Q813">
        <v>1251</v>
      </c>
      <c r="R813">
        <v>1209</v>
      </c>
      <c r="S813">
        <v>2468</v>
      </c>
      <c r="T813">
        <v>3061</v>
      </c>
      <c r="U813">
        <v>3237</v>
      </c>
      <c r="V813">
        <v>3500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23</v>
      </c>
      <c r="BD813">
        <v>23</v>
      </c>
      <c r="BE813">
        <v>23</v>
      </c>
      <c r="BF813">
        <v>23</v>
      </c>
      <c r="BG813">
        <v>23</v>
      </c>
      <c r="BH813">
        <v>23</v>
      </c>
      <c r="BI813">
        <v>23</v>
      </c>
      <c r="BJ813">
        <v>23</v>
      </c>
      <c r="BK813">
        <v>23</v>
      </c>
      <c r="BL813">
        <v>23</v>
      </c>
      <c r="BM813">
        <v>23</v>
      </c>
      <c r="BN813">
        <v>23</v>
      </c>
      <c r="BO813">
        <v>23</v>
      </c>
      <c r="BP813">
        <v>23</v>
      </c>
      <c r="BQ813">
        <v>23</v>
      </c>
      <c r="BR813">
        <v>23</v>
      </c>
      <c r="BS813">
        <v>1.0980209000000001</v>
      </c>
      <c r="BT813">
        <v>0.87139107999999998</v>
      </c>
      <c r="BU813">
        <v>1.0348326000000001</v>
      </c>
      <c r="BV813">
        <v>0.84514436000000004</v>
      </c>
      <c r="BW813">
        <v>1.0108554000000001</v>
      </c>
      <c r="BX813">
        <v>0.79133858000000001</v>
      </c>
      <c r="BY813">
        <v>0.97416358000000003</v>
      </c>
      <c r="BZ813">
        <v>0.81167979000000001</v>
      </c>
      <c r="CA813">
        <v>0.93838045999999997</v>
      </c>
      <c r="CB813">
        <v>0.95931759000000005</v>
      </c>
      <c r="CC813">
        <v>1</v>
      </c>
      <c r="CD813">
        <v>1</v>
      </c>
      <c r="CE813">
        <v>1.0446865000000001</v>
      </c>
      <c r="CF813">
        <v>1.0347769</v>
      </c>
      <c r="CG813">
        <v>1.0909224</v>
      </c>
      <c r="CH813">
        <v>1.0013122999999999</v>
      </c>
      <c r="CI813">
        <v>1.0703142999999999</v>
      </c>
      <c r="CJ813">
        <v>0.95734907999999996</v>
      </c>
      <c r="CK813">
        <v>1.0656261</v>
      </c>
      <c r="CL813">
        <v>0.79199474999999997</v>
      </c>
      <c r="CM813">
        <v>1.0671660000000001</v>
      </c>
      <c r="CN813">
        <v>0.82086614000000002</v>
      </c>
      <c r="CO813">
        <v>1.0494865</v>
      </c>
      <c r="CP813">
        <v>0.79330708999999999</v>
      </c>
      <c r="CQ813">
        <v>1.0329413999999999</v>
      </c>
      <c r="CR813">
        <v>1.6194226</v>
      </c>
      <c r="CS813">
        <v>1.0283309</v>
      </c>
      <c r="CT813">
        <v>2.0085302</v>
      </c>
      <c r="CU813">
        <v>1.0056902000000001</v>
      </c>
      <c r="CV813">
        <v>2.1240157000000002</v>
      </c>
      <c r="CW813">
        <v>0.97374185000000002</v>
      </c>
      <c r="CX813">
        <v>2.2965879</v>
      </c>
    </row>
    <row r="814" spans="1:102" x14ac:dyDescent="0.2">
      <c r="A814" s="2">
        <f t="shared" si="28"/>
        <v>0</v>
      </c>
      <c r="B814" s="2">
        <f t="shared" si="29"/>
        <v>0</v>
      </c>
      <c r="C814" s="2">
        <v>0</v>
      </c>
      <c r="D814">
        <v>85740</v>
      </c>
      <c r="E814">
        <v>0</v>
      </c>
      <c r="F814">
        <v>0</v>
      </c>
      <c r="G814">
        <v>910</v>
      </c>
      <c r="H814">
        <v>927</v>
      </c>
      <c r="I814">
        <v>1276</v>
      </c>
      <c r="J814">
        <v>1178</v>
      </c>
      <c r="K814">
        <v>1688</v>
      </c>
      <c r="L814">
        <v>1507</v>
      </c>
      <c r="M814">
        <v>1593</v>
      </c>
      <c r="N814">
        <v>1732</v>
      </c>
      <c r="O814">
        <v>1343</v>
      </c>
      <c r="P814">
        <v>1412</v>
      </c>
      <c r="Q814">
        <v>1779</v>
      </c>
      <c r="R814">
        <v>2347</v>
      </c>
      <c r="S814">
        <v>3279</v>
      </c>
      <c r="T814">
        <v>3969</v>
      </c>
      <c r="U814">
        <v>4991</v>
      </c>
      <c r="V814">
        <v>4642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85</v>
      </c>
      <c r="BD814">
        <v>85</v>
      </c>
      <c r="BE814">
        <v>85</v>
      </c>
      <c r="BF814">
        <v>85</v>
      </c>
      <c r="BG814">
        <v>85</v>
      </c>
      <c r="BH814">
        <v>85</v>
      </c>
      <c r="BI814">
        <v>85</v>
      </c>
      <c r="BJ814">
        <v>85</v>
      </c>
      <c r="BK814">
        <v>85</v>
      </c>
      <c r="BL814">
        <v>85</v>
      </c>
      <c r="BM814">
        <v>85</v>
      </c>
      <c r="BN814">
        <v>85</v>
      </c>
      <c r="BO814">
        <v>85</v>
      </c>
      <c r="BP814">
        <v>85</v>
      </c>
      <c r="BQ814">
        <v>85</v>
      </c>
      <c r="BR814">
        <v>85</v>
      </c>
      <c r="BS814">
        <v>1.0980209000000001</v>
      </c>
      <c r="BT814">
        <v>0.60384870999999996</v>
      </c>
      <c r="BU814">
        <v>1.0348326000000001</v>
      </c>
      <c r="BV814">
        <v>0.61512940000000005</v>
      </c>
      <c r="BW814">
        <v>1.0108554000000001</v>
      </c>
      <c r="BX814">
        <v>0.84671532999999999</v>
      </c>
      <c r="BY814">
        <v>0.97416358000000003</v>
      </c>
      <c r="BZ814">
        <v>0.78168546999999999</v>
      </c>
      <c r="CA814">
        <v>0.93838045999999997</v>
      </c>
      <c r="CB814">
        <v>1.1201061999999999</v>
      </c>
      <c r="CC814">
        <v>1</v>
      </c>
      <c r="CD814">
        <v>1</v>
      </c>
      <c r="CE814">
        <v>1.0446865000000001</v>
      </c>
      <c r="CF814">
        <v>1.057067</v>
      </c>
      <c r="CG814">
        <v>1.0909224</v>
      </c>
      <c r="CH814">
        <v>1.1493032999999999</v>
      </c>
      <c r="CI814">
        <v>1.0703142999999999</v>
      </c>
      <c r="CJ814">
        <v>0.89117451999999997</v>
      </c>
      <c r="CK814">
        <v>1.0656261</v>
      </c>
      <c r="CL814">
        <v>0.93696084999999996</v>
      </c>
      <c r="CM814">
        <v>1.0671660000000001</v>
      </c>
      <c r="CN814">
        <v>1.180491</v>
      </c>
      <c r="CO814">
        <v>1.0494865</v>
      </c>
      <c r="CP814">
        <v>1.5573988000000001</v>
      </c>
      <c r="CQ814">
        <v>1.0329413999999999</v>
      </c>
      <c r="CR814">
        <v>2.1758460999999998</v>
      </c>
      <c r="CS814">
        <v>1.0283309</v>
      </c>
      <c r="CT814">
        <v>2.6337093999999999</v>
      </c>
      <c r="CU814">
        <v>1.0056902000000001</v>
      </c>
      <c r="CV814">
        <v>3.3118778999999998</v>
      </c>
      <c r="CW814">
        <v>0.97374185000000002</v>
      </c>
      <c r="CX814">
        <v>3.080292</v>
      </c>
    </row>
    <row r="815" spans="1:102" x14ac:dyDescent="0.2">
      <c r="A815" s="2">
        <f t="shared" si="28"/>
        <v>0</v>
      </c>
      <c r="B815" s="2">
        <f t="shared" si="29"/>
        <v>0</v>
      </c>
      <c r="C815" s="2">
        <v>0</v>
      </c>
      <c r="D815">
        <v>65220</v>
      </c>
      <c r="E815">
        <v>0</v>
      </c>
      <c r="F815">
        <v>0</v>
      </c>
      <c r="G815">
        <v>1396</v>
      </c>
      <c r="H815">
        <v>1338</v>
      </c>
      <c r="I815">
        <v>1435</v>
      </c>
      <c r="J815">
        <v>1520</v>
      </c>
      <c r="K815">
        <v>1568</v>
      </c>
      <c r="L815">
        <v>1485</v>
      </c>
      <c r="M815">
        <v>1366</v>
      </c>
      <c r="N815">
        <v>1172</v>
      </c>
      <c r="O815">
        <v>1485</v>
      </c>
      <c r="P815">
        <v>1618</v>
      </c>
      <c r="Q815">
        <v>1539</v>
      </c>
      <c r="R815">
        <v>1807</v>
      </c>
      <c r="S815">
        <v>1643</v>
      </c>
      <c r="T815">
        <v>1842</v>
      </c>
      <c r="U815">
        <v>1687</v>
      </c>
      <c r="V815">
        <v>1835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65</v>
      </c>
      <c r="BD815">
        <v>65</v>
      </c>
      <c r="BE815">
        <v>65</v>
      </c>
      <c r="BF815">
        <v>65</v>
      </c>
      <c r="BG815">
        <v>65</v>
      </c>
      <c r="BH815">
        <v>65</v>
      </c>
      <c r="BI815">
        <v>65</v>
      </c>
      <c r="BJ815">
        <v>65</v>
      </c>
      <c r="BK815">
        <v>65</v>
      </c>
      <c r="BL815">
        <v>65</v>
      </c>
      <c r="BM815">
        <v>65</v>
      </c>
      <c r="BN815">
        <v>65</v>
      </c>
      <c r="BO815">
        <v>65</v>
      </c>
      <c r="BP815">
        <v>65</v>
      </c>
      <c r="BQ815">
        <v>65</v>
      </c>
      <c r="BR815">
        <v>65</v>
      </c>
      <c r="BS815">
        <v>1.0980209000000001</v>
      </c>
      <c r="BT815">
        <v>0.94006734000000003</v>
      </c>
      <c r="BU815">
        <v>1.0348326000000001</v>
      </c>
      <c r="BV815">
        <v>0.90101010000000004</v>
      </c>
      <c r="BW815">
        <v>1.0108554000000001</v>
      </c>
      <c r="BX815">
        <v>0.96632996999999998</v>
      </c>
      <c r="BY815">
        <v>0.97416358000000003</v>
      </c>
      <c r="BZ815">
        <v>1.023569</v>
      </c>
      <c r="CA815">
        <v>0.93838045999999997</v>
      </c>
      <c r="CB815">
        <v>1.0558923</v>
      </c>
      <c r="CC815">
        <v>1</v>
      </c>
      <c r="CD815">
        <v>1</v>
      </c>
      <c r="CE815">
        <v>1.0446865000000001</v>
      </c>
      <c r="CF815">
        <v>0.91986531999999999</v>
      </c>
      <c r="CG815">
        <v>1.0909224</v>
      </c>
      <c r="CH815">
        <v>0.78922559000000003</v>
      </c>
      <c r="CI815">
        <v>1.0703142999999999</v>
      </c>
      <c r="CJ815">
        <v>1</v>
      </c>
      <c r="CK815">
        <v>1.0656261</v>
      </c>
      <c r="CL815">
        <v>1.0895623000000001</v>
      </c>
      <c r="CM815">
        <v>1.0671660000000001</v>
      </c>
      <c r="CN815">
        <v>1.0363636000000001</v>
      </c>
      <c r="CO815">
        <v>1.0494865</v>
      </c>
      <c r="CP815">
        <v>1.2168350000000001</v>
      </c>
      <c r="CQ815">
        <v>1.0329413999999999</v>
      </c>
      <c r="CR815">
        <v>1.1063973</v>
      </c>
      <c r="CS815">
        <v>1.0283309</v>
      </c>
      <c r="CT815">
        <v>1.2404040000000001</v>
      </c>
      <c r="CU815">
        <v>1.0056902000000001</v>
      </c>
      <c r="CV815">
        <v>1.1360269000000001</v>
      </c>
      <c r="CW815">
        <v>0.97374185000000002</v>
      </c>
      <c r="CX815">
        <v>1.2356902000000001</v>
      </c>
    </row>
    <row r="816" spans="1:102" x14ac:dyDescent="0.2">
      <c r="A816" s="2">
        <f t="shared" si="28"/>
        <v>0</v>
      </c>
      <c r="B816" s="2">
        <f t="shared" si="29"/>
        <v>0</v>
      </c>
      <c r="C816" s="2">
        <v>0</v>
      </c>
      <c r="D816">
        <v>7590</v>
      </c>
      <c r="E816">
        <v>0</v>
      </c>
      <c r="F816">
        <v>0</v>
      </c>
      <c r="G816">
        <v>2291</v>
      </c>
      <c r="H816">
        <v>2799</v>
      </c>
      <c r="I816">
        <v>1130</v>
      </c>
      <c r="J816">
        <v>1630</v>
      </c>
      <c r="K816">
        <v>1606</v>
      </c>
      <c r="L816">
        <v>1476</v>
      </c>
      <c r="M816">
        <v>1436</v>
      </c>
      <c r="N816">
        <v>820</v>
      </c>
      <c r="O816">
        <v>795</v>
      </c>
      <c r="P816">
        <v>809</v>
      </c>
      <c r="Q816">
        <v>833</v>
      </c>
      <c r="R816">
        <v>796</v>
      </c>
      <c r="S816">
        <v>810</v>
      </c>
      <c r="T816">
        <v>810</v>
      </c>
      <c r="U816">
        <v>743</v>
      </c>
      <c r="V816">
        <v>696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7</v>
      </c>
      <c r="BD816">
        <v>7</v>
      </c>
      <c r="BE816">
        <v>7</v>
      </c>
      <c r="BF816">
        <v>7</v>
      </c>
      <c r="BG816">
        <v>7</v>
      </c>
      <c r="BH816">
        <v>7</v>
      </c>
      <c r="BI816">
        <v>7</v>
      </c>
      <c r="BJ816">
        <v>7</v>
      </c>
      <c r="BK816">
        <v>7</v>
      </c>
      <c r="BL816">
        <v>7</v>
      </c>
      <c r="BM816">
        <v>7</v>
      </c>
      <c r="BN816">
        <v>7</v>
      </c>
      <c r="BO816">
        <v>7</v>
      </c>
      <c r="BP816">
        <v>7</v>
      </c>
      <c r="BQ816">
        <v>7</v>
      </c>
      <c r="BR816">
        <v>7</v>
      </c>
      <c r="BS816">
        <v>1.0980209000000001</v>
      </c>
      <c r="BT816">
        <v>1.552168</v>
      </c>
      <c r="BU816">
        <v>1.0348326000000001</v>
      </c>
      <c r="BV816">
        <v>1.8963414999999999</v>
      </c>
      <c r="BW816">
        <v>1.0108554000000001</v>
      </c>
      <c r="BX816">
        <v>0.76558265999999997</v>
      </c>
      <c r="BY816">
        <v>0.97416358000000003</v>
      </c>
      <c r="BZ816">
        <v>1.104336</v>
      </c>
      <c r="CA816">
        <v>0.93838045999999997</v>
      </c>
      <c r="CB816">
        <v>1.0880759</v>
      </c>
      <c r="CC816">
        <v>1</v>
      </c>
      <c r="CD816">
        <v>1</v>
      </c>
      <c r="CE816">
        <v>1.0446865000000001</v>
      </c>
      <c r="CF816">
        <v>0.97289972999999996</v>
      </c>
      <c r="CG816">
        <v>1.0909224</v>
      </c>
      <c r="CH816">
        <v>0.55555555999999995</v>
      </c>
      <c r="CI816">
        <v>1.0703142999999999</v>
      </c>
      <c r="CJ816">
        <v>0.53861789000000004</v>
      </c>
      <c r="CK816">
        <v>1.0656261</v>
      </c>
      <c r="CL816">
        <v>0.54810298000000002</v>
      </c>
      <c r="CM816">
        <v>1.0671660000000001</v>
      </c>
      <c r="CN816">
        <v>0.56436313999999999</v>
      </c>
      <c r="CO816">
        <v>1.0494865</v>
      </c>
      <c r="CP816">
        <v>0.53929539000000004</v>
      </c>
      <c r="CQ816">
        <v>1.0329413999999999</v>
      </c>
      <c r="CR816">
        <v>0.54878048999999995</v>
      </c>
      <c r="CS816">
        <v>1.0283309</v>
      </c>
      <c r="CT816">
        <v>0.54878048999999995</v>
      </c>
      <c r="CU816">
        <v>1.0056902000000001</v>
      </c>
      <c r="CV816">
        <v>0.50338753000000003</v>
      </c>
      <c r="CW816">
        <v>0.97374185000000002</v>
      </c>
      <c r="CX816">
        <v>0.47154471999999997</v>
      </c>
    </row>
    <row r="817" spans="1:102" x14ac:dyDescent="0.2">
      <c r="A817" s="2">
        <f t="shared" si="28"/>
        <v>0</v>
      </c>
      <c r="B817" s="2">
        <f t="shared" si="29"/>
        <v>0</v>
      </c>
      <c r="C817" s="2">
        <v>0</v>
      </c>
      <c r="D817">
        <v>83190</v>
      </c>
      <c r="E817">
        <v>0</v>
      </c>
      <c r="F817">
        <v>0</v>
      </c>
      <c r="G817">
        <v>1403</v>
      </c>
      <c r="H817">
        <v>1750</v>
      </c>
      <c r="I817">
        <v>1542</v>
      </c>
      <c r="J817">
        <v>1649</v>
      </c>
      <c r="K817">
        <v>1580</v>
      </c>
      <c r="L817">
        <v>1473</v>
      </c>
      <c r="M817">
        <v>1359</v>
      </c>
      <c r="N817">
        <v>1089</v>
      </c>
      <c r="O817">
        <v>1127</v>
      </c>
      <c r="P817">
        <v>1714</v>
      </c>
      <c r="Q817">
        <v>1377</v>
      </c>
      <c r="R817">
        <v>1209</v>
      </c>
      <c r="S817">
        <v>732</v>
      </c>
      <c r="T817">
        <v>813</v>
      </c>
      <c r="U817">
        <v>767</v>
      </c>
      <c r="V817">
        <v>816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83</v>
      </c>
      <c r="BD817">
        <v>83</v>
      </c>
      <c r="BE817">
        <v>83</v>
      </c>
      <c r="BF817">
        <v>83</v>
      </c>
      <c r="BG817">
        <v>83</v>
      </c>
      <c r="BH817">
        <v>83</v>
      </c>
      <c r="BI817">
        <v>83</v>
      </c>
      <c r="BJ817">
        <v>83</v>
      </c>
      <c r="BK817">
        <v>83</v>
      </c>
      <c r="BL817">
        <v>83</v>
      </c>
      <c r="BM817">
        <v>83</v>
      </c>
      <c r="BN817">
        <v>83</v>
      </c>
      <c r="BO817">
        <v>83</v>
      </c>
      <c r="BP817">
        <v>83</v>
      </c>
      <c r="BQ817">
        <v>83</v>
      </c>
      <c r="BR817">
        <v>83</v>
      </c>
      <c r="BS817">
        <v>1.0980209000000001</v>
      </c>
      <c r="BT817">
        <v>0.95247793999999997</v>
      </c>
      <c r="BU817">
        <v>1.0348326000000001</v>
      </c>
      <c r="BV817">
        <v>1.1880516000000001</v>
      </c>
      <c r="BW817">
        <v>1.0108554000000001</v>
      </c>
      <c r="BX817">
        <v>1.0468432000000001</v>
      </c>
      <c r="BY817">
        <v>0.97416358000000003</v>
      </c>
      <c r="BZ817">
        <v>1.1194839999999999</v>
      </c>
      <c r="CA817">
        <v>0.93838045999999997</v>
      </c>
      <c r="CB817">
        <v>1.0726408999999999</v>
      </c>
      <c r="CC817">
        <v>1</v>
      </c>
      <c r="CD817">
        <v>1</v>
      </c>
      <c r="CE817">
        <v>1.0446865000000001</v>
      </c>
      <c r="CF817">
        <v>0.92260692</v>
      </c>
      <c r="CG817">
        <v>1.0909224</v>
      </c>
      <c r="CH817">
        <v>0.73930753999999999</v>
      </c>
      <c r="CI817">
        <v>1.0703142999999999</v>
      </c>
      <c r="CJ817">
        <v>0.76510522999999997</v>
      </c>
      <c r="CK817">
        <v>1.0656261</v>
      </c>
      <c r="CL817">
        <v>1.1636116999999999</v>
      </c>
      <c r="CM817">
        <v>1.0671660000000001</v>
      </c>
      <c r="CN817">
        <v>0.93482688000000003</v>
      </c>
      <c r="CO817">
        <v>1.0494865</v>
      </c>
      <c r="CP817">
        <v>0.82077392999999998</v>
      </c>
      <c r="CQ817">
        <v>1.0329413999999999</v>
      </c>
      <c r="CR817">
        <v>0.49694501000000002</v>
      </c>
      <c r="CS817">
        <v>1.0283309</v>
      </c>
      <c r="CT817">
        <v>0.55193482999999999</v>
      </c>
      <c r="CU817">
        <v>1.0056902000000001</v>
      </c>
      <c r="CV817">
        <v>0.52070603999999998</v>
      </c>
      <c r="CW817">
        <v>0.97374185000000002</v>
      </c>
      <c r="CX817">
        <v>0.55397149000000001</v>
      </c>
    </row>
    <row r="818" spans="1:102" x14ac:dyDescent="0.2">
      <c r="A818" s="2">
        <f t="shared" si="28"/>
        <v>0</v>
      </c>
      <c r="B818" s="2">
        <f t="shared" si="29"/>
        <v>0</v>
      </c>
      <c r="C818" s="2">
        <v>0</v>
      </c>
      <c r="D818">
        <v>23750</v>
      </c>
      <c r="E818">
        <v>0</v>
      </c>
      <c r="F818">
        <v>0</v>
      </c>
      <c r="G818">
        <v>991</v>
      </c>
      <c r="H818">
        <v>1137</v>
      </c>
      <c r="I818">
        <v>1274</v>
      </c>
      <c r="J818">
        <v>1485</v>
      </c>
      <c r="K818">
        <v>1378</v>
      </c>
      <c r="L818">
        <v>1469</v>
      </c>
      <c r="M818">
        <v>1401</v>
      </c>
      <c r="N818">
        <v>1363</v>
      </c>
      <c r="O818">
        <v>1472</v>
      </c>
      <c r="P818">
        <v>1550</v>
      </c>
      <c r="Q818">
        <v>1534</v>
      </c>
      <c r="R818">
        <v>1346</v>
      </c>
      <c r="S818">
        <v>1292</v>
      </c>
      <c r="T818">
        <v>1294</v>
      </c>
      <c r="U818">
        <v>1354</v>
      </c>
      <c r="V818">
        <v>1421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23</v>
      </c>
      <c r="BD818">
        <v>23</v>
      </c>
      <c r="BE818">
        <v>23</v>
      </c>
      <c r="BF818">
        <v>23</v>
      </c>
      <c r="BG818">
        <v>23</v>
      </c>
      <c r="BH818">
        <v>23</v>
      </c>
      <c r="BI818">
        <v>23</v>
      </c>
      <c r="BJ818">
        <v>23</v>
      </c>
      <c r="BK818">
        <v>23</v>
      </c>
      <c r="BL818">
        <v>23</v>
      </c>
      <c r="BM818">
        <v>23</v>
      </c>
      <c r="BN818">
        <v>23</v>
      </c>
      <c r="BO818">
        <v>23</v>
      </c>
      <c r="BP818">
        <v>23</v>
      </c>
      <c r="BQ818">
        <v>23</v>
      </c>
      <c r="BR818">
        <v>23</v>
      </c>
      <c r="BS818">
        <v>1.0980209000000001</v>
      </c>
      <c r="BT818">
        <v>0.67460858000000001</v>
      </c>
      <c r="BU818">
        <v>1.0348326000000001</v>
      </c>
      <c r="BV818">
        <v>0.77399591999999995</v>
      </c>
      <c r="BW818">
        <v>1.0108554000000001</v>
      </c>
      <c r="BX818">
        <v>0.86725664000000002</v>
      </c>
      <c r="BY818">
        <v>0.97416358000000003</v>
      </c>
      <c r="BZ818">
        <v>1.0108918</v>
      </c>
      <c r="CA818">
        <v>0.93838045999999997</v>
      </c>
      <c r="CB818">
        <v>0.93805309999999997</v>
      </c>
      <c r="CC818">
        <v>1</v>
      </c>
      <c r="CD818">
        <v>1</v>
      </c>
      <c r="CE818">
        <v>1.0446865000000001</v>
      </c>
      <c r="CF818">
        <v>0.95371001</v>
      </c>
      <c r="CG818">
        <v>1.0909224</v>
      </c>
      <c r="CH818">
        <v>0.92784206999999996</v>
      </c>
      <c r="CI818">
        <v>1.0703142999999999</v>
      </c>
      <c r="CJ818">
        <v>1.0020422</v>
      </c>
      <c r="CK818">
        <v>1.0656261</v>
      </c>
      <c r="CL818">
        <v>1.0551396</v>
      </c>
      <c r="CM818">
        <v>1.0671660000000001</v>
      </c>
      <c r="CN818">
        <v>1.0442477999999999</v>
      </c>
      <c r="CO818">
        <v>1.0494865</v>
      </c>
      <c r="CP818">
        <v>0.91626956999999998</v>
      </c>
      <c r="CQ818">
        <v>1.0329413999999999</v>
      </c>
      <c r="CR818">
        <v>0.87950987000000003</v>
      </c>
      <c r="CS818">
        <v>1.0283309</v>
      </c>
      <c r="CT818">
        <v>0.88087134</v>
      </c>
      <c r="CU818">
        <v>1.0056902000000001</v>
      </c>
      <c r="CV818">
        <v>0.92171544999999999</v>
      </c>
      <c r="CW818">
        <v>0.97374185000000002</v>
      </c>
      <c r="CX818">
        <v>0.96732470999999998</v>
      </c>
    </row>
    <row r="819" spans="1:102" x14ac:dyDescent="0.2">
      <c r="A819" s="2">
        <f t="shared" si="28"/>
        <v>0</v>
      </c>
      <c r="B819" s="2">
        <f t="shared" si="29"/>
        <v>0</v>
      </c>
      <c r="C819" s="2">
        <v>0</v>
      </c>
      <c r="D819">
        <v>2415</v>
      </c>
      <c r="E819">
        <v>0</v>
      </c>
      <c r="F819">
        <v>0</v>
      </c>
      <c r="G819">
        <v>1227</v>
      </c>
      <c r="H819">
        <v>1268</v>
      </c>
      <c r="I819">
        <v>1352</v>
      </c>
      <c r="J819">
        <v>1602</v>
      </c>
      <c r="K819">
        <v>1631</v>
      </c>
      <c r="L819">
        <v>1467</v>
      </c>
      <c r="M819">
        <v>1433</v>
      </c>
      <c r="N819">
        <v>1464</v>
      </c>
      <c r="O819">
        <v>1361</v>
      </c>
      <c r="P819">
        <v>1345</v>
      </c>
      <c r="Q819">
        <v>1296</v>
      </c>
      <c r="R819">
        <v>1217</v>
      </c>
      <c r="S819">
        <v>1222</v>
      </c>
      <c r="T819">
        <v>1147</v>
      </c>
      <c r="U819">
        <v>1093</v>
      </c>
      <c r="V819">
        <v>1138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2</v>
      </c>
      <c r="BD819">
        <v>2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2</v>
      </c>
      <c r="BK819">
        <v>2</v>
      </c>
      <c r="BL819">
        <v>2</v>
      </c>
      <c r="BM819">
        <v>2</v>
      </c>
      <c r="BN819">
        <v>2</v>
      </c>
      <c r="BO819">
        <v>2</v>
      </c>
      <c r="BP819">
        <v>2</v>
      </c>
      <c r="BQ819">
        <v>2</v>
      </c>
      <c r="BR819">
        <v>2</v>
      </c>
      <c r="BS819">
        <v>1.0980209000000001</v>
      </c>
      <c r="BT819">
        <v>0.83640082000000004</v>
      </c>
      <c r="BU819">
        <v>1.0348326000000001</v>
      </c>
      <c r="BV819">
        <v>0.86434900999999997</v>
      </c>
      <c r="BW819">
        <v>1.0108554000000001</v>
      </c>
      <c r="BX819">
        <v>0.92160872999999999</v>
      </c>
      <c r="BY819">
        <v>0.97416358000000003</v>
      </c>
      <c r="BZ819">
        <v>1.0920245</v>
      </c>
      <c r="CA819">
        <v>0.93838045999999997</v>
      </c>
      <c r="CB819">
        <v>1.1117927999999999</v>
      </c>
      <c r="CC819">
        <v>1</v>
      </c>
      <c r="CD819">
        <v>1</v>
      </c>
      <c r="CE819">
        <v>1.0446865000000001</v>
      </c>
      <c r="CF819">
        <v>0.97682345000000004</v>
      </c>
      <c r="CG819">
        <v>1.0909224</v>
      </c>
      <c r="CH819">
        <v>0.99795500999999998</v>
      </c>
      <c r="CI819">
        <v>1.0703142999999999</v>
      </c>
      <c r="CJ819">
        <v>0.92774369000000001</v>
      </c>
      <c r="CK819">
        <v>1.0656261</v>
      </c>
      <c r="CL819">
        <v>0.91683707999999997</v>
      </c>
      <c r="CM819">
        <v>1.0671660000000001</v>
      </c>
      <c r="CN819">
        <v>0.88343558</v>
      </c>
      <c r="CO819">
        <v>1.0494865</v>
      </c>
      <c r="CP819">
        <v>0.82958419000000005</v>
      </c>
      <c r="CQ819">
        <v>1.0329413999999999</v>
      </c>
      <c r="CR819">
        <v>0.83299250000000002</v>
      </c>
      <c r="CS819">
        <v>1.0283309</v>
      </c>
      <c r="CT819">
        <v>0.78186776000000002</v>
      </c>
      <c r="CU819">
        <v>1.0056902000000001</v>
      </c>
      <c r="CV819">
        <v>0.74505794000000003</v>
      </c>
      <c r="CW819">
        <v>0.97374185000000002</v>
      </c>
      <c r="CX819">
        <v>0.77573278999999995</v>
      </c>
    </row>
    <row r="820" spans="1:102" x14ac:dyDescent="0.2">
      <c r="A820" s="2">
        <f t="shared" si="28"/>
        <v>0</v>
      </c>
      <c r="B820" s="2">
        <f t="shared" si="29"/>
        <v>0</v>
      </c>
      <c r="C820" s="2">
        <v>0</v>
      </c>
      <c r="D820">
        <v>3830</v>
      </c>
      <c r="E820">
        <v>0</v>
      </c>
      <c r="F820">
        <v>0</v>
      </c>
      <c r="G820">
        <v>1195</v>
      </c>
      <c r="H820">
        <v>1313</v>
      </c>
      <c r="I820">
        <v>2072</v>
      </c>
      <c r="J820">
        <v>1800</v>
      </c>
      <c r="K820">
        <v>1757</v>
      </c>
      <c r="L820">
        <v>1465</v>
      </c>
      <c r="M820">
        <v>874</v>
      </c>
      <c r="N820">
        <v>834</v>
      </c>
      <c r="O820">
        <v>728</v>
      </c>
      <c r="P820">
        <v>706</v>
      </c>
      <c r="Q820">
        <v>888</v>
      </c>
      <c r="R820">
        <v>791</v>
      </c>
      <c r="S820">
        <v>682</v>
      </c>
      <c r="T820">
        <v>674</v>
      </c>
      <c r="U820">
        <v>502</v>
      </c>
      <c r="V820">
        <v>446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3</v>
      </c>
      <c r="BD820">
        <v>3</v>
      </c>
      <c r="BE820">
        <v>3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3</v>
      </c>
      <c r="BL820">
        <v>3</v>
      </c>
      <c r="BM820">
        <v>3</v>
      </c>
      <c r="BN820">
        <v>3</v>
      </c>
      <c r="BO820">
        <v>3</v>
      </c>
      <c r="BP820">
        <v>3</v>
      </c>
      <c r="BQ820">
        <v>3</v>
      </c>
      <c r="BR820">
        <v>3</v>
      </c>
      <c r="BS820">
        <v>1.0980209000000001</v>
      </c>
      <c r="BT820">
        <v>0.81569966000000005</v>
      </c>
      <c r="BU820">
        <v>1.0348326000000001</v>
      </c>
      <c r="BV820">
        <v>0.89624572999999996</v>
      </c>
      <c r="BW820">
        <v>1.0108554000000001</v>
      </c>
      <c r="BX820">
        <v>1.4143345</v>
      </c>
      <c r="BY820">
        <v>0.97416358000000003</v>
      </c>
      <c r="BZ820">
        <v>1.2286689</v>
      </c>
      <c r="CA820">
        <v>0.93838045999999997</v>
      </c>
      <c r="CB820">
        <v>1.1993174</v>
      </c>
      <c r="CC820">
        <v>1</v>
      </c>
      <c r="CD820">
        <v>1</v>
      </c>
      <c r="CE820">
        <v>1.0446865000000001</v>
      </c>
      <c r="CF820">
        <v>0.59658703000000002</v>
      </c>
      <c r="CG820">
        <v>1.0909224</v>
      </c>
      <c r="CH820">
        <v>0.56928327999999995</v>
      </c>
      <c r="CI820">
        <v>1.0703142999999999</v>
      </c>
      <c r="CJ820">
        <v>0.49692832999999997</v>
      </c>
      <c r="CK820">
        <v>1.0656261</v>
      </c>
      <c r="CL820">
        <v>0.48191126000000001</v>
      </c>
      <c r="CM820">
        <v>1.0671660000000001</v>
      </c>
      <c r="CN820">
        <v>0.60614334000000003</v>
      </c>
      <c r="CO820">
        <v>1.0494865</v>
      </c>
      <c r="CP820">
        <v>0.53993173999999999</v>
      </c>
      <c r="CQ820">
        <v>1.0329413999999999</v>
      </c>
      <c r="CR820">
        <v>0.46552901000000002</v>
      </c>
      <c r="CS820">
        <v>1.0283309</v>
      </c>
      <c r="CT820">
        <v>0.46006826000000001</v>
      </c>
      <c r="CU820">
        <v>1.0056902000000001</v>
      </c>
      <c r="CV820">
        <v>0.34266212000000001</v>
      </c>
      <c r="CW820">
        <v>0.97374185000000002</v>
      </c>
      <c r="CX820">
        <v>0.30443685999999998</v>
      </c>
    </row>
    <row r="821" spans="1:102" x14ac:dyDescent="0.2">
      <c r="A821" s="2">
        <f t="shared" si="28"/>
        <v>0</v>
      </c>
      <c r="B821" s="2">
        <f t="shared" si="29"/>
        <v>0</v>
      </c>
      <c r="C821" s="2">
        <v>0</v>
      </c>
      <c r="D821">
        <v>63520</v>
      </c>
      <c r="E821">
        <v>0</v>
      </c>
      <c r="F821">
        <v>0</v>
      </c>
      <c r="G821">
        <v>799</v>
      </c>
      <c r="H821">
        <v>983</v>
      </c>
      <c r="I821">
        <v>926</v>
      </c>
      <c r="J821">
        <v>1467</v>
      </c>
      <c r="K821">
        <v>1393</v>
      </c>
      <c r="L821">
        <v>1463</v>
      </c>
      <c r="M821">
        <v>1566</v>
      </c>
      <c r="N821">
        <v>1415</v>
      </c>
      <c r="O821">
        <v>1719</v>
      </c>
      <c r="P821">
        <v>3067</v>
      </c>
      <c r="Q821">
        <v>3702</v>
      </c>
      <c r="R821">
        <v>4446</v>
      </c>
      <c r="S821">
        <v>4420</v>
      </c>
      <c r="T821">
        <v>4648</v>
      </c>
      <c r="U821">
        <v>4838</v>
      </c>
      <c r="V821">
        <v>4870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63</v>
      </c>
      <c r="BD821">
        <v>63</v>
      </c>
      <c r="BE821">
        <v>63</v>
      </c>
      <c r="BF821">
        <v>63</v>
      </c>
      <c r="BG821">
        <v>63</v>
      </c>
      <c r="BH821">
        <v>63</v>
      </c>
      <c r="BI821">
        <v>63</v>
      </c>
      <c r="BJ821">
        <v>63</v>
      </c>
      <c r="BK821">
        <v>63</v>
      </c>
      <c r="BL821">
        <v>63</v>
      </c>
      <c r="BM821">
        <v>63</v>
      </c>
      <c r="BN821">
        <v>63</v>
      </c>
      <c r="BO821">
        <v>63</v>
      </c>
      <c r="BP821">
        <v>63</v>
      </c>
      <c r="BQ821">
        <v>63</v>
      </c>
      <c r="BR821">
        <v>63</v>
      </c>
      <c r="BS821">
        <v>1.0980209000000001</v>
      </c>
      <c r="BT821">
        <v>0.54613807000000003</v>
      </c>
      <c r="BU821">
        <v>1.0348326000000001</v>
      </c>
      <c r="BV821">
        <v>0.67190704000000001</v>
      </c>
      <c r="BW821">
        <v>1.0108554000000001</v>
      </c>
      <c r="BX821">
        <v>0.63294600000000001</v>
      </c>
      <c r="BY821">
        <v>0.97416358000000003</v>
      </c>
      <c r="BZ821">
        <v>1.0027341000000001</v>
      </c>
      <c r="CA821">
        <v>0.93838045999999997</v>
      </c>
      <c r="CB821">
        <v>0.95215311000000002</v>
      </c>
      <c r="CC821">
        <v>1</v>
      </c>
      <c r="CD821">
        <v>1</v>
      </c>
      <c r="CE821">
        <v>1.0446865000000001</v>
      </c>
      <c r="CF821">
        <v>1.0704032999999999</v>
      </c>
      <c r="CG821">
        <v>1.0909224</v>
      </c>
      <c r="CH821">
        <v>0.96719069999999996</v>
      </c>
      <c r="CI821">
        <v>1.0703142999999999</v>
      </c>
      <c r="CJ821">
        <v>1.1749829000000001</v>
      </c>
      <c r="CK821">
        <v>1.0656261</v>
      </c>
      <c r="CL821">
        <v>2.0963772999999999</v>
      </c>
      <c r="CM821">
        <v>1.0671660000000001</v>
      </c>
      <c r="CN821">
        <v>2.5304169999999999</v>
      </c>
      <c r="CO821">
        <v>1.0494865</v>
      </c>
      <c r="CP821">
        <v>3.038961</v>
      </c>
      <c r="CQ821">
        <v>1.0329413999999999</v>
      </c>
      <c r="CR821">
        <v>3.0211893000000001</v>
      </c>
      <c r="CS821">
        <v>1.0283309</v>
      </c>
      <c r="CT821">
        <v>3.1770334999999998</v>
      </c>
      <c r="CU821">
        <v>1.0056902000000001</v>
      </c>
      <c r="CV821">
        <v>3.3069036000000001</v>
      </c>
      <c r="CW821">
        <v>0.97374185000000002</v>
      </c>
      <c r="CX821">
        <v>3.3287765</v>
      </c>
    </row>
    <row r="822" spans="1:102" x14ac:dyDescent="0.2">
      <c r="A822" s="2">
        <f t="shared" si="28"/>
        <v>0</v>
      </c>
      <c r="B822" s="2">
        <f t="shared" si="29"/>
        <v>0</v>
      </c>
      <c r="C822" s="2">
        <v>0</v>
      </c>
      <c r="D822">
        <v>34330</v>
      </c>
      <c r="E822">
        <v>0</v>
      </c>
      <c r="F822">
        <v>0</v>
      </c>
      <c r="G822">
        <v>2353</v>
      </c>
      <c r="H822">
        <v>1889</v>
      </c>
      <c r="I822">
        <v>2138</v>
      </c>
      <c r="J822">
        <v>1828</v>
      </c>
      <c r="K822">
        <v>1520</v>
      </c>
      <c r="L822">
        <v>1454</v>
      </c>
      <c r="M822">
        <v>1319</v>
      </c>
      <c r="N822">
        <v>1100</v>
      </c>
      <c r="O822">
        <v>1122</v>
      </c>
      <c r="P822">
        <v>1127</v>
      </c>
      <c r="Q822">
        <v>889</v>
      </c>
      <c r="R822">
        <v>825</v>
      </c>
      <c r="S822">
        <v>936</v>
      </c>
      <c r="T822">
        <v>909</v>
      </c>
      <c r="U822">
        <v>804</v>
      </c>
      <c r="V822">
        <v>1671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34</v>
      </c>
      <c r="BD822">
        <v>34</v>
      </c>
      <c r="BE822">
        <v>34</v>
      </c>
      <c r="BF822">
        <v>34</v>
      </c>
      <c r="BG822">
        <v>34</v>
      </c>
      <c r="BH822">
        <v>34</v>
      </c>
      <c r="BI822">
        <v>34</v>
      </c>
      <c r="BJ822">
        <v>34</v>
      </c>
      <c r="BK822">
        <v>34</v>
      </c>
      <c r="BL822">
        <v>34</v>
      </c>
      <c r="BM822">
        <v>34</v>
      </c>
      <c r="BN822">
        <v>34</v>
      </c>
      <c r="BO822">
        <v>34</v>
      </c>
      <c r="BP822">
        <v>34</v>
      </c>
      <c r="BQ822">
        <v>34</v>
      </c>
      <c r="BR822">
        <v>34</v>
      </c>
      <c r="BS822">
        <v>1.0980209000000001</v>
      </c>
      <c r="BT822">
        <v>1.6182943999999999</v>
      </c>
      <c r="BU822">
        <v>1.0348326000000001</v>
      </c>
      <c r="BV822">
        <v>1.2991747</v>
      </c>
      <c r="BW822">
        <v>1.0108554000000001</v>
      </c>
      <c r="BX822">
        <v>1.4704264</v>
      </c>
      <c r="BY822">
        <v>0.97416358000000003</v>
      </c>
      <c r="BZ822">
        <v>1.2572215</v>
      </c>
      <c r="CA822">
        <v>0.93838045999999997</v>
      </c>
      <c r="CB822">
        <v>1.0453920000000001</v>
      </c>
      <c r="CC822">
        <v>1</v>
      </c>
      <c r="CD822">
        <v>1</v>
      </c>
      <c r="CE822">
        <v>1.0446865000000001</v>
      </c>
      <c r="CF822">
        <v>0.90715268000000004</v>
      </c>
      <c r="CG822">
        <v>1.0909224</v>
      </c>
      <c r="CH822">
        <v>0.75653369999999998</v>
      </c>
      <c r="CI822">
        <v>1.0703142999999999</v>
      </c>
      <c r="CJ822">
        <v>0.77166436999999999</v>
      </c>
      <c r="CK822">
        <v>1.0656261</v>
      </c>
      <c r="CL822">
        <v>0.77510316000000001</v>
      </c>
      <c r="CM822">
        <v>1.0671660000000001</v>
      </c>
      <c r="CN822">
        <v>0.61141677999999999</v>
      </c>
      <c r="CO822">
        <v>1.0494865</v>
      </c>
      <c r="CP822">
        <v>0.56740027999999998</v>
      </c>
      <c r="CQ822">
        <v>1.0329413999999999</v>
      </c>
      <c r="CR822">
        <v>0.64374140000000002</v>
      </c>
      <c r="CS822">
        <v>1.0283309</v>
      </c>
      <c r="CT822">
        <v>0.62517193999999998</v>
      </c>
      <c r="CU822">
        <v>1.0056902000000001</v>
      </c>
      <c r="CV822">
        <v>0.55295735999999995</v>
      </c>
      <c r="CW822">
        <v>0.97374185000000002</v>
      </c>
      <c r="CX822">
        <v>1.1492435000000001</v>
      </c>
    </row>
    <row r="823" spans="1:102" x14ac:dyDescent="0.2">
      <c r="A823" s="2">
        <f t="shared" si="28"/>
        <v>0</v>
      </c>
      <c r="B823" s="2">
        <f t="shared" si="29"/>
        <v>0</v>
      </c>
      <c r="C823" s="2">
        <v>0</v>
      </c>
      <c r="D823">
        <v>98140</v>
      </c>
      <c r="E823">
        <v>0</v>
      </c>
      <c r="F823">
        <v>0</v>
      </c>
      <c r="G823">
        <v>1852</v>
      </c>
      <c r="H823">
        <v>1887</v>
      </c>
      <c r="I823">
        <v>1696</v>
      </c>
      <c r="J823">
        <v>1766</v>
      </c>
      <c r="K823">
        <v>1613</v>
      </c>
      <c r="L823">
        <v>1454</v>
      </c>
      <c r="M823">
        <v>1329</v>
      </c>
      <c r="N823">
        <v>1366</v>
      </c>
      <c r="O823">
        <v>1157</v>
      </c>
      <c r="P823">
        <v>1083</v>
      </c>
      <c r="Q823">
        <v>1035</v>
      </c>
      <c r="R823">
        <v>970</v>
      </c>
      <c r="S823">
        <v>947</v>
      </c>
      <c r="T823">
        <v>914</v>
      </c>
      <c r="U823">
        <v>2060</v>
      </c>
      <c r="V823">
        <v>2237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98</v>
      </c>
      <c r="BD823">
        <v>98</v>
      </c>
      <c r="BE823">
        <v>98</v>
      </c>
      <c r="BF823">
        <v>98</v>
      </c>
      <c r="BG823">
        <v>98</v>
      </c>
      <c r="BH823">
        <v>98</v>
      </c>
      <c r="BI823">
        <v>98</v>
      </c>
      <c r="BJ823">
        <v>98</v>
      </c>
      <c r="BK823">
        <v>98</v>
      </c>
      <c r="BL823">
        <v>98</v>
      </c>
      <c r="BM823">
        <v>98</v>
      </c>
      <c r="BN823">
        <v>98</v>
      </c>
      <c r="BO823">
        <v>98</v>
      </c>
      <c r="BP823">
        <v>98</v>
      </c>
      <c r="BQ823">
        <v>98</v>
      </c>
      <c r="BR823">
        <v>98</v>
      </c>
      <c r="BS823">
        <v>1.0980209000000001</v>
      </c>
      <c r="BT823">
        <v>1.2737276</v>
      </c>
      <c r="BU823">
        <v>1.0348326000000001</v>
      </c>
      <c r="BV823">
        <v>1.2977992</v>
      </c>
      <c r="BW823">
        <v>1.0108554000000001</v>
      </c>
      <c r="BX823">
        <v>1.1664374</v>
      </c>
      <c r="BY823">
        <v>0.97416358000000003</v>
      </c>
      <c r="BZ823">
        <v>1.2145805000000001</v>
      </c>
      <c r="CA823">
        <v>0.93838045999999997</v>
      </c>
      <c r="CB823">
        <v>1.1093535000000001</v>
      </c>
      <c r="CC823">
        <v>1</v>
      </c>
      <c r="CD823">
        <v>1</v>
      </c>
      <c r="CE823">
        <v>1.0446865000000001</v>
      </c>
      <c r="CF823">
        <v>0.91403025999999998</v>
      </c>
      <c r="CG823">
        <v>1.0909224</v>
      </c>
      <c r="CH823">
        <v>0.93947729999999996</v>
      </c>
      <c r="CI823">
        <v>1.0703142999999999</v>
      </c>
      <c r="CJ823">
        <v>0.79573590000000005</v>
      </c>
      <c r="CK823">
        <v>1.0656261</v>
      </c>
      <c r="CL823">
        <v>0.74484181999999999</v>
      </c>
      <c r="CM823">
        <v>1.0671660000000001</v>
      </c>
      <c r="CN823">
        <v>0.71182944000000004</v>
      </c>
      <c r="CO823">
        <v>1.0494865</v>
      </c>
      <c r="CP823">
        <v>0.66712517000000005</v>
      </c>
      <c r="CQ823">
        <v>1.0329413999999999</v>
      </c>
      <c r="CR823">
        <v>0.65130674</v>
      </c>
      <c r="CS823">
        <v>1.0283309</v>
      </c>
      <c r="CT823">
        <v>0.62861073000000001</v>
      </c>
      <c r="CU823">
        <v>1.0056902000000001</v>
      </c>
      <c r="CV823">
        <v>1.4167813</v>
      </c>
      <c r="CW823">
        <v>0.97374185000000002</v>
      </c>
      <c r="CX823">
        <v>1.5385143999999999</v>
      </c>
    </row>
    <row r="824" spans="1:102" x14ac:dyDescent="0.2">
      <c r="A824" s="2">
        <f t="shared" si="28"/>
        <v>0</v>
      </c>
      <c r="B824" s="2">
        <f t="shared" si="29"/>
        <v>0</v>
      </c>
      <c r="C824" s="2">
        <v>0</v>
      </c>
      <c r="D824">
        <v>2890</v>
      </c>
      <c r="E824">
        <v>0</v>
      </c>
      <c r="F824">
        <v>0</v>
      </c>
      <c r="G824">
        <v>1221</v>
      </c>
      <c r="H824">
        <v>1263</v>
      </c>
      <c r="I824">
        <v>1339</v>
      </c>
      <c r="J824">
        <v>1409</v>
      </c>
      <c r="K824">
        <v>1658</v>
      </c>
      <c r="L824">
        <v>1453</v>
      </c>
      <c r="M824">
        <v>1360</v>
      </c>
      <c r="N824">
        <v>923</v>
      </c>
      <c r="O824">
        <v>1316</v>
      </c>
      <c r="P824">
        <v>1075</v>
      </c>
      <c r="Q824">
        <v>838</v>
      </c>
      <c r="R824">
        <v>905</v>
      </c>
      <c r="S824">
        <v>867</v>
      </c>
      <c r="T824">
        <v>923</v>
      </c>
      <c r="U824">
        <v>1022</v>
      </c>
      <c r="V824">
        <v>1062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</v>
      </c>
      <c r="BD824">
        <v>2</v>
      </c>
      <c r="BE824">
        <v>2</v>
      </c>
      <c r="BF824">
        <v>2</v>
      </c>
      <c r="BG824">
        <v>2</v>
      </c>
      <c r="BH824">
        <v>2</v>
      </c>
      <c r="BI824">
        <v>2</v>
      </c>
      <c r="BJ824">
        <v>2</v>
      </c>
      <c r="BK824">
        <v>2</v>
      </c>
      <c r="BL824">
        <v>2</v>
      </c>
      <c r="BM824">
        <v>2</v>
      </c>
      <c r="BN824">
        <v>2</v>
      </c>
      <c r="BO824">
        <v>2</v>
      </c>
      <c r="BP824">
        <v>2</v>
      </c>
      <c r="BQ824">
        <v>2</v>
      </c>
      <c r="BR824">
        <v>2</v>
      </c>
      <c r="BS824">
        <v>1.0980209000000001</v>
      </c>
      <c r="BT824">
        <v>0.84033035</v>
      </c>
      <c r="BU824">
        <v>1.0348326000000001</v>
      </c>
      <c r="BV824">
        <v>0.86923605999999998</v>
      </c>
      <c r="BW824">
        <v>1.0108554000000001</v>
      </c>
      <c r="BX824">
        <v>0.92154164000000005</v>
      </c>
      <c r="BY824">
        <v>0.97416358000000003</v>
      </c>
      <c r="BZ824">
        <v>0.96971783</v>
      </c>
      <c r="CA824">
        <v>0.93838045999999997</v>
      </c>
      <c r="CB824">
        <v>1.1410874</v>
      </c>
      <c r="CC824">
        <v>1</v>
      </c>
      <c r="CD824">
        <v>1</v>
      </c>
      <c r="CE824">
        <v>1.0446865000000001</v>
      </c>
      <c r="CF824">
        <v>0.93599449000000001</v>
      </c>
      <c r="CG824">
        <v>1.0909224</v>
      </c>
      <c r="CH824">
        <v>0.63523744000000004</v>
      </c>
      <c r="CI824">
        <v>1.0703142999999999</v>
      </c>
      <c r="CJ824">
        <v>0.90571232000000002</v>
      </c>
      <c r="CK824">
        <v>1.0656261</v>
      </c>
      <c r="CL824">
        <v>0.73984859000000003</v>
      </c>
      <c r="CM824">
        <v>1.0671660000000001</v>
      </c>
      <c r="CN824">
        <v>0.57673777999999998</v>
      </c>
      <c r="CO824">
        <v>1.0494865</v>
      </c>
      <c r="CP824">
        <v>0.62284927999999995</v>
      </c>
      <c r="CQ824">
        <v>1.0329413999999999</v>
      </c>
      <c r="CR824">
        <v>0.59669649000000002</v>
      </c>
      <c r="CS824">
        <v>1.0283309</v>
      </c>
      <c r="CT824">
        <v>0.63523744000000004</v>
      </c>
      <c r="CU824">
        <v>1.0056902000000001</v>
      </c>
      <c r="CV824">
        <v>0.70337232999999999</v>
      </c>
      <c r="CW824">
        <v>0.97374185000000002</v>
      </c>
      <c r="CX824">
        <v>0.73090158000000005</v>
      </c>
    </row>
    <row r="825" spans="1:102" x14ac:dyDescent="0.2">
      <c r="A825" s="2">
        <f t="shared" si="28"/>
        <v>0</v>
      </c>
      <c r="B825" s="2">
        <f t="shared" si="29"/>
        <v>0</v>
      </c>
      <c r="C825" s="2">
        <v>0</v>
      </c>
      <c r="D825">
        <v>80245</v>
      </c>
      <c r="E825">
        <v>0</v>
      </c>
      <c r="F825">
        <v>0</v>
      </c>
      <c r="G825">
        <v>1945</v>
      </c>
      <c r="H825">
        <v>2260</v>
      </c>
      <c r="I825">
        <v>2152</v>
      </c>
      <c r="J825">
        <v>2282</v>
      </c>
      <c r="K825">
        <v>1956</v>
      </c>
      <c r="L825">
        <v>1449</v>
      </c>
      <c r="M825">
        <v>1132</v>
      </c>
      <c r="N825">
        <v>1074</v>
      </c>
      <c r="O825">
        <v>1066</v>
      </c>
      <c r="P825">
        <v>903</v>
      </c>
      <c r="Q825">
        <v>655</v>
      </c>
      <c r="R825">
        <v>575</v>
      </c>
      <c r="S825">
        <v>539</v>
      </c>
      <c r="T825">
        <v>541</v>
      </c>
      <c r="U825">
        <v>549</v>
      </c>
      <c r="V825">
        <v>508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80</v>
      </c>
      <c r="BD825">
        <v>80</v>
      </c>
      <c r="BE825">
        <v>80</v>
      </c>
      <c r="BF825">
        <v>80</v>
      </c>
      <c r="BG825">
        <v>80</v>
      </c>
      <c r="BH825">
        <v>80</v>
      </c>
      <c r="BI825">
        <v>80</v>
      </c>
      <c r="BJ825">
        <v>80</v>
      </c>
      <c r="BK825">
        <v>80</v>
      </c>
      <c r="BL825">
        <v>80</v>
      </c>
      <c r="BM825">
        <v>80</v>
      </c>
      <c r="BN825">
        <v>80</v>
      </c>
      <c r="BO825">
        <v>80</v>
      </c>
      <c r="BP825">
        <v>80</v>
      </c>
      <c r="BQ825">
        <v>80</v>
      </c>
      <c r="BR825">
        <v>80</v>
      </c>
      <c r="BS825">
        <v>1.0980209000000001</v>
      </c>
      <c r="BT825">
        <v>1.3423050000000001</v>
      </c>
      <c r="BU825">
        <v>1.0348326000000001</v>
      </c>
      <c r="BV825">
        <v>1.5596962999999999</v>
      </c>
      <c r="BW825">
        <v>1.0108554000000001</v>
      </c>
      <c r="BX825">
        <v>1.4851622</v>
      </c>
      <c r="BY825">
        <v>0.97416358000000003</v>
      </c>
      <c r="BZ825">
        <v>1.5748792</v>
      </c>
      <c r="CA825">
        <v>0.93838045999999997</v>
      </c>
      <c r="CB825">
        <v>1.3498965000000001</v>
      </c>
      <c r="CC825">
        <v>1</v>
      </c>
      <c r="CD825">
        <v>1</v>
      </c>
      <c r="CE825">
        <v>1.0446865000000001</v>
      </c>
      <c r="CF825">
        <v>0.78122842999999997</v>
      </c>
      <c r="CG825">
        <v>1.0909224</v>
      </c>
      <c r="CH825">
        <v>0.74120083000000003</v>
      </c>
      <c r="CI825">
        <v>1.0703142999999999</v>
      </c>
      <c r="CJ825">
        <v>0.73567978000000001</v>
      </c>
      <c r="CK825">
        <v>1.0656261</v>
      </c>
      <c r="CL825">
        <v>0.62318841000000003</v>
      </c>
      <c r="CM825">
        <v>1.0671660000000001</v>
      </c>
      <c r="CN825">
        <v>0.45203589</v>
      </c>
      <c r="CO825">
        <v>1.0494865</v>
      </c>
      <c r="CP825">
        <v>0.39682539999999999</v>
      </c>
      <c r="CQ825">
        <v>1.0329413999999999</v>
      </c>
      <c r="CR825">
        <v>0.37198068000000001</v>
      </c>
      <c r="CS825">
        <v>1.0283309</v>
      </c>
      <c r="CT825">
        <v>0.37336093999999997</v>
      </c>
      <c r="CU825">
        <v>1.0056902000000001</v>
      </c>
      <c r="CV825">
        <v>0.37888199</v>
      </c>
      <c r="CW825">
        <v>0.97374185000000002</v>
      </c>
      <c r="CX825">
        <v>0.35058661000000002</v>
      </c>
    </row>
    <row r="826" spans="1:102" x14ac:dyDescent="0.2">
      <c r="A826" s="2">
        <f t="shared" si="28"/>
        <v>0</v>
      </c>
      <c r="B826" s="2">
        <f t="shared" si="29"/>
        <v>0</v>
      </c>
      <c r="C826" s="2">
        <v>0</v>
      </c>
      <c r="D826">
        <v>83420</v>
      </c>
      <c r="E826">
        <v>0</v>
      </c>
      <c r="F826">
        <v>0</v>
      </c>
      <c r="G826">
        <v>1030</v>
      </c>
      <c r="H826">
        <v>1226</v>
      </c>
      <c r="I826">
        <v>4300</v>
      </c>
      <c r="J826">
        <v>1496</v>
      </c>
      <c r="K826">
        <v>1468</v>
      </c>
      <c r="L826">
        <v>1444</v>
      </c>
      <c r="M826">
        <v>1447</v>
      </c>
      <c r="N826">
        <v>1768</v>
      </c>
      <c r="O826">
        <v>1730</v>
      </c>
      <c r="P826">
        <v>1789</v>
      </c>
      <c r="Q826">
        <v>1683</v>
      </c>
      <c r="R826">
        <v>1732</v>
      </c>
      <c r="S826">
        <v>1077</v>
      </c>
      <c r="T826">
        <v>895</v>
      </c>
      <c r="U826">
        <v>863</v>
      </c>
      <c r="V826">
        <v>969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83</v>
      </c>
      <c r="BD826">
        <v>83</v>
      </c>
      <c r="BE826">
        <v>83</v>
      </c>
      <c r="BF826">
        <v>83</v>
      </c>
      <c r="BG826">
        <v>83</v>
      </c>
      <c r="BH826">
        <v>83</v>
      </c>
      <c r="BI826">
        <v>83</v>
      </c>
      <c r="BJ826">
        <v>83</v>
      </c>
      <c r="BK826">
        <v>83</v>
      </c>
      <c r="BL826">
        <v>83</v>
      </c>
      <c r="BM826">
        <v>83</v>
      </c>
      <c r="BN826">
        <v>83</v>
      </c>
      <c r="BO826">
        <v>83</v>
      </c>
      <c r="BP826">
        <v>83</v>
      </c>
      <c r="BQ826">
        <v>83</v>
      </c>
      <c r="BR826">
        <v>83</v>
      </c>
      <c r="BS826">
        <v>1.0980209000000001</v>
      </c>
      <c r="BT826">
        <v>0.71329640000000005</v>
      </c>
      <c r="BU826">
        <v>1.0348326000000001</v>
      </c>
      <c r="BV826">
        <v>0.84903046999999998</v>
      </c>
      <c r="BW826">
        <v>1.0108554000000001</v>
      </c>
      <c r="BX826">
        <v>2.9778392999999999</v>
      </c>
      <c r="BY826">
        <v>0.97416358000000003</v>
      </c>
      <c r="BZ826">
        <v>1.0360111000000001</v>
      </c>
      <c r="CA826">
        <v>0.93838045999999997</v>
      </c>
      <c r="CB826">
        <v>1.0166204999999999</v>
      </c>
      <c r="CC826">
        <v>1</v>
      </c>
      <c r="CD826">
        <v>1</v>
      </c>
      <c r="CE826">
        <v>1.0446865000000001</v>
      </c>
      <c r="CF826">
        <v>1.0020776</v>
      </c>
      <c r="CG826">
        <v>1.0909224</v>
      </c>
      <c r="CH826">
        <v>1.2243767000000001</v>
      </c>
      <c r="CI826">
        <v>1.0703142999999999</v>
      </c>
      <c r="CJ826">
        <v>1.1980609</v>
      </c>
      <c r="CK826">
        <v>1.0656261</v>
      </c>
      <c r="CL826">
        <v>1.2389197000000001</v>
      </c>
      <c r="CM826">
        <v>1.0671660000000001</v>
      </c>
      <c r="CN826">
        <v>1.1655125</v>
      </c>
      <c r="CO826">
        <v>1.0494865</v>
      </c>
      <c r="CP826">
        <v>1.199446</v>
      </c>
      <c r="CQ826">
        <v>1.0329413999999999</v>
      </c>
      <c r="CR826">
        <v>0.74584488000000004</v>
      </c>
      <c r="CS826">
        <v>1.0283309</v>
      </c>
      <c r="CT826">
        <v>0.61980608999999998</v>
      </c>
      <c r="CU826">
        <v>1.0056902000000001</v>
      </c>
      <c r="CV826">
        <v>0.59764543000000003</v>
      </c>
      <c r="CW826">
        <v>0.97374185000000002</v>
      </c>
      <c r="CX826">
        <v>0.67105263000000004</v>
      </c>
    </row>
    <row r="827" spans="1:102" x14ac:dyDescent="0.2">
      <c r="A827" s="2">
        <f t="shared" si="28"/>
        <v>0</v>
      </c>
      <c r="B827" s="2">
        <f t="shared" si="29"/>
        <v>0</v>
      </c>
      <c r="C827" s="2">
        <v>0</v>
      </c>
      <c r="D827">
        <v>72550</v>
      </c>
      <c r="E827">
        <v>0</v>
      </c>
      <c r="F827">
        <v>0</v>
      </c>
      <c r="G827">
        <v>1211</v>
      </c>
      <c r="H827">
        <v>1504</v>
      </c>
      <c r="I827">
        <v>1491</v>
      </c>
      <c r="J827">
        <v>1427</v>
      </c>
      <c r="K827">
        <v>1658</v>
      </c>
      <c r="L827">
        <v>1438</v>
      </c>
      <c r="M827">
        <v>765</v>
      </c>
      <c r="N827">
        <v>1098</v>
      </c>
      <c r="O827">
        <v>666</v>
      </c>
      <c r="P827">
        <v>678</v>
      </c>
      <c r="Q827">
        <v>595</v>
      </c>
      <c r="R827">
        <v>489</v>
      </c>
      <c r="S827">
        <v>493</v>
      </c>
      <c r="T827">
        <v>424</v>
      </c>
      <c r="U827">
        <v>366</v>
      </c>
      <c r="V827">
        <v>419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72</v>
      </c>
      <c r="BD827">
        <v>72</v>
      </c>
      <c r="BE827">
        <v>72</v>
      </c>
      <c r="BF827">
        <v>72</v>
      </c>
      <c r="BG827">
        <v>72</v>
      </c>
      <c r="BH827">
        <v>72</v>
      </c>
      <c r="BI827">
        <v>72</v>
      </c>
      <c r="BJ827">
        <v>72</v>
      </c>
      <c r="BK827">
        <v>72</v>
      </c>
      <c r="BL827">
        <v>72</v>
      </c>
      <c r="BM827">
        <v>72</v>
      </c>
      <c r="BN827">
        <v>72</v>
      </c>
      <c r="BO827">
        <v>72</v>
      </c>
      <c r="BP827">
        <v>72</v>
      </c>
      <c r="BQ827">
        <v>72</v>
      </c>
      <c r="BR827">
        <v>72</v>
      </c>
      <c r="BS827">
        <v>1.0980209000000001</v>
      </c>
      <c r="BT827">
        <v>0.84214186000000002</v>
      </c>
      <c r="BU827">
        <v>1.0348326000000001</v>
      </c>
      <c r="BV827">
        <v>1.0458970999999999</v>
      </c>
      <c r="BW827">
        <v>1.0108554000000001</v>
      </c>
      <c r="BX827">
        <v>1.0368567</v>
      </c>
      <c r="BY827">
        <v>0.97416358000000003</v>
      </c>
      <c r="BZ827">
        <v>0.99235048999999997</v>
      </c>
      <c r="CA827">
        <v>0.93838045999999997</v>
      </c>
      <c r="CB827">
        <v>1.1529902999999999</v>
      </c>
      <c r="CC827">
        <v>1</v>
      </c>
      <c r="CD827">
        <v>1</v>
      </c>
      <c r="CE827">
        <v>1.0446865000000001</v>
      </c>
      <c r="CF827">
        <v>0.53198886999999995</v>
      </c>
      <c r="CG827">
        <v>1.0909224</v>
      </c>
      <c r="CH827">
        <v>0.76356049999999998</v>
      </c>
      <c r="CI827">
        <v>1.0703142999999999</v>
      </c>
      <c r="CJ827">
        <v>0.46314325000000001</v>
      </c>
      <c r="CK827">
        <v>1.0656261</v>
      </c>
      <c r="CL827">
        <v>0.47148817999999998</v>
      </c>
      <c r="CM827">
        <v>1.0671660000000001</v>
      </c>
      <c r="CN827">
        <v>0.41376911999999999</v>
      </c>
      <c r="CO827">
        <v>1.0494865</v>
      </c>
      <c r="CP827">
        <v>0.34005563</v>
      </c>
      <c r="CQ827">
        <v>1.0329413999999999</v>
      </c>
      <c r="CR827">
        <v>0.34283727000000003</v>
      </c>
      <c r="CS827">
        <v>1.0283309</v>
      </c>
      <c r="CT827">
        <v>0.29485396000000003</v>
      </c>
      <c r="CU827">
        <v>1.0056902000000001</v>
      </c>
      <c r="CV827">
        <v>0.25452016999999999</v>
      </c>
      <c r="CW827">
        <v>0.97374185000000002</v>
      </c>
      <c r="CX827">
        <v>0.29137690999999999</v>
      </c>
    </row>
    <row r="828" spans="1:102" x14ac:dyDescent="0.2">
      <c r="A828" s="2">
        <f t="shared" si="28"/>
        <v>0</v>
      </c>
      <c r="B828" s="2">
        <f t="shared" si="29"/>
        <v>0</v>
      </c>
      <c r="C828" s="2">
        <v>0</v>
      </c>
      <c r="D828">
        <v>71520</v>
      </c>
      <c r="E828">
        <v>0</v>
      </c>
      <c r="F828">
        <v>0</v>
      </c>
      <c r="G828">
        <v>1304</v>
      </c>
      <c r="H828">
        <v>1450</v>
      </c>
      <c r="I828">
        <v>1523</v>
      </c>
      <c r="J828">
        <v>1612</v>
      </c>
      <c r="K828">
        <v>1632</v>
      </c>
      <c r="L828">
        <v>1434</v>
      </c>
      <c r="M828">
        <v>1339</v>
      </c>
      <c r="N828">
        <v>1284</v>
      </c>
      <c r="O828">
        <v>1137</v>
      </c>
      <c r="P828">
        <v>1028</v>
      </c>
      <c r="Q828">
        <v>1091</v>
      </c>
      <c r="R828">
        <v>1051</v>
      </c>
      <c r="S828">
        <v>1074</v>
      </c>
      <c r="T828">
        <v>1088</v>
      </c>
      <c r="U828">
        <v>1049</v>
      </c>
      <c r="V828">
        <v>1063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71</v>
      </c>
      <c r="BD828">
        <v>71</v>
      </c>
      <c r="BE828">
        <v>71</v>
      </c>
      <c r="BF828">
        <v>71</v>
      </c>
      <c r="BG828">
        <v>71</v>
      </c>
      <c r="BH828">
        <v>71</v>
      </c>
      <c r="BI828">
        <v>71</v>
      </c>
      <c r="BJ828">
        <v>71</v>
      </c>
      <c r="BK828">
        <v>71</v>
      </c>
      <c r="BL828">
        <v>71</v>
      </c>
      <c r="BM828">
        <v>71</v>
      </c>
      <c r="BN828">
        <v>71</v>
      </c>
      <c r="BO828">
        <v>71</v>
      </c>
      <c r="BP828">
        <v>71</v>
      </c>
      <c r="BQ828">
        <v>71</v>
      </c>
      <c r="BR828">
        <v>71</v>
      </c>
      <c r="BS828">
        <v>1.0980209000000001</v>
      </c>
      <c r="BT828">
        <v>0.90934448999999995</v>
      </c>
      <c r="BU828">
        <v>1.0348326000000001</v>
      </c>
      <c r="BV828">
        <v>1.0111576</v>
      </c>
      <c r="BW828">
        <v>1.0108554000000001</v>
      </c>
      <c r="BX828">
        <v>1.0620642</v>
      </c>
      <c r="BY828">
        <v>0.97416358000000003</v>
      </c>
      <c r="BZ828">
        <v>1.1241283</v>
      </c>
      <c r="CA828">
        <v>0.93838045999999997</v>
      </c>
      <c r="CB828">
        <v>1.1380752999999999</v>
      </c>
      <c r="CC828">
        <v>1</v>
      </c>
      <c r="CD828">
        <v>1</v>
      </c>
      <c r="CE828">
        <v>1.0446865000000001</v>
      </c>
      <c r="CF828">
        <v>0.93375174000000005</v>
      </c>
      <c r="CG828">
        <v>1.0909224</v>
      </c>
      <c r="CH828">
        <v>0.89539749000000002</v>
      </c>
      <c r="CI828">
        <v>1.0703142999999999</v>
      </c>
      <c r="CJ828">
        <v>0.79288703000000005</v>
      </c>
      <c r="CK828">
        <v>1.0656261</v>
      </c>
      <c r="CL828">
        <v>0.71687586999999997</v>
      </c>
      <c r="CM828">
        <v>1.0671660000000001</v>
      </c>
      <c r="CN828">
        <v>0.76080893000000005</v>
      </c>
      <c r="CO828">
        <v>1.0494865</v>
      </c>
      <c r="CP828">
        <v>0.73291492000000003</v>
      </c>
      <c r="CQ828">
        <v>1.0329413999999999</v>
      </c>
      <c r="CR828">
        <v>0.74895396999999997</v>
      </c>
      <c r="CS828">
        <v>1.0283309</v>
      </c>
      <c r="CT828">
        <v>0.75871688000000004</v>
      </c>
      <c r="CU828">
        <v>1.0056902000000001</v>
      </c>
      <c r="CV828">
        <v>0.73152022000000005</v>
      </c>
      <c r="CW828">
        <v>0.97374185000000002</v>
      </c>
      <c r="CX828">
        <v>0.74128311999999996</v>
      </c>
    </row>
    <row r="829" spans="1:102" x14ac:dyDescent="0.2">
      <c r="A829" s="2">
        <f t="shared" si="28"/>
        <v>0</v>
      </c>
      <c r="B829" s="2">
        <f t="shared" si="29"/>
        <v>0</v>
      </c>
      <c r="C829" s="2">
        <v>0</v>
      </c>
      <c r="D829">
        <v>90135</v>
      </c>
      <c r="E829">
        <v>0</v>
      </c>
      <c r="F829">
        <v>0</v>
      </c>
      <c r="G829">
        <v>1330</v>
      </c>
      <c r="H829">
        <v>1450</v>
      </c>
      <c r="I829">
        <v>1415</v>
      </c>
      <c r="J829">
        <v>1494</v>
      </c>
      <c r="K829">
        <v>1602</v>
      </c>
      <c r="L829">
        <v>1431</v>
      </c>
      <c r="M829">
        <v>1444</v>
      </c>
      <c r="N829">
        <v>1235</v>
      </c>
      <c r="O829">
        <v>1413</v>
      </c>
      <c r="P829">
        <v>1426</v>
      </c>
      <c r="Q829">
        <v>1349</v>
      </c>
      <c r="R829">
        <v>1527</v>
      </c>
      <c r="S829">
        <v>1435</v>
      </c>
      <c r="T829">
        <v>1313</v>
      </c>
      <c r="U829">
        <v>1232</v>
      </c>
      <c r="V829">
        <v>1204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90</v>
      </c>
      <c r="BD829">
        <v>90</v>
      </c>
      <c r="BE829">
        <v>90</v>
      </c>
      <c r="BF829">
        <v>90</v>
      </c>
      <c r="BG829">
        <v>90</v>
      </c>
      <c r="BH829">
        <v>90</v>
      </c>
      <c r="BI829">
        <v>90</v>
      </c>
      <c r="BJ829">
        <v>90</v>
      </c>
      <c r="BK829">
        <v>90</v>
      </c>
      <c r="BL829">
        <v>90</v>
      </c>
      <c r="BM829">
        <v>90</v>
      </c>
      <c r="BN829">
        <v>90</v>
      </c>
      <c r="BO829">
        <v>90</v>
      </c>
      <c r="BP829">
        <v>90</v>
      </c>
      <c r="BQ829">
        <v>90</v>
      </c>
      <c r="BR829">
        <v>90</v>
      </c>
      <c r="BS829">
        <v>1.0980209000000001</v>
      </c>
      <c r="BT829">
        <v>0.92941998999999997</v>
      </c>
      <c r="BU829">
        <v>1.0348326000000001</v>
      </c>
      <c r="BV829">
        <v>1.0132774</v>
      </c>
      <c r="BW829">
        <v>1.0108554000000001</v>
      </c>
      <c r="BX829">
        <v>0.98881901000000005</v>
      </c>
      <c r="BY829">
        <v>0.97416358000000003</v>
      </c>
      <c r="BZ829">
        <v>1.0440252000000001</v>
      </c>
      <c r="CA829">
        <v>0.93838045999999997</v>
      </c>
      <c r="CB829">
        <v>1.1194968999999999</v>
      </c>
      <c r="CC829">
        <v>1</v>
      </c>
      <c r="CD829">
        <v>1</v>
      </c>
      <c r="CE829">
        <v>1.0446865000000001</v>
      </c>
      <c r="CF829">
        <v>1.0090846</v>
      </c>
      <c r="CG829">
        <v>1.0909224</v>
      </c>
      <c r="CH829">
        <v>0.86303284000000002</v>
      </c>
      <c r="CI829">
        <v>1.0703142999999999</v>
      </c>
      <c r="CJ829">
        <v>0.98742138000000002</v>
      </c>
      <c r="CK829">
        <v>1.0656261</v>
      </c>
      <c r="CL829">
        <v>0.99650594000000003</v>
      </c>
      <c r="CM829">
        <v>1.0671660000000001</v>
      </c>
      <c r="CN829">
        <v>0.94269740999999996</v>
      </c>
      <c r="CO829">
        <v>1.0494865</v>
      </c>
      <c r="CP829">
        <v>1.067086</v>
      </c>
      <c r="CQ829">
        <v>1.0329413999999999</v>
      </c>
      <c r="CR829">
        <v>1.0027952</v>
      </c>
      <c r="CS829">
        <v>1.0283309</v>
      </c>
      <c r="CT829">
        <v>0.91754018000000004</v>
      </c>
      <c r="CU829">
        <v>1.0056902000000001</v>
      </c>
      <c r="CV829">
        <v>0.86093640999999999</v>
      </c>
      <c r="CW829">
        <v>0.97374185000000002</v>
      </c>
      <c r="CX829">
        <v>0.84136966999999996</v>
      </c>
    </row>
    <row r="830" spans="1:102" x14ac:dyDescent="0.2">
      <c r="A830" s="2">
        <f t="shared" si="28"/>
        <v>0</v>
      </c>
      <c r="B830" s="2">
        <f t="shared" si="29"/>
        <v>0</v>
      </c>
      <c r="C830" s="2">
        <v>0</v>
      </c>
      <c r="D830">
        <v>97180</v>
      </c>
      <c r="E830">
        <v>0</v>
      </c>
      <c r="F830">
        <v>0</v>
      </c>
      <c r="G830">
        <v>1162</v>
      </c>
      <c r="H830">
        <v>1337</v>
      </c>
      <c r="I830">
        <v>1295</v>
      </c>
      <c r="J830">
        <v>1449</v>
      </c>
      <c r="K830">
        <v>1374</v>
      </c>
      <c r="L830">
        <v>1429</v>
      </c>
      <c r="M830">
        <v>1584</v>
      </c>
      <c r="N830">
        <v>1656</v>
      </c>
      <c r="O830">
        <v>1807</v>
      </c>
      <c r="P830">
        <v>1852</v>
      </c>
      <c r="Q830">
        <v>2057</v>
      </c>
      <c r="R830">
        <v>1880</v>
      </c>
      <c r="S830">
        <v>1625</v>
      </c>
      <c r="T830">
        <v>1394</v>
      </c>
      <c r="U830">
        <v>1961</v>
      </c>
      <c r="V830">
        <v>1146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97</v>
      </c>
      <c r="BD830">
        <v>97</v>
      </c>
      <c r="BE830">
        <v>97</v>
      </c>
      <c r="BF830">
        <v>97</v>
      </c>
      <c r="BG830">
        <v>97</v>
      </c>
      <c r="BH830">
        <v>97</v>
      </c>
      <c r="BI830">
        <v>97</v>
      </c>
      <c r="BJ830">
        <v>97</v>
      </c>
      <c r="BK830">
        <v>97</v>
      </c>
      <c r="BL830">
        <v>97</v>
      </c>
      <c r="BM830">
        <v>97</v>
      </c>
      <c r="BN830">
        <v>97</v>
      </c>
      <c r="BO830">
        <v>97</v>
      </c>
      <c r="BP830">
        <v>97</v>
      </c>
      <c r="BQ830">
        <v>97</v>
      </c>
      <c r="BR830">
        <v>97</v>
      </c>
      <c r="BS830">
        <v>1.0980209000000001</v>
      </c>
      <c r="BT830">
        <v>0.81315605000000002</v>
      </c>
      <c r="BU830">
        <v>1.0348326000000001</v>
      </c>
      <c r="BV830">
        <v>0.93561930999999998</v>
      </c>
      <c r="BW830">
        <v>1.0108554000000001</v>
      </c>
      <c r="BX830">
        <v>0.90622813000000002</v>
      </c>
      <c r="BY830">
        <v>0.97416358000000003</v>
      </c>
      <c r="BZ830">
        <v>1.0139958</v>
      </c>
      <c r="CA830">
        <v>0.93838045999999997</v>
      </c>
      <c r="CB830">
        <v>0.96151154999999999</v>
      </c>
      <c r="CC830">
        <v>1</v>
      </c>
      <c r="CD830">
        <v>1</v>
      </c>
      <c r="CE830">
        <v>1.0446865000000001</v>
      </c>
      <c r="CF830">
        <v>1.1084674999999999</v>
      </c>
      <c r="CG830">
        <v>1.0909224</v>
      </c>
      <c r="CH830">
        <v>1.1588522999999999</v>
      </c>
      <c r="CI830">
        <v>1.0703142999999999</v>
      </c>
      <c r="CJ830">
        <v>1.2645206</v>
      </c>
      <c r="CK830">
        <v>1.0656261</v>
      </c>
      <c r="CL830">
        <v>1.2960111999999999</v>
      </c>
      <c r="CM830">
        <v>1.0671660000000001</v>
      </c>
      <c r="CN830">
        <v>1.4394682000000001</v>
      </c>
      <c r="CO830">
        <v>1.0494865</v>
      </c>
      <c r="CP830">
        <v>1.3156053000000001</v>
      </c>
      <c r="CQ830">
        <v>1.0329413999999999</v>
      </c>
      <c r="CR830">
        <v>1.1371589</v>
      </c>
      <c r="CS830">
        <v>1.0283309</v>
      </c>
      <c r="CT830">
        <v>0.97550735</v>
      </c>
      <c r="CU830">
        <v>1.0056902000000001</v>
      </c>
      <c r="CV830">
        <v>1.3722882999999999</v>
      </c>
      <c r="CW830">
        <v>0.97374185000000002</v>
      </c>
      <c r="CX830">
        <v>0.80195941000000004</v>
      </c>
    </row>
    <row r="831" spans="1:102" x14ac:dyDescent="0.2">
      <c r="A831" s="2">
        <f t="shared" si="28"/>
        <v>0</v>
      </c>
      <c r="B831" s="2">
        <f t="shared" si="29"/>
        <v>0</v>
      </c>
      <c r="C831" s="2">
        <v>0</v>
      </c>
      <c r="D831">
        <v>16310</v>
      </c>
      <c r="E831">
        <v>0</v>
      </c>
      <c r="F831">
        <v>0</v>
      </c>
      <c r="G831">
        <v>1412</v>
      </c>
      <c r="H831">
        <v>1629</v>
      </c>
      <c r="I831">
        <v>1665</v>
      </c>
      <c r="J831">
        <v>1616</v>
      </c>
      <c r="K831">
        <v>1537</v>
      </c>
      <c r="L831">
        <v>1425</v>
      </c>
      <c r="M831">
        <v>1311</v>
      </c>
      <c r="N831">
        <v>1327</v>
      </c>
      <c r="O831">
        <v>1138</v>
      </c>
      <c r="P831">
        <v>1228</v>
      </c>
      <c r="Q831">
        <v>1296</v>
      </c>
      <c r="R831">
        <v>1286</v>
      </c>
      <c r="S831">
        <v>1222</v>
      </c>
      <c r="T831">
        <v>1214</v>
      </c>
      <c r="U831">
        <v>1177</v>
      </c>
      <c r="V831">
        <v>1155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16</v>
      </c>
      <c r="BD831">
        <v>16</v>
      </c>
      <c r="BE831">
        <v>16</v>
      </c>
      <c r="BF831">
        <v>16</v>
      </c>
      <c r="BG831">
        <v>16</v>
      </c>
      <c r="BH831">
        <v>16</v>
      </c>
      <c r="BI831">
        <v>16</v>
      </c>
      <c r="BJ831">
        <v>16</v>
      </c>
      <c r="BK831">
        <v>16</v>
      </c>
      <c r="BL831">
        <v>16</v>
      </c>
      <c r="BM831">
        <v>16</v>
      </c>
      <c r="BN831">
        <v>16</v>
      </c>
      <c r="BO831">
        <v>16</v>
      </c>
      <c r="BP831">
        <v>16</v>
      </c>
      <c r="BQ831">
        <v>16</v>
      </c>
      <c r="BR831">
        <v>16</v>
      </c>
      <c r="BS831">
        <v>1.0980209000000001</v>
      </c>
      <c r="BT831">
        <v>0.99087718999999996</v>
      </c>
      <c r="BU831">
        <v>1.0348326000000001</v>
      </c>
      <c r="BV831">
        <v>1.1431579000000001</v>
      </c>
      <c r="BW831">
        <v>1.0108554000000001</v>
      </c>
      <c r="BX831">
        <v>1.1684211</v>
      </c>
      <c r="BY831">
        <v>0.97416358000000003</v>
      </c>
      <c r="BZ831">
        <v>1.1340351</v>
      </c>
      <c r="CA831">
        <v>0.93838045999999997</v>
      </c>
      <c r="CB831">
        <v>1.0785965</v>
      </c>
      <c r="CC831">
        <v>1</v>
      </c>
      <c r="CD831">
        <v>1</v>
      </c>
      <c r="CE831">
        <v>1.0446865000000001</v>
      </c>
      <c r="CF831">
        <v>0.92</v>
      </c>
      <c r="CG831">
        <v>1.0909224</v>
      </c>
      <c r="CH831">
        <v>0.93122806999999996</v>
      </c>
      <c r="CI831">
        <v>1.0703142999999999</v>
      </c>
      <c r="CJ831">
        <v>0.79859648999999999</v>
      </c>
      <c r="CK831">
        <v>1.0656261</v>
      </c>
      <c r="CL831">
        <v>0.86175438999999998</v>
      </c>
      <c r="CM831">
        <v>1.0671660000000001</v>
      </c>
      <c r="CN831">
        <v>0.90947367999999995</v>
      </c>
      <c r="CO831">
        <v>1.0494865</v>
      </c>
      <c r="CP831">
        <v>0.90245613999999996</v>
      </c>
      <c r="CQ831">
        <v>1.0329413999999999</v>
      </c>
      <c r="CR831">
        <v>0.85754386000000005</v>
      </c>
      <c r="CS831">
        <v>1.0283309</v>
      </c>
      <c r="CT831">
        <v>0.85192981999999995</v>
      </c>
      <c r="CU831">
        <v>1.0056902000000001</v>
      </c>
      <c r="CV831">
        <v>0.82596491000000005</v>
      </c>
      <c r="CW831">
        <v>0.97374185000000002</v>
      </c>
      <c r="CX831">
        <v>0.81052632000000002</v>
      </c>
    </row>
    <row r="832" spans="1:102" x14ac:dyDescent="0.2">
      <c r="A832" s="2">
        <f t="shared" si="28"/>
        <v>0</v>
      </c>
      <c r="B832" s="2">
        <f t="shared" si="29"/>
        <v>0</v>
      </c>
      <c r="C832" s="2">
        <v>0</v>
      </c>
      <c r="D832">
        <v>14250</v>
      </c>
      <c r="E832">
        <v>0</v>
      </c>
      <c r="F832">
        <v>0</v>
      </c>
      <c r="G832">
        <v>1365</v>
      </c>
      <c r="H832">
        <v>1067</v>
      </c>
      <c r="I832">
        <v>1310</v>
      </c>
      <c r="J832">
        <v>1402</v>
      </c>
      <c r="K832">
        <v>1449</v>
      </c>
      <c r="L832">
        <v>1424</v>
      </c>
      <c r="M832">
        <v>1732</v>
      </c>
      <c r="N832">
        <v>1874</v>
      </c>
      <c r="O832">
        <v>1984</v>
      </c>
      <c r="P832">
        <v>2308</v>
      </c>
      <c r="Q832">
        <v>2444</v>
      </c>
      <c r="R832">
        <v>2499</v>
      </c>
      <c r="S832">
        <v>2540</v>
      </c>
      <c r="T832">
        <v>2456</v>
      </c>
      <c r="U832">
        <v>2380</v>
      </c>
      <c r="V832">
        <v>2214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14</v>
      </c>
      <c r="BD832">
        <v>14</v>
      </c>
      <c r="BE832">
        <v>14</v>
      </c>
      <c r="BF832">
        <v>14</v>
      </c>
      <c r="BG832">
        <v>14</v>
      </c>
      <c r="BH832">
        <v>14</v>
      </c>
      <c r="BI832">
        <v>14</v>
      </c>
      <c r="BJ832">
        <v>14</v>
      </c>
      <c r="BK832">
        <v>14</v>
      </c>
      <c r="BL832">
        <v>14</v>
      </c>
      <c r="BM832">
        <v>14</v>
      </c>
      <c r="BN832">
        <v>14</v>
      </c>
      <c r="BO832">
        <v>14</v>
      </c>
      <c r="BP832">
        <v>14</v>
      </c>
      <c r="BQ832">
        <v>14</v>
      </c>
      <c r="BR832">
        <v>14</v>
      </c>
      <c r="BS832">
        <v>1.0980209000000001</v>
      </c>
      <c r="BT832">
        <v>0.95856741999999995</v>
      </c>
      <c r="BU832">
        <v>1.0348326000000001</v>
      </c>
      <c r="BV832">
        <v>0.74929774999999998</v>
      </c>
      <c r="BW832">
        <v>1.0108554000000001</v>
      </c>
      <c r="BX832">
        <v>0.91994381999999997</v>
      </c>
      <c r="BY832">
        <v>0.97416358000000003</v>
      </c>
      <c r="BZ832">
        <v>0.98455055999999996</v>
      </c>
      <c r="CA832">
        <v>0.93838045999999997</v>
      </c>
      <c r="CB832">
        <v>1.0175562</v>
      </c>
      <c r="CC832">
        <v>1</v>
      </c>
      <c r="CD832">
        <v>1</v>
      </c>
      <c r="CE832">
        <v>1.0446865000000001</v>
      </c>
      <c r="CF832">
        <v>1.2162921</v>
      </c>
      <c r="CG832">
        <v>1.0909224</v>
      </c>
      <c r="CH832">
        <v>1.3160111999999999</v>
      </c>
      <c r="CI832">
        <v>1.0703142999999999</v>
      </c>
      <c r="CJ832">
        <v>1.3932583999999999</v>
      </c>
      <c r="CK832">
        <v>1.0656261</v>
      </c>
      <c r="CL832">
        <v>1.6207864999999999</v>
      </c>
      <c r="CM832">
        <v>1.0671660000000001</v>
      </c>
      <c r="CN832">
        <v>1.7162921</v>
      </c>
      <c r="CO832">
        <v>1.0494865</v>
      </c>
      <c r="CP832">
        <v>1.7549157</v>
      </c>
      <c r="CQ832">
        <v>1.0329413999999999</v>
      </c>
      <c r="CR832">
        <v>1.7837079</v>
      </c>
      <c r="CS832">
        <v>1.0283309</v>
      </c>
      <c r="CT832">
        <v>1.7247190999999999</v>
      </c>
      <c r="CU832">
        <v>1.0056902000000001</v>
      </c>
      <c r="CV832">
        <v>1.6713483</v>
      </c>
      <c r="CW832">
        <v>0.97374185000000002</v>
      </c>
      <c r="CX832">
        <v>1.5547753</v>
      </c>
    </row>
    <row r="833" spans="1:102" x14ac:dyDescent="0.2">
      <c r="A833" s="2">
        <f t="shared" si="28"/>
        <v>0</v>
      </c>
      <c r="B833" s="2">
        <f t="shared" si="29"/>
        <v>0</v>
      </c>
      <c r="C833" s="2">
        <v>0</v>
      </c>
      <c r="D833">
        <v>75527</v>
      </c>
      <c r="E833">
        <v>0</v>
      </c>
      <c r="F833">
        <v>0</v>
      </c>
      <c r="G833">
        <v>1386</v>
      </c>
      <c r="H833">
        <v>1639</v>
      </c>
      <c r="I833">
        <v>1367</v>
      </c>
      <c r="J833">
        <v>1200</v>
      </c>
      <c r="K833">
        <v>1390</v>
      </c>
      <c r="L833">
        <v>1420</v>
      </c>
      <c r="M833">
        <v>908</v>
      </c>
      <c r="N833">
        <v>973</v>
      </c>
      <c r="O833">
        <v>860</v>
      </c>
      <c r="P833">
        <v>842</v>
      </c>
      <c r="Q833">
        <v>826</v>
      </c>
      <c r="R833">
        <v>1032</v>
      </c>
      <c r="S833">
        <v>1057</v>
      </c>
      <c r="T833">
        <v>1024</v>
      </c>
      <c r="U833">
        <v>1141</v>
      </c>
      <c r="V833">
        <v>1305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75</v>
      </c>
      <c r="BD833">
        <v>75</v>
      </c>
      <c r="BE833">
        <v>75</v>
      </c>
      <c r="BF833">
        <v>75</v>
      </c>
      <c r="BG833">
        <v>75</v>
      </c>
      <c r="BH833">
        <v>75</v>
      </c>
      <c r="BI833">
        <v>75</v>
      </c>
      <c r="BJ833">
        <v>75</v>
      </c>
      <c r="BK833">
        <v>75</v>
      </c>
      <c r="BL833">
        <v>75</v>
      </c>
      <c r="BM833">
        <v>75</v>
      </c>
      <c r="BN833">
        <v>75</v>
      </c>
      <c r="BO833">
        <v>75</v>
      </c>
      <c r="BP833">
        <v>75</v>
      </c>
      <c r="BQ833">
        <v>75</v>
      </c>
      <c r="BR833">
        <v>75</v>
      </c>
      <c r="BS833">
        <v>1.0980209000000001</v>
      </c>
      <c r="BT833">
        <v>0.97605633999999997</v>
      </c>
      <c r="BU833">
        <v>1.0348326000000001</v>
      </c>
      <c r="BV833">
        <v>1.1542254000000001</v>
      </c>
      <c r="BW833">
        <v>1.0108554000000001</v>
      </c>
      <c r="BX833">
        <v>0.96267605999999994</v>
      </c>
      <c r="BY833">
        <v>0.97416358000000003</v>
      </c>
      <c r="BZ833">
        <v>0.84507041999999999</v>
      </c>
      <c r="CA833">
        <v>0.93838045999999997</v>
      </c>
      <c r="CB833">
        <v>0.97887323999999998</v>
      </c>
      <c r="CC833">
        <v>1</v>
      </c>
      <c r="CD833">
        <v>1</v>
      </c>
      <c r="CE833">
        <v>1.0446865000000001</v>
      </c>
      <c r="CF833">
        <v>0.63943662000000001</v>
      </c>
      <c r="CG833">
        <v>1.0909224</v>
      </c>
      <c r="CH833">
        <v>0.68521127000000004</v>
      </c>
      <c r="CI833">
        <v>1.0703142999999999</v>
      </c>
      <c r="CJ833">
        <v>0.6056338</v>
      </c>
      <c r="CK833">
        <v>1.0656261</v>
      </c>
      <c r="CL833">
        <v>0.59295774999999995</v>
      </c>
      <c r="CM833">
        <v>1.0671660000000001</v>
      </c>
      <c r="CN833">
        <v>0.58169013999999997</v>
      </c>
      <c r="CO833">
        <v>1.0494865</v>
      </c>
      <c r="CP833">
        <v>0.72676056</v>
      </c>
      <c r="CQ833">
        <v>1.0329413999999999</v>
      </c>
      <c r="CR833">
        <v>0.74436619999999998</v>
      </c>
      <c r="CS833">
        <v>1.0283309</v>
      </c>
      <c r="CT833">
        <v>0.72112675999999998</v>
      </c>
      <c r="CU833">
        <v>1.0056902000000001</v>
      </c>
      <c r="CV833">
        <v>0.80352113000000003</v>
      </c>
      <c r="CW833">
        <v>0.97374185000000002</v>
      </c>
      <c r="CX833">
        <v>0.91901407999999996</v>
      </c>
    </row>
    <row r="834" spans="1:102" x14ac:dyDescent="0.2">
      <c r="A834" s="2">
        <f t="shared" si="28"/>
        <v>0</v>
      </c>
      <c r="B834" s="2">
        <f t="shared" si="29"/>
        <v>0</v>
      </c>
      <c r="C834" s="2">
        <v>0</v>
      </c>
      <c r="D834">
        <v>87250</v>
      </c>
      <c r="E834">
        <v>0</v>
      </c>
      <c r="F834">
        <v>0</v>
      </c>
      <c r="G834">
        <v>1855</v>
      </c>
      <c r="H834">
        <v>2020</v>
      </c>
      <c r="I834">
        <v>2104</v>
      </c>
      <c r="J834">
        <v>2073</v>
      </c>
      <c r="K834">
        <v>1928</v>
      </c>
      <c r="L834">
        <v>1418</v>
      </c>
      <c r="M834">
        <v>1367</v>
      </c>
      <c r="N834">
        <v>1285</v>
      </c>
      <c r="O834">
        <v>1169</v>
      </c>
      <c r="P834">
        <v>1149</v>
      </c>
      <c r="Q834">
        <v>1041</v>
      </c>
      <c r="R834">
        <v>951</v>
      </c>
      <c r="S834">
        <v>870</v>
      </c>
      <c r="T834">
        <v>865</v>
      </c>
      <c r="U834">
        <v>725</v>
      </c>
      <c r="V834">
        <v>831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87</v>
      </c>
      <c r="BD834">
        <v>87</v>
      </c>
      <c r="BE834">
        <v>87</v>
      </c>
      <c r="BF834">
        <v>87</v>
      </c>
      <c r="BG834">
        <v>87</v>
      </c>
      <c r="BH834">
        <v>87</v>
      </c>
      <c r="BI834">
        <v>87</v>
      </c>
      <c r="BJ834">
        <v>87</v>
      </c>
      <c r="BK834">
        <v>87</v>
      </c>
      <c r="BL834">
        <v>87</v>
      </c>
      <c r="BM834">
        <v>87</v>
      </c>
      <c r="BN834">
        <v>87</v>
      </c>
      <c r="BO834">
        <v>87</v>
      </c>
      <c r="BP834">
        <v>87</v>
      </c>
      <c r="BQ834">
        <v>87</v>
      </c>
      <c r="BR834">
        <v>87</v>
      </c>
      <c r="BS834">
        <v>1.0980209000000001</v>
      </c>
      <c r="BT834">
        <v>1.3081805</v>
      </c>
      <c r="BU834">
        <v>1.0348326000000001</v>
      </c>
      <c r="BV834">
        <v>1.4245416</v>
      </c>
      <c r="BW834">
        <v>1.0108554000000001</v>
      </c>
      <c r="BX834">
        <v>1.4837800000000001</v>
      </c>
      <c r="BY834">
        <v>0.97416358000000003</v>
      </c>
      <c r="BZ834">
        <v>1.4619181999999999</v>
      </c>
      <c r="CA834">
        <v>0.93838045999999997</v>
      </c>
      <c r="CB834">
        <v>1.3596615000000001</v>
      </c>
      <c r="CC834">
        <v>1</v>
      </c>
      <c r="CD834">
        <v>1</v>
      </c>
      <c r="CE834">
        <v>1.0446865000000001</v>
      </c>
      <c r="CF834">
        <v>0.96403384999999997</v>
      </c>
      <c r="CG834">
        <v>1.0909224</v>
      </c>
      <c r="CH834">
        <v>0.90620592</v>
      </c>
      <c r="CI834">
        <v>1.0703142999999999</v>
      </c>
      <c r="CJ834">
        <v>0.82440055999999995</v>
      </c>
      <c r="CK834">
        <v>1.0656261</v>
      </c>
      <c r="CL834">
        <v>0.81029618999999997</v>
      </c>
      <c r="CM834">
        <v>1.0671660000000001</v>
      </c>
      <c r="CN834">
        <v>0.73413258000000003</v>
      </c>
      <c r="CO834">
        <v>1.0494865</v>
      </c>
      <c r="CP834">
        <v>0.67066291</v>
      </c>
      <c r="CQ834">
        <v>1.0329413999999999</v>
      </c>
      <c r="CR834">
        <v>0.61354019999999998</v>
      </c>
      <c r="CS834">
        <v>1.0283309</v>
      </c>
      <c r="CT834">
        <v>0.6100141</v>
      </c>
      <c r="CU834">
        <v>1.0056902000000001</v>
      </c>
      <c r="CV834">
        <v>0.5112835</v>
      </c>
      <c r="CW834">
        <v>0.97374185000000002</v>
      </c>
      <c r="CX834">
        <v>0.58603667000000004</v>
      </c>
    </row>
    <row r="835" spans="1:102" x14ac:dyDescent="0.2">
      <c r="A835" s="2">
        <f t="shared" si="28"/>
        <v>0</v>
      </c>
      <c r="B835" s="2">
        <f t="shared" si="29"/>
        <v>0</v>
      </c>
      <c r="C835" s="2">
        <v>0</v>
      </c>
      <c r="D835">
        <v>87335</v>
      </c>
      <c r="E835">
        <v>0</v>
      </c>
      <c r="F835">
        <v>0</v>
      </c>
      <c r="G835">
        <v>1044</v>
      </c>
      <c r="H835">
        <v>1170</v>
      </c>
      <c r="I835">
        <v>1303</v>
      </c>
      <c r="J835">
        <v>1288</v>
      </c>
      <c r="K835">
        <v>1398</v>
      </c>
      <c r="L835">
        <v>1412</v>
      </c>
      <c r="M835">
        <v>1295</v>
      </c>
      <c r="N835">
        <v>1333</v>
      </c>
      <c r="O835">
        <v>1378</v>
      </c>
      <c r="P835">
        <v>1645</v>
      </c>
      <c r="Q835">
        <v>1594</v>
      </c>
      <c r="R835">
        <v>1598</v>
      </c>
      <c r="S835">
        <v>1623</v>
      </c>
      <c r="T835">
        <v>1561</v>
      </c>
      <c r="U835">
        <v>1595</v>
      </c>
      <c r="V835">
        <v>1670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87</v>
      </c>
      <c r="BD835">
        <v>87</v>
      </c>
      <c r="BE835">
        <v>87</v>
      </c>
      <c r="BF835">
        <v>87</v>
      </c>
      <c r="BG835">
        <v>87</v>
      </c>
      <c r="BH835">
        <v>87</v>
      </c>
      <c r="BI835">
        <v>87</v>
      </c>
      <c r="BJ835">
        <v>87</v>
      </c>
      <c r="BK835">
        <v>87</v>
      </c>
      <c r="BL835">
        <v>87</v>
      </c>
      <c r="BM835">
        <v>87</v>
      </c>
      <c r="BN835">
        <v>87</v>
      </c>
      <c r="BO835">
        <v>87</v>
      </c>
      <c r="BP835">
        <v>87</v>
      </c>
      <c r="BQ835">
        <v>87</v>
      </c>
      <c r="BR835">
        <v>87</v>
      </c>
      <c r="BS835">
        <v>1.0980209000000001</v>
      </c>
      <c r="BT835">
        <v>0.73937677000000002</v>
      </c>
      <c r="BU835">
        <v>1.0348326000000001</v>
      </c>
      <c r="BV835">
        <v>0.82861189999999996</v>
      </c>
      <c r="BW835">
        <v>1.0108554000000001</v>
      </c>
      <c r="BX835">
        <v>0.92280452999999996</v>
      </c>
      <c r="BY835">
        <v>0.97416358000000003</v>
      </c>
      <c r="BZ835">
        <v>0.91218129999999997</v>
      </c>
      <c r="CA835">
        <v>0.93838045999999997</v>
      </c>
      <c r="CB835">
        <v>0.99008499000000005</v>
      </c>
      <c r="CC835">
        <v>1</v>
      </c>
      <c r="CD835">
        <v>1</v>
      </c>
      <c r="CE835">
        <v>1.0446865000000001</v>
      </c>
      <c r="CF835">
        <v>0.91713880999999997</v>
      </c>
      <c r="CG835">
        <v>1.0909224</v>
      </c>
      <c r="CH835">
        <v>0.94405099000000003</v>
      </c>
      <c r="CI835">
        <v>1.0703142999999999</v>
      </c>
      <c r="CJ835">
        <v>0.97592067999999998</v>
      </c>
      <c r="CK835">
        <v>1.0656261</v>
      </c>
      <c r="CL835">
        <v>1.1650142000000001</v>
      </c>
      <c r="CM835">
        <v>1.0671660000000001</v>
      </c>
      <c r="CN835">
        <v>1.1288952000000001</v>
      </c>
      <c r="CO835">
        <v>1.0494865</v>
      </c>
      <c r="CP835">
        <v>1.1317280000000001</v>
      </c>
      <c r="CQ835">
        <v>1.0329413999999999</v>
      </c>
      <c r="CR835">
        <v>1.1494333999999999</v>
      </c>
      <c r="CS835">
        <v>1.0283309</v>
      </c>
      <c r="CT835">
        <v>1.1055241</v>
      </c>
      <c r="CU835">
        <v>1.0056902000000001</v>
      </c>
      <c r="CV835">
        <v>1.1296033999999999</v>
      </c>
      <c r="CW835">
        <v>0.97374185000000002</v>
      </c>
      <c r="CX835">
        <v>1.1827194999999999</v>
      </c>
    </row>
    <row r="836" spans="1:102" x14ac:dyDescent="0.2">
      <c r="A836" s="2">
        <f t="shared" si="28"/>
        <v>0</v>
      </c>
      <c r="B836" s="2">
        <f t="shared" si="29"/>
        <v>0</v>
      </c>
      <c r="C836" s="2">
        <v>0</v>
      </c>
      <c r="D836">
        <v>87330</v>
      </c>
      <c r="E836">
        <v>0</v>
      </c>
      <c r="F836">
        <v>0</v>
      </c>
      <c r="G836">
        <v>944</v>
      </c>
      <c r="H836">
        <v>1243</v>
      </c>
      <c r="I836">
        <v>1366</v>
      </c>
      <c r="J836">
        <v>1388</v>
      </c>
      <c r="K836">
        <v>1698</v>
      </c>
      <c r="L836">
        <v>1410</v>
      </c>
      <c r="M836">
        <v>1624</v>
      </c>
      <c r="N836">
        <v>2151</v>
      </c>
      <c r="O836">
        <v>1937</v>
      </c>
      <c r="P836">
        <v>2032</v>
      </c>
      <c r="Q836">
        <v>2004</v>
      </c>
      <c r="R836">
        <v>1877</v>
      </c>
      <c r="S836">
        <v>1798</v>
      </c>
      <c r="T836">
        <v>1449</v>
      </c>
      <c r="U836">
        <v>1572</v>
      </c>
      <c r="V836">
        <v>1514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87</v>
      </c>
      <c r="BD836">
        <v>87</v>
      </c>
      <c r="BE836">
        <v>87</v>
      </c>
      <c r="BF836">
        <v>87</v>
      </c>
      <c r="BG836">
        <v>87</v>
      </c>
      <c r="BH836">
        <v>87</v>
      </c>
      <c r="BI836">
        <v>87</v>
      </c>
      <c r="BJ836">
        <v>87</v>
      </c>
      <c r="BK836">
        <v>87</v>
      </c>
      <c r="BL836">
        <v>87</v>
      </c>
      <c r="BM836">
        <v>87</v>
      </c>
      <c r="BN836">
        <v>87</v>
      </c>
      <c r="BO836">
        <v>87</v>
      </c>
      <c r="BP836">
        <v>87</v>
      </c>
      <c r="BQ836">
        <v>87</v>
      </c>
      <c r="BR836">
        <v>87</v>
      </c>
      <c r="BS836">
        <v>1.0980209000000001</v>
      </c>
      <c r="BT836">
        <v>0.66950354999999995</v>
      </c>
      <c r="BU836">
        <v>1.0348326000000001</v>
      </c>
      <c r="BV836">
        <v>0.88156027999999997</v>
      </c>
      <c r="BW836">
        <v>1.0108554000000001</v>
      </c>
      <c r="BX836">
        <v>0.96879433000000004</v>
      </c>
      <c r="BY836">
        <v>0.97416358000000003</v>
      </c>
      <c r="BZ836">
        <v>0.98439715999999999</v>
      </c>
      <c r="CA836">
        <v>0.93838045999999997</v>
      </c>
      <c r="CB836">
        <v>1.2042553</v>
      </c>
      <c r="CC836">
        <v>1</v>
      </c>
      <c r="CD836">
        <v>1</v>
      </c>
      <c r="CE836">
        <v>1.0446865000000001</v>
      </c>
      <c r="CF836">
        <v>1.1517729999999999</v>
      </c>
      <c r="CG836">
        <v>1.0909224</v>
      </c>
      <c r="CH836">
        <v>1.5255319000000001</v>
      </c>
      <c r="CI836">
        <v>1.0703142999999999</v>
      </c>
      <c r="CJ836">
        <v>1.3737588999999999</v>
      </c>
      <c r="CK836">
        <v>1.0656261</v>
      </c>
      <c r="CL836">
        <v>1.4411347999999999</v>
      </c>
      <c r="CM836">
        <v>1.0671660000000001</v>
      </c>
      <c r="CN836">
        <v>1.4212765999999999</v>
      </c>
      <c r="CO836">
        <v>1.0494865</v>
      </c>
      <c r="CP836">
        <v>1.3312056999999999</v>
      </c>
      <c r="CQ836">
        <v>1.0329413999999999</v>
      </c>
      <c r="CR836">
        <v>1.2751773</v>
      </c>
      <c r="CS836">
        <v>1.0283309</v>
      </c>
      <c r="CT836">
        <v>1.0276596</v>
      </c>
      <c r="CU836">
        <v>1.0056902000000001</v>
      </c>
      <c r="CV836">
        <v>1.1148936</v>
      </c>
      <c r="CW836">
        <v>0.97374185000000002</v>
      </c>
      <c r="CX836">
        <v>1.0737589000000001</v>
      </c>
    </row>
    <row r="837" spans="1:102" x14ac:dyDescent="0.2">
      <c r="A837" s="2">
        <f t="shared" si="28"/>
        <v>0</v>
      </c>
      <c r="B837" s="2">
        <f t="shared" si="29"/>
        <v>0</v>
      </c>
      <c r="C837" s="2">
        <v>0</v>
      </c>
      <c r="D837">
        <v>13510</v>
      </c>
      <c r="E837">
        <v>0</v>
      </c>
      <c r="F837">
        <v>0</v>
      </c>
      <c r="G837">
        <v>768</v>
      </c>
      <c r="H837">
        <v>854</v>
      </c>
      <c r="I837">
        <v>821</v>
      </c>
      <c r="J837">
        <v>865</v>
      </c>
      <c r="K837">
        <v>891</v>
      </c>
      <c r="L837">
        <v>1407</v>
      </c>
      <c r="M837">
        <v>1193</v>
      </c>
      <c r="N837">
        <v>1362</v>
      </c>
      <c r="O837">
        <v>619</v>
      </c>
      <c r="P837">
        <v>783</v>
      </c>
      <c r="Q837">
        <v>797</v>
      </c>
      <c r="R837">
        <v>863</v>
      </c>
      <c r="S837">
        <v>840</v>
      </c>
      <c r="T837">
        <v>584</v>
      </c>
      <c r="U837">
        <v>481</v>
      </c>
      <c r="V837">
        <v>529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13</v>
      </c>
      <c r="BD837">
        <v>13</v>
      </c>
      <c r="BE837">
        <v>13</v>
      </c>
      <c r="BF837">
        <v>13</v>
      </c>
      <c r="BG837">
        <v>13</v>
      </c>
      <c r="BH837">
        <v>13</v>
      </c>
      <c r="BI837">
        <v>13</v>
      </c>
      <c r="BJ837">
        <v>13</v>
      </c>
      <c r="BK837">
        <v>13</v>
      </c>
      <c r="BL837">
        <v>13</v>
      </c>
      <c r="BM837">
        <v>13</v>
      </c>
      <c r="BN837">
        <v>13</v>
      </c>
      <c r="BO837">
        <v>13</v>
      </c>
      <c r="BP837">
        <v>13</v>
      </c>
      <c r="BQ837">
        <v>13</v>
      </c>
      <c r="BR837">
        <v>13</v>
      </c>
      <c r="BS837">
        <v>1.0980209000000001</v>
      </c>
      <c r="BT837">
        <v>0.54584222000000004</v>
      </c>
      <c r="BU837">
        <v>1.0348326000000001</v>
      </c>
      <c r="BV837">
        <v>0.60696517000000005</v>
      </c>
      <c r="BW837">
        <v>1.0108554000000001</v>
      </c>
      <c r="BX837">
        <v>0.58351101999999999</v>
      </c>
      <c r="BY837">
        <v>0.97416358000000003</v>
      </c>
      <c r="BZ837">
        <v>0.61478323000000001</v>
      </c>
      <c r="CA837">
        <v>0.93838045999999997</v>
      </c>
      <c r="CB837">
        <v>0.63326225999999997</v>
      </c>
      <c r="CC837">
        <v>1</v>
      </c>
      <c r="CD837">
        <v>1</v>
      </c>
      <c r="CE837">
        <v>1.0446865000000001</v>
      </c>
      <c r="CF837">
        <v>0.84790334000000001</v>
      </c>
      <c r="CG837">
        <v>1.0909224</v>
      </c>
      <c r="CH837">
        <v>0.96801705999999998</v>
      </c>
      <c r="CI837">
        <v>1.0703142999999999</v>
      </c>
      <c r="CJ837">
        <v>0.43994314000000001</v>
      </c>
      <c r="CK837">
        <v>1.0656261</v>
      </c>
      <c r="CL837">
        <v>0.55650319999999998</v>
      </c>
      <c r="CM837">
        <v>1.0671660000000001</v>
      </c>
      <c r="CN837">
        <v>0.56645345000000002</v>
      </c>
      <c r="CO837">
        <v>1.0494865</v>
      </c>
      <c r="CP837">
        <v>0.61336175999999998</v>
      </c>
      <c r="CQ837">
        <v>1.0329413999999999</v>
      </c>
      <c r="CR837">
        <v>0.59701493000000005</v>
      </c>
      <c r="CS837">
        <v>1.0283309</v>
      </c>
      <c r="CT837">
        <v>0.41506752000000002</v>
      </c>
      <c r="CU837">
        <v>1.0056902000000001</v>
      </c>
      <c r="CV837">
        <v>0.34186211999999999</v>
      </c>
      <c r="CW837">
        <v>0.97374185000000002</v>
      </c>
      <c r="CX837">
        <v>0.37597725999999998</v>
      </c>
    </row>
    <row r="838" spans="1:102" x14ac:dyDescent="0.2">
      <c r="A838" s="2">
        <f t="shared" si="28"/>
        <v>0</v>
      </c>
      <c r="B838" s="2">
        <f t="shared" si="29"/>
        <v>0</v>
      </c>
      <c r="C838" s="2">
        <v>0</v>
      </c>
      <c r="D838">
        <v>3205</v>
      </c>
      <c r="E838">
        <v>0</v>
      </c>
      <c r="F838">
        <v>0</v>
      </c>
      <c r="G838">
        <v>1207</v>
      </c>
      <c r="H838">
        <v>1211</v>
      </c>
      <c r="I838">
        <v>1148</v>
      </c>
      <c r="J838">
        <v>1244</v>
      </c>
      <c r="K838">
        <v>1536</v>
      </c>
      <c r="L838">
        <v>1404</v>
      </c>
      <c r="M838">
        <v>1672</v>
      </c>
      <c r="N838">
        <v>1549</v>
      </c>
      <c r="O838">
        <v>1179</v>
      </c>
      <c r="P838">
        <v>1445</v>
      </c>
      <c r="Q838">
        <v>1163</v>
      </c>
      <c r="R838">
        <v>1246</v>
      </c>
      <c r="S838">
        <v>1073</v>
      </c>
      <c r="T838">
        <v>1040</v>
      </c>
      <c r="U838">
        <v>883</v>
      </c>
      <c r="V838">
        <v>931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</v>
      </c>
      <c r="BD838">
        <v>3</v>
      </c>
      <c r="BE838">
        <v>3</v>
      </c>
      <c r="BF838">
        <v>3</v>
      </c>
      <c r="BG838">
        <v>3</v>
      </c>
      <c r="BH838">
        <v>3</v>
      </c>
      <c r="BI838">
        <v>3</v>
      </c>
      <c r="BJ838">
        <v>3</v>
      </c>
      <c r="BK838">
        <v>3</v>
      </c>
      <c r="BL838">
        <v>3</v>
      </c>
      <c r="BM838">
        <v>3</v>
      </c>
      <c r="BN838">
        <v>3</v>
      </c>
      <c r="BO838">
        <v>3</v>
      </c>
      <c r="BP838">
        <v>3</v>
      </c>
      <c r="BQ838">
        <v>3</v>
      </c>
      <c r="BR838">
        <v>3</v>
      </c>
      <c r="BS838">
        <v>1.0980209000000001</v>
      </c>
      <c r="BT838">
        <v>0.85968661000000002</v>
      </c>
      <c r="BU838">
        <v>1.0348326000000001</v>
      </c>
      <c r="BV838">
        <v>0.86253561000000001</v>
      </c>
      <c r="BW838">
        <v>1.0108554000000001</v>
      </c>
      <c r="BX838">
        <v>0.81766382000000004</v>
      </c>
      <c r="BY838">
        <v>0.97416358000000003</v>
      </c>
      <c r="BZ838">
        <v>0.88603989000000005</v>
      </c>
      <c r="CA838">
        <v>0.93838045999999997</v>
      </c>
      <c r="CB838">
        <v>1.0940171000000001</v>
      </c>
      <c r="CC838">
        <v>1</v>
      </c>
      <c r="CD838">
        <v>1</v>
      </c>
      <c r="CE838">
        <v>1.0446865000000001</v>
      </c>
      <c r="CF838">
        <v>1.1908832</v>
      </c>
      <c r="CG838">
        <v>1.0909224</v>
      </c>
      <c r="CH838">
        <v>1.1032763999999999</v>
      </c>
      <c r="CI838">
        <v>1.0703142999999999</v>
      </c>
      <c r="CJ838">
        <v>0.83974358999999998</v>
      </c>
      <c r="CK838">
        <v>1.0656261</v>
      </c>
      <c r="CL838">
        <v>1.0292022999999999</v>
      </c>
      <c r="CM838">
        <v>1.0671660000000001</v>
      </c>
      <c r="CN838">
        <v>0.82834757999999997</v>
      </c>
      <c r="CO838">
        <v>1.0494865</v>
      </c>
      <c r="CP838">
        <v>0.88746438999999999</v>
      </c>
      <c r="CQ838">
        <v>1.0329413999999999</v>
      </c>
      <c r="CR838">
        <v>0.76424501</v>
      </c>
      <c r="CS838">
        <v>1.0283309</v>
      </c>
      <c r="CT838">
        <v>0.74074074000000001</v>
      </c>
      <c r="CU838">
        <v>1.0056902000000001</v>
      </c>
      <c r="CV838">
        <v>0.62891737999999997</v>
      </c>
      <c r="CW838">
        <v>0.97374185000000002</v>
      </c>
      <c r="CX838">
        <v>0.66310541000000001</v>
      </c>
    </row>
    <row r="839" spans="1:102" x14ac:dyDescent="0.2">
      <c r="A839" s="2">
        <f t="shared" si="28"/>
        <v>0</v>
      </c>
      <c r="B839" s="2">
        <f t="shared" si="29"/>
        <v>0</v>
      </c>
      <c r="C839" s="2">
        <v>0</v>
      </c>
      <c r="D839">
        <v>84410</v>
      </c>
      <c r="E839">
        <v>0</v>
      </c>
      <c r="F839">
        <v>0</v>
      </c>
      <c r="G839">
        <v>1341</v>
      </c>
      <c r="H839">
        <v>2500</v>
      </c>
      <c r="I839">
        <v>2673</v>
      </c>
      <c r="J839">
        <v>1736</v>
      </c>
      <c r="K839">
        <v>1726</v>
      </c>
      <c r="L839">
        <v>1403</v>
      </c>
      <c r="M839">
        <v>1551</v>
      </c>
      <c r="N839">
        <v>1154</v>
      </c>
      <c r="O839">
        <v>1537</v>
      </c>
      <c r="P839">
        <v>1567</v>
      </c>
      <c r="Q839">
        <v>1812</v>
      </c>
      <c r="R839">
        <v>1835</v>
      </c>
      <c r="S839">
        <v>1882</v>
      </c>
      <c r="T839">
        <v>1847</v>
      </c>
      <c r="U839">
        <v>2991</v>
      </c>
      <c r="V839">
        <v>2799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84</v>
      </c>
      <c r="BD839">
        <v>84</v>
      </c>
      <c r="BE839">
        <v>84</v>
      </c>
      <c r="BF839">
        <v>84</v>
      </c>
      <c r="BG839">
        <v>84</v>
      </c>
      <c r="BH839">
        <v>84</v>
      </c>
      <c r="BI839">
        <v>84</v>
      </c>
      <c r="BJ839">
        <v>84</v>
      </c>
      <c r="BK839">
        <v>84</v>
      </c>
      <c r="BL839">
        <v>84</v>
      </c>
      <c r="BM839">
        <v>84</v>
      </c>
      <c r="BN839">
        <v>84</v>
      </c>
      <c r="BO839">
        <v>84</v>
      </c>
      <c r="BP839">
        <v>84</v>
      </c>
      <c r="BQ839">
        <v>84</v>
      </c>
      <c r="BR839">
        <v>84</v>
      </c>
      <c r="BS839">
        <v>1.0980209000000001</v>
      </c>
      <c r="BT839">
        <v>0.95580898000000003</v>
      </c>
      <c r="BU839">
        <v>1.0348326000000001</v>
      </c>
      <c r="BV839">
        <v>1.7818959000000001</v>
      </c>
      <c r="BW839">
        <v>1.0108554000000001</v>
      </c>
      <c r="BX839">
        <v>1.9052031</v>
      </c>
      <c r="BY839">
        <v>0.97416358000000003</v>
      </c>
      <c r="BZ839">
        <v>1.2373485</v>
      </c>
      <c r="CA839">
        <v>0.93838045999999997</v>
      </c>
      <c r="CB839">
        <v>1.230221</v>
      </c>
      <c r="CC839">
        <v>1</v>
      </c>
      <c r="CD839">
        <v>1</v>
      </c>
      <c r="CE839">
        <v>1.0446865000000001</v>
      </c>
      <c r="CF839">
        <v>1.1054881999999999</v>
      </c>
      <c r="CG839">
        <v>1.0909224</v>
      </c>
      <c r="CH839">
        <v>0.82252316000000003</v>
      </c>
      <c r="CI839">
        <v>1.0703142999999999</v>
      </c>
      <c r="CJ839">
        <v>1.0955096</v>
      </c>
      <c r="CK839">
        <v>1.0656261</v>
      </c>
      <c r="CL839">
        <v>1.1168924</v>
      </c>
      <c r="CM839">
        <v>1.0671660000000001</v>
      </c>
      <c r="CN839">
        <v>1.2915182000000001</v>
      </c>
      <c r="CO839">
        <v>1.0494865</v>
      </c>
      <c r="CP839">
        <v>1.3079116</v>
      </c>
      <c r="CQ839">
        <v>1.0329413999999999</v>
      </c>
      <c r="CR839">
        <v>1.3414113000000001</v>
      </c>
      <c r="CS839">
        <v>1.0283309</v>
      </c>
      <c r="CT839">
        <v>1.3164647</v>
      </c>
      <c r="CU839">
        <v>1.0056902000000001</v>
      </c>
      <c r="CV839">
        <v>2.1318603</v>
      </c>
      <c r="CW839">
        <v>0.97374185000000002</v>
      </c>
      <c r="CX839">
        <v>1.9950106999999999</v>
      </c>
    </row>
    <row r="840" spans="1:102" x14ac:dyDescent="0.2">
      <c r="A840" s="2">
        <f t="shared" si="28"/>
        <v>0</v>
      </c>
      <c r="B840" s="2">
        <f t="shared" si="29"/>
        <v>0</v>
      </c>
      <c r="C840" s="2">
        <v>0</v>
      </c>
      <c r="D840">
        <v>85640</v>
      </c>
      <c r="E840">
        <v>0</v>
      </c>
      <c r="F840">
        <v>0</v>
      </c>
      <c r="G840">
        <v>1408</v>
      </c>
      <c r="H840">
        <v>1482</v>
      </c>
      <c r="I840">
        <v>1361</v>
      </c>
      <c r="J840">
        <v>1891</v>
      </c>
      <c r="K840">
        <v>1768</v>
      </c>
      <c r="L840">
        <v>1402</v>
      </c>
      <c r="M840">
        <v>1471</v>
      </c>
      <c r="N840">
        <v>1764</v>
      </c>
      <c r="O840">
        <v>1317</v>
      </c>
      <c r="P840">
        <v>1129</v>
      </c>
      <c r="Q840">
        <v>1256</v>
      </c>
      <c r="R840">
        <v>1430</v>
      </c>
      <c r="S840">
        <v>1655</v>
      </c>
      <c r="T840">
        <v>1870</v>
      </c>
      <c r="U840">
        <v>1672</v>
      </c>
      <c r="V840">
        <v>4193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85</v>
      </c>
      <c r="BD840">
        <v>85</v>
      </c>
      <c r="BE840">
        <v>85</v>
      </c>
      <c r="BF840">
        <v>85</v>
      </c>
      <c r="BG840">
        <v>85</v>
      </c>
      <c r="BH840">
        <v>85</v>
      </c>
      <c r="BI840">
        <v>85</v>
      </c>
      <c r="BJ840">
        <v>85</v>
      </c>
      <c r="BK840">
        <v>85</v>
      </c>
      <c r="BL840">
        <v>85</v>
      </c>
      <c r="BM840">
        <v>85</v>
      </c>
      <c r="BN840">
        <v>85</v>
      </c>
      <c r="BO840">
        <v>85</v>
      </c>
      <c r="BP840">
        <v>85</v>
      </c>
      <c r="BQ840">
        <v>85</v>
      </c>
      <c r="BR840">
        <v>85</v>
      </c>
      <c r="BS840">
        <v>1.0980209000000001</v>
      </c>
      <c r="BT840">
        <v>1.0042796000000001</v>
      </c>
      <c r="BU840">
        <v>1.0348326000000001</v>
      </c>
      <c r="BV840">
        <v>1.0570613</v>
      </c>
      <c r="BW840">
        <v>1.0108554000000001</v>
      </c>
      <c r="BX840">
        <v>0.97075606000000003</v>
      </c>
      <c r="BY840">
        <v>0.97416358000000003</v>
      </c>
      <c r="BZ840">
        <v>1.3487874</v>
      </c>
      <c r="CA840">
        <v>0.93838045999999997</v>
      </c>
      <c r="CB840">
        <v>1.2610555999999999</v>
      </c>
      <c r="CC840">
        <v>1</v>
      </c>
      <c r="CD840">
        <v>1</v>
      </c>
      <c r="CE840">
        <v>1.0446865000000001</v>
      </c>
      <c r="CF840">
        <v>1.0492154</v>
      </c>
      <c r="CG840">
        <v>1.0909224</v>
      </c>
      <c r="CH840">
        <v>1.2582025999999999</v>
      </c>
      <c r="CI840">
        <v>1.0703142999999999</v>
      </c>
      <c r="CJ840">
        <v>0.93937232999999998</v>
      </c>
      <c r="CK840">
        <v>1.0656261</v>
      </c>
      <c r="CL840">
        <v>0.80527817000000002</v>
      </c>
      <c r="CM840">
        <v>1.0671660000000001</v>
      </c>
      <c r="CN840">
        <v>0.89586304999999999</v>
      </c>
      <c r="CO840">
        <v>1.0494865</v>
      </c>
      <c r="CP840">
        <v>1.0199715</v>
      </c>
      <c r="CQ840">
        <v>1.0329413999999999</v>
      </c>
      <c r="CR840">
        <v>1.1804565</v>
      </c>
      <c r="CS840">
        <v>1.0283309</v>
      </c>
      <c r="CT840">
        <v>1.3338087999999999</v>
      </c>
      <c r="CU840">
        <v>1.0056902000000001</v>
      </c>
      <c r="CV840">
        <v>1.192582</v>
      </c>
      <c r="CW840">
        <v>0.97374185000000002</v>
      </c>
      <c r="CX840">
        <v>2.9907275000000002</v>
      </c>
    </row>
    <row r="841" spans="1:102" x14ac:dyDescent="0.2">
      <c r="A841" s="2">
        <f t="shared" ref="A841:A904" si="30">E841</f>
        <v>0</v>
      </c>
      <c r="B841" s="2">
        <f t="shared" si="29"/>
        <v>0</v>
      </c>
      <c r="C841" s="2">
        <v>0</v>
      </c>
      <c r="D841">
        <v>83315</v>
      </c>
      <c r="E841">
        <v>0</v>
      </c>
      <c r="F841">
        <v>0</v>
      </c>
      <c r="G841">
        <v>1715</v>
      </c>
      <c r="H841">
        <v>2064</v>
      </c>
      <c r="I841">
        <v>1786</v>
      </c>
      <c r="J841">
        <v>1737</v>
      </c>
      <c r="K841">
        <v>1648</v>
      </c>
      <c r="L841">
        <v>1400</v>
      </c>
      <c r="M841">
        <v>1257</v>
      </c>
      <c r="N841">
        <v>1328</v>
      </c>
      <c r="O841">
        <v>1181</v>
      </c>
      <c r="P841">
        <v>1273</v>
      </c>
      <c r="Q841">
        <v>1150</v>
      </c>
      <c r="R841">
        <v>1070</v>
      </c>
      <c r="S841">
        <v>938</v>
      </c>
      <c r="T841">
        <v>796</v>
      </c>
      <c r="U841">
        <v>866</v>
      </c>
      <c r="V841">
        <v>871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83</v>
      </c>
      <c r="BD841">
        <v>83</v>
      </c>
      <c r="BE841">
        <v>83</v>
      </c>
      <c r="BF841">
        <v>83</v>
      </c>
      <c r="BG841">
        <v>83</v>
      </c>
      <c r="BH841">
        <v>83</v>
      </c>
      <c r="BI841">
        <v>83</v>
      </c>
      <c r="BJ841">
        <v>83</v>
      </c>
      <c r="BK841">
        <v>83</v>
      </c>
      <c r="BL841">
        <v>83</v>
      </c>
      <c r="BM841">
        <v>83</v>
      </c>
      <c r="BN841">
        <v>83</v>
      </c>
      <c r="BO841">
        <v>83</v>
      </c>
      <c r="BP841">
        <v>83</v>
      </c>
      <c r="BQ841">
        <v>83</v>
      </c>
      <c r="BR841">
        <v>83</v>
      </c>
      <c r="BS841">
        <v>1.0980209000000001</v>
      </c>
      <c r="BT841">
        <v>1.2250000000000001</v>
      </c>
      <c r="BU841">
        <v>1.0348326000000001</v>
      </c>
      <c r="BV841">
        <v>1.4742857</v>
      </c>
      <c r="BW841">
        <v>1.0108554000000001</v>
      </c>
      <c r="BX841">
        <v>1.2757143</v>
      </c>
      <c r="BY841">
        <v>0.97416358000000003</v>
      </c>
      <c r="BZ841">
        <v>1.2407143</v>
      </c>
      <c r="CA841">
        <v>0.93838045999999997</v>
      </c>
      <c r="CB841">
        <v>1.1771429</v>
      </c>
      <c r="CC841">
        <v>1</v>
      </c>
      <c r="CD841">
        <v>1</v>
      </c>
      <c r="CE841">
        <v>1.0446865000000001</v>
      </c>
      <c r="CF841">
        <v>0.89785714000000005</v>
      </c>
      <c r="CG841">
        <v>1.0909224</v>
      </c>
      <c r="CH841">
        <v>0.94857142999999999</v>
      </c>
      <c r="CI841">
        <v>1.0703142999999999</v>
      </c>
      <c r="CJ841">
        <v>0.84357143000000001</v>
      </c>
      <c r="CK841">
        <v>1.0656261</v>
      </c>
      <c r="CL841">
        <v>0.90928571000000002</v>
      </c>
      <c r="CM841">
        <v>1.0671660000000001</v>
      </c>
      <c r="CN841">
        <v>0.82142857000000002</v>
      </c>
      <c r="CO841">
        <v>1.0494865</v>
      </c>
      <c r="CP841">
        <v>0.76428571000000001</v>
      </c>
      <c r="CQ841">
        <v>1.0329413999999999</v>
      </c>
      <c r="CR841">
        <v>0.67</v>
      </c>
      <c r="CS841">
        <v>1.0283309</v>
      </c>
      <c r="CT841">
        <v>0.56857142999999999</v>
      </c>
      <c r="CU841">
        <v>1.0056902000000001</v>
      </c>
      <c r="CV841">
        <v>0.61857143000000003</v>
      </c>
      <c r="CW841">
        <v>0.97374185000000002</v>
      </c>
      <c r="CX841">
        <v>0.62214285999999996</v>
      </c>
    </row>
    <row r="842" spans="1:102" x14ac:dyDescent="0.2">
      <c r="A842" s="2">
        <f t="shared" si="30"/>
        <v>0</v>
      </c>
      <c r="B842" s="2">
        <f t="shared" ref="B842:B905" si="31">F842</f>
        <v>0</v>
      </c>
      <c r="C842" s="2">
        <v>0</v>
      </c>
      <c r="D842">
        <v>33150</v>
      </c>
      <c r="E842">
        <v>0</v>
      </c>
      <c r="F842">
        <v>0</v>
      </c>
      <c r="G842">
        <v>2596</v>
      </c>
      <c r="H842">
        <v>2055</v>
      </c>
      <c r="I842">
        <v>1337</v>
      </c>
      <c r="J842">
        <v>1490</v>
      </c>
      <c r="K842">
        <v>1291</v>
      </c>
      <c r="L842">
        <v>1400</v>
      </c>
      <c r="M842">
        <v>1635</v>
      </c>
      <c r="N842">
        <v>2135</v>
      </c>
      <c r="O842">
        <v>2170</v>
      </c>
      <c r="P842">
        <v>2103</v>
      </c>
      <c r="Q842">
        <v>2093</v>
      </c>
      <c r="R842">
        <v>2043</v>
      </c>
      <c r="S842">
        <v>2116</v>
      </c>
      <c r="T842">
        <v>1421</v>
      </c>
      <c r="U842">
        <v>1376</v>
      </c>
      <c r="V842">
        <v>1333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33</v>
      </c>
      <c r="BD842">
        <v>33</v>
      </c>
      <c r="BE842">
        <v>33</v>
      </c>
      <c r="BF842">
        <v>33</v>
      </c>
      <c r="BG842">
        <v>33</v>
      </c>
      <c r="BH842">
        <v>33</v>
      </c>
      <c r="BI842">
        <v>33</v>
      </c>
      <c r="BJ842">
        <v>33</v>
      </c>
      <c r="BK842">
        <v>33</v>
      </c>
      <c r="BL842">
        <v>33</v>
      </c>
      <c r="BM842">
        <v>33</v>
      </c>
      <c r="BN842">
        <v>33</v>
      </c>
      <c r="BO842">
        <v>33</v>
      </c>
      <c r="BP842">
        <v>33</v>
      </c>
      <c r="BQ842">
        <v>33</v>
      </c>
      <c r="BR842">
        <v>33</v>
      </c>
      <c r="BS842">
        <v>1.0980209000000001</v>
      </c>
      <c r="BT842">
        <v>1.8542856999999999</v>
      </c>
      <c r="BU842">
        <v>1.0348326000000001</v>
      </c>
      <c r="BV842">
        <v>1.4678571</v>
      </c>
      <c r="BW842">
        <v>1.0108554000000001</v>
      </c>
      <c r="BX842">
        <v>0.95499999999999996</v>
      </c>
      <c r="BY842">
        <v>0.97416358000000003</v>
      </c>
      <c r="BZ842">
        <v>1.0642856999999999</v>
      </c>
      <c r="CA842">
        <v>0.93838045999999997</v>
      </c>
      <c r="CB842">
        <v>0.92214286000000001</v>
      </c>
      <c r="CC842">
        <v>1</v>
      </c>
      <c r="CD842">
        <v>1</v>
      </c>
      <c r="CE842">
        <v>1.0446865000000001</v>
      </c>
      <c r="CF842">
        <v>1.1678571</v>
      </c>
      <c r="CG842">
        <v>1.0909224</v>
      </c>
      <c r="CH842">
        <v>1.5249999999999999</v>
      </c>
      <c r="CI842">
        <v>1.0703142999999999</v>
      </c>
      <c r="CJ842">
        <v>1.55</v>
      </c>
      <c r="CK842">
        <v>1.0656261</v>
      </c>
      <c r="CL842">
        <v>1.5021428999999999</v>
      </c>
      <c r="CM842">
        <v>1.0671660000000001</v>
      </c>
      <c r="CN842">
        <v>1.4950000000000001</v>
      </c>
      <c r="CO842">
        <v>1.0494865</v>
      </c>
      <c r="CP842">
        <v>1.4592856999999999</v>
      </c>
      <c r="CQ842">
        <v>1.0329413999999999</v>
      </c>
      <c r="CR842">
        <v>1.5114285999999999</v>
      </c>
      <c r="CS842">
        <v>1.0283309</v>
      </c>
      <c r="CT842">
        <v>1.0149999999999999</v>
      </c>
      <c r="CU842">
        <v>1.0056902000000001</v>
      </c>
      <c r="CV842">
        <v>0.98285714000000002</v>
      </c>
      <c r="CW842">
        <v>0.97374185000000002</v>
      </c>
      <c r="CX842">
        <v>0.95214286000000004</v>
      </c>
    </row>
    <row r="843" spans="1:102" x14ac:dyDescent="0.2">
      <c r="A843" s="2">
        <f t="shared" si="30"/>
        <v>0</v>
      </c>
      <c r="B843" s="2">
        <f t="shared" si="31"/>
        <v>0</v>
      </c>
      <c r="C843" s="2">
        <v>0</v>
      </c>
      <c r="D843">
        <v>97425</v>
      </c>
      <c r="E843">
        <v>0</v>
      </c>
      <c r="F843">
        <v>0</v>
      </c>
      <c r="G843">
        <v>1314</v>
      </c>
      <c r="H843">
        <v>1592</v>
      </c>
      <c r="I843">
        <v>1525</v>
      </c>
      <c r="J843">
        <v>1481</v>
      </c>
      <c r="K843">
        <v>1472</v>
      </c>
      <c r="L843">
        <v>1393</v>
      </c>
      <c r="M843">
        <v>1373</v>
      </c>
      <c r="N843">
        <v>1161</v>
      </c>
      <c r="O843">
        <v>1046</v>
      </c>
      <c r="P843">
        <v>1046</v>
      </c>
      <c r="Q843">
        <v>1055</v>
      </c>
      <c r="R843">
        <v>1193</v>
      </c>
      <c r="S843">
        <v>1136</v>
      </c>
      <c r="T843">
        <v>1143</v>
      </c>
      <c r="U843">
        <v>966</v>
      </c>
      <c r="V843">
        <v>914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97</v>
      </c>
      <c r="BD843">
        <v>97</v>
      </c>
      <c r="BE843">
        <v>97</v>
      </c>
      <c r="BF843">
        <v>97</v>
      </c>
      <c r="BG843">
        <v>97</v>
      </c>
      <c r="BH843">
        <v>97</v>
      </c>
      <c r="BI843">
        <v>97</v>
      </c>
      <c r="BJ843">
        <v>97</v>
      </c>
      <c r="BK843">
        <v>97</v>
      </c>
      <c r="BL843">
        <v>97</v>
      </c>
      <c r="BM843">
        <v>97</v>
      </c>
      <c r="BN843">
        <v>97</v>
      </c>
      <c r="BO843">
        <v>97</v>
      </c>
      <c r="BP843">
        <v>97</v>
      </c>
      <c r="BQ843">
        <v>97</v>
      </c>
      <c r="BR843">
        <v>97</v>
      </c>
      <c r="BS843">
        <v>1.0980209000000001</v>
      </c>
      <c r="BT843">
        <v>0.94328787000000003</v>
      </c>
      <c r="BU843">
        <v>1.0348326000000001</v>
      </c>
      <c r="BV843">
        <v>1.1428571000000001</v>
      </c>
      <c r="BW843">
        <v>1.0108554000000001</v>
      </c>
      <c r="BX843">
        <v>1.0947595000000001</v>
      </c>
      <c r="BY843">
        <v>0.97416358000000003</v>
      </c>
      <c r="BZ843">
        <v>1.0631729999999999</v>
      </c>
      <c r="CA843">
        <v>0.93838045999999997</v>
      </c>
      <c r="CB843">
        <v>1.0567120999999999</v>
      </c>
      <c r="CC843">
        <v>1</v>
      </c>
      <c r="CD843">
        <v>1</v>
      </c>
      <c r="CE843">
        <v>1.0446865000000001</v>
      </c>
      <c r="CF843">
        <v>0.98564249999999998</v>
      </c>
      <c r="CG843">
        <v>1.0909224</v>
      </c>
      <c r="CH843">
        <v>0.83345298000000001</v>
      </c>
      <c r="CI843">
        <v>1.0703142999999999</v>
      </c>
      <c r="CJ843">
        <v>0.75089733999999997</v>
      </c>
      <c r="CK843">
        <v>1.0656261</v>
      </c>
      <c r="CL843">
        <v>0.75089733999999997</v>
      </c>
      <c r="CM843">
        <v>1.0671660000000001</v>
      </c>
      <c r="CN843">
        <v>0.75735821999999997</v>
      </c>
      <c r="CO843">
        <v>1.0494865</v>
      </c>
      <c r="CP843">
        <v>0.85642498</v>
      </c>
      <c r="CQ843">
        <v>1.0329413999999999</v>
      </c>
      <c r="CR843">
        <v>0.81550610000000001</v>
      </c>
      <c r="CS843">
        <v>1.0283309</v>
      </c>
      <c r="CT843">
        <v>0.82053122999999994</v>
      </c>
      <c r="CU843">
        <v>1.0056902000000001</v>
      </c>
      <c r="CV843">
        <v>0.69346733999999999</v>
      </c>
      <c r="CW843">
        <v>0.97374185000000002</v>
      </c>
      <c r="CX843">
        <v>0.65613783000000003</v>
      </c>
    </row>
    <row r="844" spans="1:102" x14ac:dyDescent="0.2">
      <c r="A844" s="2">
        <f t="shared" si="30"/>
        <v>0</v>
      </c>
      <c r="B844" s="2">
        <f t="shared" si="31"/>
        <v>0</v>
      </c>
      <c r="C844" s="2">
        <v>0</v>
      </c>
      <c r="D844">
        <v>14260</v>
      </c>
      <c r="E844">
        <v>0</v>
      </c>
      <c r="F844">
        <v>0</v>
      </c>
      <c r="G844">
        <v>1067</v>
      </c>
      <c r="H844">
        <v>975</v>
      </c>
      <c r="I844">
        <v>1204</v>
      </c>
      <c r="J844">
        <v>1421</v>
      </c>
      <c r="K844">
        <v>1419</v>
      </c>
      <c r="L844">
        <v>1388</v>
      </c>
      <c r="M844">
        <v>1531</v>
      </c>
      <c r="N844">
        <v>1643</v>
      </c>
      <c r="O844">
        <v>1839</v>
      </c>
      <c r="P844">
        <v>2112</v>
      </c>
      <c r="Q844">
        <v>2014</v>
      </c>
      <c r="R844">
        <v>2034</v>
      </c>
      <c r="S844">
        <v>2006</v>
      </c>
      <c r="T844">
        <v>1945</v>
      </c>
      <c r="U844">
        <v>1898</v>
      </c>
      <c r="V844">
        <v>1694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14</v>
      </c>
      <c r="BD844">
        <v>14</v>
      </c>
      <c r="BE844">
        <v>14</v>
      </c>
      <c r="BF844">
        <v>14</v>
      </c>
      <c r="BG844">
        <v>14</v>
      </c>
      <c r="BH844">
        <v>14</v>
      </c>
      <c r="BI844">
        <v>14</v>
      </c>
      <c r="BJ844">
        <v>14</v>
      </c>
      <c r="BK844">
        <v>14</v>
      </c>
      <c r="BL844">
        <v>14</v>
      </c>
      <c r="BM844">
        <v>14</v>
      </c>
      <c r="BN844">
        <v>14</v>
      </c>
      <c r="BO844">
        <v>14</v>
      </c>
      <c r="BP844">
        <v>14</v>
      </c>
      <c r="BQ844">
        <v>14</v>
      </c>
      <c r="BR844">
        <v>14</v>
      </c>
      <c r="BS844">
        <v>1.0980209000000001</v>
      </c>
      <c r="BT844">
        <v>0.76873199000000003</v>
      </c>
      <c r="BU844">
        <v>1.0348326000000001</v>
      </c>
      <c r="BV844">
        <v>0.70244956999999997</v>
      </c>
      <c r="BW844">
        <v>1.0108554000000001</v>
      </c>
      <c r="BX844">
        <v>0.86743515999999998</v>
      </c>
      <c r="BY844">
        <v>0.97416358000000003</v>
      </c>
      <c r="BZ844">
        <v>1.0237752</v>
      </c>
      <c r="CA844">
        <v>0.93838045999999997</v>
      </c>
      <c r="CB844">
        <v>1.0223343</v>
      </c>
      <c r="CC844">
        <v>1</v>
      </c>
      <c r="CD844">
        <v>1</v>
      </c>
      <c r="CE844">
        <v>1.0446865000000001</v>
      </c>
      <c r="CF844">
        <v>1.1030259</v>
      </c>
      <c r="CG844">
        <v>1.0909224</v>
      </c>
      <c r="CH844">
        <v>1.1837176</v>
      </c>
      <c r="CI844">
        <v>1.0703142999999999</v>
      </c>
      <c r="CJ844">
        <v>1.3249280000000001</v>
      </c>
      <c r="CK844">
        <v>1.0656261</v>
      </c>
      <c r="CL844">
        <v>1.5216137999999999</v>
      </c>
      <c r="CM844">
        <v>1.0671660000000001</v>
      </c>
      <c r="CN844">
        <v>1.4510086</v>
      </c>
      <c r="CO844">
        <v>1.0494865</v>
      </c>
      <c r="CP844">
        <v>1.4654179000000001</v>
      </c>
      <c r="CQ844">
        <v>1.0329413999999999</v>
      </c>
      <c r="CR844">
        <v>1.4452449999999999</v>
      </c>
      <c r="CS844">
        <v>1.0283309</v>
      </c>
      <c r="CT844">
        <v>1.4012967999999999</v>
      </c>
      <c r="CU844">
        <v>1.0056902000000001</v>
      </c>
      <c r="CV844">
        <v>1.3674352000000001</v>
      </c>
      <c r="CW844">
        <v>0.97374185000000002</v>
      </c>
      <c r="CX844">
        <v>1.2204611000000001</v>
      </c>
    </row>
    <row r="845" spans="1:102" x14ac:dyDescent="0.2">
      <c r="A845" s="2">
        <f t="shared" si="30"/>
        <v>0</v>
      </c>
      <c r="B845" s="2">
        <f t="shared" si="31"/>
        <v>0</v>
      </c>
      <c r="C845" s="2">
        <v>0</v>
      </c>
      <c r="D845">
        <v>3940</v>
      </c>
      <c r="E845">
        <v>0</v>
      </c>
      <c r="F845">
        <v>0</v>
      </c>
      <c r="G845">
        <v>1425</v>
      </c>
      <c r="H845">
        <v>1608</v>
      </c>
      <c r="I845">
        <v>1364</v>
      </c>
      <c r="J845">
        <v>1492</v>
      </c>
      <c r="K845">
        <v>1517</v>
      </c>
      <c r="L845">
        <v>1385</v>
      </c>
      <c r="M845">
        <v>1235</v>
      </c>
      <c r="N845">
        <v>1132</v>
      </c>
      <c r="O845">
        <v>1007</v>
      </c>
      <c r="P845">
        <v>887</v>
      </c>
      <c r="Q845">
        <v>805</v>
      </c>
      <c r="R845">
        <v>724</v>
      </c>
      <c r="S845">
        <v>620</v>
      </c>
      <c r="T845">
        <v>509</v>
      </c>
      <c r="U845">
        <v>488</v>
      </c>
      <c r="V845">
        <v>442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3</v>
      </c>
      <c r="BD845">
        <v>3</v>
      </c>
      <c r="BE845">
        <v>3</v>
      </c>
      <c r="BF845">
        <v>3</v>
      </c>
      <c r="BG845">
        <v>3</v>
      </c>
      <c r="BH845">
        <v>3</v>
      </c>
      <c r="BI845">
        <v>3</v>
      </c>
      <c r="BJ845">
        <v>3</v>
      </c>
      <c r="BK845">
        <v>3</v>
      </c>
      <c r="BL845">
        <v>3</v>
      </c>
      <c r="BM845">
        <v>3</v>
      </c>
      <c r="BN845">
        <v>3</v>
      </c>
      <c r="BO845">
        <v>3</v>
      </c>
      <c r="BP845">
        <v>3</v>
      </c>
      <c r="BQ845">
        <v>3</v>
      </c>
      <c r="BR845">
        <v>3</v>
      </c>
      <c r="BS845">
        <v>1.0980209000000001</v>
      </c>
      <c r="BT845">
        <v>1.0288809000000001</v>
      </c>
      <c r="BU845">
        <v>1.0348326000000001</v>
      </c>
      <c r="BV845">
        <v>1.1610107999999999</v>
      </c>
      <c r="BW845">
        <v>1.0108554000000001</v>
      </c>
      <c r="BX845">
        <v>0.98483754999999995</v>
      </c>
      <c r="BY845">
        <v>0.97416358000000003</v>
      </c>
      <c r="BZ845">
        <v>1.0772562999999999</v>
      </c>
      <c r="CA845">
        <v>0.93838045999999997</v>
      </c>
      <c r="CB845">
        <v>1.0953069</v>
      </c>
      <c r="CC845">
        <v>1</v>
      </c>
      <c r="CD845">
        <v>1</v>
      </c>
      <c r="CE845">
        <v>1.0446865000000001</v>
      </c>
      <c r="CF845">
        <v>0.89169675000000004</v>
      </c>
      <c r="CG845">
        <v>1.0909224</v>
      </c>
      <c r="CH845">
        <v>0.81732852</v>
      </c>
      <c r="CI845">
        <v>1.0703142999999999</v>
      </c>
      <c r="CJ845">
        <v>0.72707580999999999</v>
      </c>
      <c r="CK845">
        <v>1.0656261</v>
      </c>
      <c r="CL845">
        <v>0.64043320999999998</v>
      </c>
      <c r="CM845">
        <v>1.0671660000000001</v>
      </c>
      <c r="CN845">
        <v>0.58122744000000004</v>
      </c>
      <c r="CO845">
        <v>1.0494865</v>
      </c>
      <c r="CP845">
        <v>0.52274368000000004</v>
      </c>
      <c r="CQ845">
        <v>1.0329413999999999</v>
      </c>
      <c r="CR845">
        <v>0.44765343000000002</v>
      </c>
      <c r="CS845">
        <v>1.0283309</v>
      </c>
      <c r="CT845">
        <v>0.36750903000000001</v>
      </c>
      <c r="CU845">
        <v>1.0056902000000001</v>
      </c>
      <c r="CV845">
        <v>0.35234657000000003</v>
      </c>
      <c r="CW845">
        <v>0.97374185000000002</v>
      </c>
      <c r="CX845">
        <v>0.31913356999999998</v>
      </c>
    </row>
    <row r="846" spans="1:102" x14ac:dyDescent="0.2">
      <c r="A846" s="2">
        <f t="shared" si="30"/>
        <v>0</v>
      </c>
      <c r="B846" s="2">
        <f t="shared" si="31"/>
        <v>0</v>
      </c>
      <c r="C846" s="2">
        <v>0</v>
      </c>
      <c r="D846">
        <v>83215</v>
      </c>
      <c r="E846">
        <v>0</v>
      </c>
      <c r="F846">
        <v>0</v>
      </c>
      <c r="G846">
        <v>1161</v>
      </c>
      <c r="H846">
        <v>1271</v>
      </c>
      <c r="I846">
        <v>1296</v>
      </c>
      <c r="J846">
        <v>1384</v>
      </c>
      <c r="K846">
        <v>1433</v>
      </c>
      <c r="L846">
        <v>1383</v>
      </c>
      <c r="M846">
        <v>1218</v>
      </c>
      <c r="N846">
        <v>1140</v>
      </c>
      <c r="O846">
        <v>1171</v>
      </c>
      <c r="P846">
        <v>961</v>
      </c>
      <c r="Q846">
        <v>832</v>
      </c>
      <c r="R846">
        <v>870</v>
      </c>
      <c r="S846">
        <v>786</v>
      </c>
      <c r="T846">
        <v>732</v>
      </c>
      <c r="U846">
        <v>708</v>
      </c>
      <c r="V846">
        <v>705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83</v>
      </c>
      <c r="BD846">
        <v>83</v>
      </c>
      <c r="BE846">
        <v>83</v>
      </c>
      <c r="BF846">
        <v>83</v>
      </c>
      <c r="BG846">
        <v>83</v>
      </c>
      <c r="BH846">
        <v>83</v>
      </c>
      <c r="BI846">
        <v>83</v>
      </c>
      <c r="BJ846">
        <v>83</v>
      </c>
      <c r="BK846">
        <v>83</v>
      </c>
      <c r="BL846">
        <v>83</v>
      </c>
      <c r="BM846">
        <v>83</v>
      </c>
      <c r="BN846">
        <v>83</v>
      </c>
      <c r="BO846">
        <v>83</v>
      </c>
      <c r="BP846">
        <v>83</v>
      </c>
      <c r="BQ846">
        <v>83</v>
      </c>
      <c r="BR846">
        <v>83</v>
      </c>
      <c r="BS846">
        <v>1.0980209000000001</v>
      </c>
      <c r="BT846">
        <v>0.83947939000000005</v>
      </c>
      <c r="BU846">
        <v>1.0348326000000001</v>
      </c>
      <c r="BV846">
        <v>0.91901663</v>
      </c>
      <c r="BW846">
        <v>1.0108554000000001</v>
      </c>
      <c r="BX846">
        <v>0.93709328000000003</v>
      </c>
      <c r="BY846">
        <v>0.97416358000000003</v>
      </c>
      <c r="BZ846">
        <v>1.0007231000000001</v>
      </c>
      <c r="CA846">
        <v>0.93838045999999997</v>
      </c>
      <c r="CB846">
        <v>1.0361533000000001</v>
      </c>
      <c r="CC846">
        <v>1</v>
      </c>
      <c r="CD846">
        <v>1</v>
      </c>
      <c r="CE846">
        <v>1.0446865000000001</v>
      </c>
      <c r="CF846">
        <v>0.88069414000000001</v>
      </c>
      <c r="CG846">
        <v>1.0909224</v>
      </c>
      <c r="CH846">
        <v>0.82429501000000005</v>
      </c>
      <c r="CI846">
        <v>1.0703142999999999</v>
      </c>
      <c r="CJ846">
        <v>0.84671004999999999</v>
      </c>
      <c r="CK846">
        <v>1.0656261</v>
      </c>
      <c r="CL846">
        <v>0.69486623000000003</v>
      </c>
      <c r="CM846">
        <v>1.0671660000000001</v>
      </c>
      <c r="CN846">
        <v>0.60159074000000001</v>
      </c>
      <c r="CO846">
        <v>1.0494865</v>
      </c>
      <c r="CP846">
        <v>0.62906724999999997</v>
      </c>
      <c r="CQ846">
        <v>1.0329413999999999</v>
      </c>
      <c r="CR846">
        <v>0.56832972000000004</v>
      </c>
      <c r="CS846">
        <v>1.0283309</v>
      </c>
      <c r="CT846">
        <v>0.52928416</v>
      </c>
      <c r="CU846">
        <v>1.0056902000000001</v>
      </c>
      <c r="CV846">
        <v>0.51193058999999996</v>
      </c>
      <c r="CW846">
        <v>0.97374185000000002</v>
      </c>
      <c r="CX846">
        <v>0.50976138999999998</v>
      </c>
    </row>
    <row r="847" spans="1:102" x14ac:dyDescent="0.2">
      <c r="A847" s="2">
        <f t="shared" si="30"/>
        <v>0</v>
      </c>
      <c r="B847" s="2">
        <f t="shared" si="31"/>
        <v>0</v>
      </c>
      <c r="C847" s="2">
        <v>0</v>
      </c>
      <c r="D847">
        <v>88030</v>
      </c>
      <c r="E847">
        <v>0</v>
      </c>
      <c r="F847">
        <v>0</v>
      </c>
      <c r="G847">
        <v>884</v>
      </c>
      <c r="H847">
        <v>1069</v>
      </c>
      <c r="I847">
        <v>1164</v>
      </c>
      <c r="J847">
        <v>1060</v>
      </c>
      <c r="K847">
        <v>1286</v>
      </c>
      <c r="L847">
        <v>1380</v>
      </c>
      <c r="M847">
        <v>1113</v>
      </c>
      <c r="N847">
        <v>869</v>
      </c>
      <c r="O847">
        <v>751</v>
      </c>
      <c r="P847">
        <v>685</v>
      </c>
      <c r="Q847">
        <v>625</v>
      </c>
      <c r="R847">
        <v>334</v>
      </c>
      <c r="S847">
        <v>287</v>
      </c>
      <c r="T847">
        <v>205</v>
      </c>
      <c r="U847">
        <v>237</v>
      </c>
      <c r="V847">
        <v>243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88</v>
      </c>
      <c r="BD847">
        <v>88</v>
      </c>
      <c r="BE847">
        <v>88</v>
      </c>
      <c r="BF847">
        <v>88</v>
      </c>
      <c r="BG847">
        <v>88</v>
      </c>
      <c r="BH847">
        <v>88</v>
      </c>
      <c r="BI847">
        <v>88</v>
      </c>
      <c r="BJ847">
        <v>88</v>
      </c>
      <c r="BK847">
        <v>88</v>
      </c>
      <c r="BL847">
        <v>88</v>
      </c>
      <c r="BM847">
        <v>88</v>
      </c>
      <c r="BN847">
        <v>88</v>
      </c>
      <c r="BO847">
        <v>88</v>
      </c>
      <c r="BP847">
        <v>88</v>
      </c>
      <c r="BQ847">
        <v>88</v>
      </c>
      <c r="BR847">
        <v>88</v>
      </c>
      <c r="BS847">
        <v>1.0980209000000001</v>
      </c>
      <c r="BT847">
        <v>0.64057971000000002</v>
      </c>
      <c r="BU847">
        <v>1.0348326000000001</v>
      </c>
      <c r="BV847">
        <v>0.77463768</v>
      </c>
      <c r="BW847">
        <v>1.0108554000000001</v>
      </c>
      <c r="BX847">
        <v>0.84347826000000004</v>
      </c>
      <c r="BY847">
        <v>0.97416358000000003</v>
      </c>
      <c r="BZ847">
        <v>0.76811594000000005</v>
      </c>
      <c r="CA847">
        <v>0.93838045999999997</v>
      </c>
      <c r="CB847">
        <v>0.93188406000000001</v>
      </c>
      <c r="CC847">
        <v>1</v>
      </c>
      <c r="CD847">
        <v>1</v>
      </c>
      <c r="CE847">
        <v>1.0446865000000001</v>
      </c>
      <c r="CF847">
        <v>0.80652173999999999</v>
      </c>
      <c r="CG847">
        <v>1.0909224</v>
      </c>
      <c r="CH847">
        <v>0.62971014000000003</v>
      </c>
      <c r="CI847">
        <v>1.0703142999999999</v>
      </c>
      <c r="CJ847">
        <v>0.54420290000000004</v>
      </c>
      <c r="CK847">
        <v>1.0656261</v>
      </c>
      <c r="CL847">
        <v>0.49637681</v>
      </c>
      <c r="CM847">
        <v>1.0671660000000001</v>
      </c>
      <c r="CN847">
        <v>0.45289855000000001</v>
      </c>
      <c r="CO847">
        <v>1.0494865</v>
      </c>
      <c r="CP847">
        <v>0.24202899</v>
      </c>
      <c r="CQ847">
        <v>1.0329413999999999</v>
      </c>
      <c r="CR847">
        <v>0.20797101000000001</v>
      </c>
      <c r="CS847">
        <v>1.0283309</v>
      </c>
      <c r="CT847">
        <v>0.14855072</v>
      </c>
      <c r="CU847">
        <v>1.0056902000000001</v>
      </c>
      <c r="CV847">
        <v>0.17173912999999999</v>
      </c>
      <c r="CW847">
        <v>0.97374185000000002</v>
      </c>
      <c r="CX847">
        <v>0.17608695999999999</v>
      </c>
    </row>
    <row r="848" spans="1:102" x14ac:dyDescent="0.2">
      <c r="A848" s="2">
        <f t="shared" si="30"/>
        <v>0</v>
      </c>
      <c r="B848" s="2">
        <f t="shared" si="31"/>
        <v>0</v>
      </c>
      <c r="C848" s="2">
        <v>0</v>
      </c>
      <c r="D848">
        <v>77430</v>
      </c>
      <c r="E848">
        <v>0</v>
      </c>
      <c r="F848">
        <v>0</v>
      </c>
      <c r="G848">
        <v>1308</v>
      </c>
      <c r="H848">
        <v>1165</v>
      </c>
      <c r="I848">
        <v>1361</v>
      </c>
      <c r="J848">
        <v>1466</v>
      </c>
      <c r="K848">
        <v>1397</v>
      </c>
      <c r="L848">
        <v>1373</v>
      </c>
      <c r="M848">
        <v>1666</v>
      </c>
      <c r="N848">
        <v>1784</v>
      </c>
      <c r="O848">
        <v>1935</v>
      </c>
      <c r="P848">
        <v>2291</v>
      </c>
      <c r="Q848">
        <v>2208</v>
      </c>
      <c r="R848">
        <v>2463</v>
      </c>
      <c r="S848">
        <v>2206</v>
      </c>
      <c r="T848">
        <v>2041</v>
      </c>
      <c r="U848">
        <v>2066</v>
      </c>
      <c r="V848">
        <v>2005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77</v>
      </c>
      <c r="BD848">
        <v>77</v>
      </c>
      <c r="BE848">
        <v>77</v>
      </c>
      <c r="BF848">
        <v>77</v>
      </c>
      <c r="BG848">
        <v>77</v>
      </c>
      <c r="BH848">
        <v>77</v>
      </c>
      <c r="BI848">
        <v>77</v>
      </c>
      <c r="BJ848">
        <v>77</v>
      </c>
      <c r="BK848">
        <v>77</v>
      </c>
      <c r="BL848">
        <v>77</v>
      </c>
      <c r="BM848">
        <v>77</v>
      </c>
      <c r="BN848">
        <v>77</v>
      </c>
      <c r="BO848">
        <v>77</v>
      </c>
      <c r="BP848">
        <v>77</v>
      </c>
      <c r="BQ848">
        <v>77</v>
      </c>
      <c r="BR848">
        <v>77</v>
      </c>
      <c r="BS848">
        <v>1.0980209000000001</v>
      </c>
      <c r="BT848">
        <v>0.95265840999999996</v>
      </c>
      <c r="BU848">
        <v>1.0348326000000001</v>
      </c>
      <c r="BV848">
        <v>0.84850692000000005</v>
      </c>
      <c r="BW848">
        <v>1.0108554000000001</v>
      </c>
      <c r="BX848">
        <v>0.99126000999999997</v>
      </c>
      <c r="BY848">
        <v>0.97416358000000003</v>
      </c>
      <c r="BZ848">
        <v>1.0677349</v>
      </c>
      <c r="CA848">
        <v>0.93838045999999997</v>
      </c>
      <c r="CB848">
        <v>1.0174799999999999</v>
      </c>
      <c r="CC848">
        <v>1</v>
      </c>
      <c r="CD848">
        <v>1</v>
      </c>
      <c r="CE848">
        <v>1.0446865000000001</v>
      </c>
      <c r="CF848">
        <v>1.2134012999999999</v>
      </c>
      <c r="CG848">
        <v>1.0909224</v>
      </c>
      <c r="CH848">
        <v>1.2993444999999999</v>
      </c>
      <c r="CI848">
        <v>1.0703142999999999</v>
      </c>
      <c r="CJ848">
        <v>1.4093226999999999</v>
      </c>
      <c r="CK848">
        <v>1.0656261</v>
      </c>
      <c r="CL848">
        <v>1.6686089</v>
      </c>
      <c r="CM848">
        <v>1.0671660000000001</v>
      </c>
      <c r="CN848">
        <v>1.6081573</v>
      </c>
      <c r="CO848">
        <v>1.0494865</v>
      </c>
      <c r="CP848">
        <v>1.793882</v>
      </c>
      <c r="CQ848">
        <v>1.0329413999999999</v>
      </c>
      <c r="CR848">
        <v>1.6067007</v>
      </c>
      <c r="CS848">
        <v>1.0283309</v>
      </c>
      <c r="CT848">
        <v>1.4865259</v>
      </c>
      <c r="CU848">
        <v>1.0056902000000001</v>
      </c>
      <c r="CV848">
        <v>1.5047341999999999</v>
      </c>
      <c r="CW848">
        <v>0.97374185000000002</v>
      </c>
      <c r="CX848">
        <v>1.4603059</v>
      </c>
    </row>
    <row r="849" spans="1:102" x14ac:dyDescent="0.2">
      <c r="A849" s="2">
        <f t="shared" si="30"/>
        <v>0</v>
      </c>
      <c r="B849" s="2">
        <f t="shared" si="31"/>
        <v>0</v>
      </c>
      <c r="C849" s="2">
        <v>0</v>
      </c>
      <c r="D849">
        <v>57030</v>
      </c>
      <c r="E849">
        <v>0</v>
      </c>
      <c r="F849">
        <v>0</v>
      </c>
      <c r="G849">
        <v>1557</v>
      </c>
      <c r="H849">
        <v>1515</v>
      </c>
      <c r="I849">
        <v>1551</v>
      </c>
      <c r="J849">
        <v>1517</v>
      </c>
      <c r="K849">
        <v>1425</v>
      </c>
      <c r="L849">
        <v>1372</v>
      </c>
      <c r="M849">
        <v>1403</v>
      </c>
      <c r="N849">
        <v>1305</v>
      </c>
      <c r="O849">
        <v>1155</v>
      </c>
      <c r="P849">
        <v>1151</v>
      </c>
      <c r="Q849">
        <v>1128</v>
      </c>
      <c r="R849">
        <v>1085</v>
      </c>
      <c r="S849">
        <v>1037</v>
      </c>
      <c r="T849">
        <v>996</v>
      </c>
      <c r="U849">
        <v>901</v>
      </c>
      <c r="V849">
        <v>811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57</v>
      </c>
      <c r="BD849">
        <v>57</v>
      </c>
      <c r="BE849">
        <v>57</v>
      </c>
      <c r="BF849">
        <v>57</v>
      </c>
      <c r="BG849">
        <v>57</v>
      </c>
      <c r="BH849">
        <v>57</v>
      </c>
      <c r="BI849">
        <v>57</v>
      </c>
      <c r="BJ849">
        <v>57</v>
      </c>
      <c r="BK849">
        <v>57</v>
      </c>
      <c r="BL849">
        <v>57</v>
      </c>
      <c r="BM849">
        <v>57</v>
      </c>
      <c r="BN849">
        <v>57</v>
      </c>
      <c r="BO849">
        <v>57</v>
      </c>
      <c r="BP849">
        <v>57</v>
      </c>
      <c r="BQ849">
        <v>57</v>
      </c>
      <c r="BR849">
        <v>57</v>
      </c>
      <c r="BS849">
        <v>1.0980209000000001</v>
      </c>
      <c r="BT849">
        <v>1.1348396999999999</v>
      </c>
      <c r="BU849">
        <v>1.0348326000000001</v>
      </c>
      <c r="BV849">
        <v>1.1042274000000001</v>
      </c>
      <c r="BW849">
        <v>1.0108554000000001</v>
      </c>
      <c r="BX849">
        <v>1.1304665</v>
      </c>
      <c r="BY849">
        <v>0.97416358000000003</v>
      </c>
      <c r="BZ849">
        <v>1.1056851000000001</v>
      </c>
      <c r="CA849">
        <v>0.93838045999999997</v>
      </c>
      <c r="CB849">
        <v>1.0386297</v>
      </c>
      <c r="CC849">
        <v>1</v>
      </c>
      <c r="CD849">
        <v>1</v>
      </c>
      <c r="CE849">
        <v>1.0446865000000001</v>
      </c>
      <c r="CF849">
        <v>1.0225948</v>
      </c>
      <c r="CG849">
        <v>1.0909224</v>
      </c>
      <c r="CH849">
        <v>0.95116617999999997</v>
      </c>
      <c r="CI849">
        <v>1.0703142999999999</v>
      </c>
      <c r="CJ849">
        <v>0.84183673000000003</v>
      </c>
      <c r="CK849">
        <v>1.0656261</v>
      </c>
      <c r="CL849">
        <v>0.83892127999999999</v>
      </c>
      <c r="CM849">
        <v>1.0671660000000001</v>
      </c>
      <c r="CN849">
        <v>0.82215742999999997</v>
      </c>
      <c r="CO849">
        <v>1.0494865</v>
      </c>
      <c r="CP849">
        <v>0.79081632999999996</v>
      </c>
      <c r="CQ849">
        <v>1.0329413999999999</v>
      </c>
      <c r="CR849">
        <v>0.75583089999999997</v>
      </c>
      <c r="CS849">
        <v>1.0283309</v>
      </c>
      <c r="CT849">
        <v>0.72594751999999996</v>
      </c>
      <c r="CU849">
        <v>1.0056902000000001</v>
      </c>
      <c r="CV849">
        <v>0.65670554000000003</v>
      </c>
      <c r="CW849">
        <v>0.97374185000000002</v>
      </c>
      <c r="CX849">
        <v>0.59110786999999998</v>
      </c>
    </row>
    <row r="850" spans="1:102" x14ac:dyDescent="0.2">
      <c r="A850" s="2">
        <f t="shared" si="30"/>
        <v>0</v>
      </c>
      <c r="B850" s="2">
        <f t="shared" si="31"/>
        <v>0</v>
      </c>
      <c r="C850" s="2">
        <v>0</v>
      </c>
      <c r="D850">
        <v>23530</v>
      </c>
      <c r="E850">
        <v>0</v>
      </c>
      <c r="F850">
        <v>0</v>
      </c>
      <c r="G850">
        <v>1064</v>
      </c>
      <c r="H850">
        <v>1144</v>
      </c>
      <c r="I850">
        <v>1292</v>
      </c>
      <c r="J850">
        <v>1271</v>
      </c>
      <c r="K850">
        <v>1330</v>
      </c>
      <c r="L850">
        <v>1369</v>
      </c>
      <c r="M850">
        <v>1453</v>
      </c>
      <c r="N850">
        <v>1427</v>
      </c>
      <c r="O850">
        <v>1426</v>
      </c>
      <c r="P850">
        <v>1499</v>
      </c>
      <c r="Q850">
        <v>1517</v>
      </c>
      <c r="R850">
        <v>1465</v>
      </c>
      <c r="S850">
        <v>1323</v>
      </c>
      <c r="T850">
        <v>1289</v>
      </c>
      <c r="U850">
        <v>1259</v>
      </c>
      <c r="V850">
        <v>1344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23</v>
      </c>
      <c r="BD850">
        <v>23</v>
      </c>
      <c r="BE850">
        <v>23</v>
      </c>
      <c r="BF850">
        <v>23</v>
      </c>
      <c r="BG850">
        <v>23</v>
      </c>
      <c r="BH850">
        <v>23</v>
      </c>
      <c r="BI850">
        <v>23</v>
      </c>
      <c r="BJ850">
        <v>23</v>
      </c>
      <c r="BK850">
        <v>23</v>
      </c>
      <c r="BL850">
        <v>23</v>
      </c>
      <c r="BM850">
        <v>23</v>
      </c>
      <c r="BN850">
        <v>23</v>
      </c>
      <c r="BO850">
        <v>23</v>
      </c>
      <c r="BP850">
        <v>23</v>
      </c>
      <c r="BQ850">
        <v>23</v>
      </c>
      <c r="BR850">
        <v>23</v>
      </c>
      <c r="BS850">
        <v>1.0980209000000001</v>
      </c>
      <c r="BT850">
        <v>0.77720964000000003</v>
      </c>
      <c r="BU850">
        <v>1.0348326000000001</v>
      </c>
      <c r="BV850">
        <v>0.83564645999999998</v>
      </c>
      <c r="BW850">
        <v>1.0108554000000001</v>
      </c>
      <c r="BX850">
        <v>0.94375456999999996</v>
      </c>
      <c r="BY850">
        <v>0.97416358000000003</v>
      </c>
      <c r="BZ850">
        <v>0.92841490000000004</v>
      </c>
      <c r="CA850">
        <v>0.93838045999999997</v>
      </c>
      <c r="CB850">
        <v>0.97151204999999996</v>
      </c>
      <c r="CC850">
        <v>1</v>
      </c>
      <c r="CD850">
        <v>1</v>
      </c>
      <c r="CE850">
        <v>1.0446865000000001</v>
      </c>
      <c r="CF850">
        <v>1.0613587</v>
      </c>
      <c r="CG850">
        <v>1.0909224</v>
      </c>
      <c r="CH850">
        <v>1.0423667000000001</v>
      </c>
      <c r="CI850">
        <v>1.0703142999999999</v>
      </c>
      <c r="CJ850">
        <v>1.0416361999999999</v>
      </c>
      <c r="CK850">
        <v>1.0656261</v>
      </c>
      <c r="CL850">
        <v>1.0949598</v>
      </c>
      <c r="CM850">
        <v>1.0671660000000001</v>
      </c>
      <c r="CN850">
        <v>1.1081080999999999</v>
      </c>
      <c r="CO850">
        <v>1.0494865</v>
      </c>
      <c r="CP850">
        <v>1.0701242</v>
      </c>
      <c r="CQ850">
        <v>1.0329413999999999</v>
      </c>
      <c r="CR850">
        <v>0.96639883000000004</v>
      </c>
      <c r="CS850">
        <v>1.0283309</v>
      </c>
      <c r="CT850">
        <v>0.94156318000000006</v>
      </c>
      <c r="CU850">
        <v>1.0056902000000001</v>
      </c>
      <c r="CV850">
        <v>0.91964937999999996</v>
      </c>
      <c r="CW850">
        <v>0.97374185000000002</v>
      </c>
      <c r="CX850">
        <v>0.98173849999999996</v>
      </c>
    </row>
    <row r="851" spans="1:102" x14ac:dyDescent="0.2">
      <c r="A851" s="2">
        <f t="shared" si="30"/>
        <v>0</v>
      </c>
      <c r="B851" s="2">
        <f t="shared" si="31"/>
        <v>0</v>
      </c>
      <c r="C851" s="2">
        <v>0</v>
      </c>
      <c r="D851">
        <v>53150</v>
      </c>
      <c r="E851">
        <v>0</v>
      </c>
      <c r="F851">
        <v>0</v>
      </c>
      <c r="G851">
        <v>1315</v>
      </c>
      <c r="H851">
        <v>1384</v>
      </c>
      <c r="I851">
        <v>1445</v>
      </c>
      <c r="J851">
        <v>1505</v>
      </c>
      <c r="K851">
        <v>1424</v>
      </c>
      <c r="L851">
        <v>1364</v>
      </c>
      <c r="M851">
        <v>1404</v>
      </c>
      <c r="N851">
        <v>1405</v>
      </c>
      <c r="O851">
        <v>1341</v>
      </c>
      <c r="P851">
        <v>1213</v>
      </c>
      <c r="Q851">
        <v>1183</v>
      </c>
      <c r="R851">
        <v>1187</v>
      </c>
      <c r="S851">
        <v>1102</v>
      </c>
      <c r="T851">
        <v>1092</v>
      </c>
      <c r="U851">
        <v>998</v>
      </c>
      <c r="V851">
        <v>1087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53</v>
      </c>
      <c r="BD851">
        <v>53</v>
      </c>
      <c r="BE851">
        <v>53</v>
      </c>
      <c r="BF851">
        <v>53</v>
      </c>
      <c r="BG851">
        <v>53</v>
      </c>
      <c r="BH851">
        <v>53</v>
      </c>
      <c r="BI851">
        <v>53</v>
      </c>
      <c r="BJ851">
        <v>53</v>
      </c>
      <c r="BK851">
        <v>53</v>
      </c>
      <c r="BL851">
        <v>53</v>
      </c>
      <c r="BM851">
        <v>53</v>
      </c>
      <c r="BN851">
        <v>53</v>
      </c>
      <c r="BO851">
        <v>53</v>
      </c>
      <c r="BP851">
        <v>53</v>
      </c>
      <c r="BQ851">
        <v>53</v>
      </c>
      <c r="BR851">
        <v>53</v>
      </c>
      <c r="BS851">
        <v>1.0980209000000001</v>
      </c>
      <c r="BT851">
        <v>0.96407624999999997</v>
      </c>
      <c r="BU851">
        <v>1.0348326000000001</v>
      </c>
      <c r="BV851">
        <v>1.0146628</v>
      </c>
      <c r="BW851">
        <v>1.0108554000000001</v>
      </c>
      <c r="BX851">
        <v>1.0593842</v>
      </c>
      <c r="BY851">
        <v>0.97416358000000003</v>
      </c>
      <c r="BZ851">
        <v>1.1033724</v>
      </c>
      <c r="CA851">
        <v>0.93838045999999997</v>
      </c>
      <c r="CB851">
        <v>1.0439883000000001</v>
      </c>
      <c r="CC851">
        <v>1</v>
      </c>
      <c r="CD851">
        <v>1</v>
      </c>
      <c r="CE851">
        <v>1.0446865000000001</v>
      </c>
      <c r="CF851">
        <v>1.0293254999999999</v>
      </c>
      <c r="CG851">
        <v>1.0909224</v>
      </c>
      <c r="CH851">
        <v>1.0300587000000001</v>
      </c>
      <c r="CI851">
        <v>1.0703142999999999</v>
      </c>
      <c r="CJ851">
        <v>0.98313782999999999</v>
      </c>
      <c r="CK851">
        <v>1.0656261</v>
      </c>
      <c r="CL851">
        <v>0.88929619000000004</v>
      </c>
      <c r="CM851">
        <v>1.0671660000000001</v>
      </c>
      <c r="CN851">
        <v>0.86730205000000005</v>
      </c>
      <c r="CO851">
        <v>1.0494865</v>
      </c>
      <c r="CP851">
        <v>0.87023459999999997</v>
      </c>
      <c r="CQ851">
        <v>1.0329413999999999</v>
      </c>
      <c r="CR851">
        <v>0.80791789000000003</v>
      </c>
      <c r="CS851">
        <v>1.0283309</v>
      </c>
      <c r="CT851">
        <v>0.80058651000000003</v>
      </c>
      <c r="CU851">
        <v>1.0056902000000001</v>
      </c>
      <c r="CV851">
        <v>0.73167154999999995</v>
      </c>
      <c r="CW851">
        <v>0.97374185000000002</v>
      </c>
      <c r="CX851">
        <v>0.79692081999999997</v>
      </c>
    </row>
    <row r="852" spans="1:102" x14ac:dyDescent="0.2">
      <c r="A852" s="2">
        <f t="shared" si="30"/>
        <v>0</v>
      </c>
      <c r="B852" s="2">
        <f t="shared" si="31"/>
        <v>0</v>
      </c>
      <c r="C852" s="2">
        <v>0</v>
      </c>
      <c r="D852">
        <v>6590</v>
      </c>
      <c r="E852">
        <v>0</v>
      </c>
      <c r="F852">
        <v>0</v>
      </c>
      <c r="G852">
        <v>1486</v>
      </c>
      <c r="H852">
        <v>1378</v>
      </c>
      <c r="I852">
        <v>1340</v>
      </c>
      <c r="J852">
        <v>1371</v>
      </c>
      <c r="K852">
        <v>1480</v>
      </c>
      <c r="L852">
        <v>1361</v>
      </c>
      <c r="M852">
        <v>1064</v>
      </c>
      <c r="N852">
        <v>704</v>
      </c>
      <c r="O852">
        <v>825</v>
      </c>
      <c r="P852">
        <v>696</v>
      </c>
      <c r="Q852">
        <v>743</v>
      </c>
      <c r="R852">
        <v>746</v>
      </c>
      <c r="S852">
        <v>736</v>
      </c>
      <c r="T852">
        <v>704</v>
      </c>
      <c r="U852">
        <v>483</v>
      </c>
      <c r="V852">
        <v>498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6</v>
      </c>
      <c r="BD852">
        <v>6</v>
      </c>
      <c r="BE852">
        <v>6</v>
      </c>
      <c r="BF852">
        <v>6</v>
      </c>
      <c r="BG852">
        <v>6</v>
      </c>
      <c r="BH852">
        <v>6</v>
      </c>
      <c r="BI852">
        <v>6</v>
      </c>
      <c r="BJ852">
        <v>6</v>
      </c>
      <c r="BK852">
        <v>6</v>
      </c>
      <c r="BL852">
        <v>6</v>
      </c>
      <c r="BM852">
        <v>6</v>
      </c>
      <c r="BN852">
        <v>6</v>
      </c>
      <c r="BO852">
        <v>6</v>
      </c>
      <c r="BP852">
        <v>6</v>
      </c>
      <c r="BQ852">
        <v>6</v>
      </c>
      <c r="BR852">
        <v>6</v>
      </c>
      <c r="BS852">
        <v>1.0980209000000001</v>
      </c>
      <c r="BT852">
        <v>1.0918441999999999</v>
      </c>
      <c r="BU852">
        <v>1.0348326000000001</v>
      </c>
      <c r="BV852">
        <v>1.0124907999999999</v>
      </c>
      <c r="BW852">
        <v>1.0108554000000001</v>
      </c>
      <c r="BX852">
        <v>0.98457017000000002</v>
      </c>
      <c r="BY852">
        <v>0.97416358000000003</v>
      </c>
      <c r="BZ852">
        <v>1.0073475000000001</v>
      </c>
      <c r="CA852">
        <v>0.93838045999999997</v>
      </c>
      <c r="CB852">
        <v>1.0874356999999999</v>
      </c>
      <c r="CC852">
        <v>1</v>
      </c>
      <c r="CD852">
        <v>1</v>
      </c>
      <c r="CE852">
        <v>1.0446865000000001</v>
      </c>
      <c r="CF852">
        <v>0.78177810000000003</v>
      </c>
      <c r="CG852">
        <v>1.0909224</v>
      </c>
      <c r="CH852">
        <v>0.51726671999999996</v>
      </c>
      <c r="CI852">
        <v>1.0703142999999999</v>
      </c>
      <c r="CJ852">
        <v>0.60617193000000003</v>
      </c>
      <c r="CK852">
        <v>1.0656261</v>
      </c>
      <c r="CL852">
        <v>0.51138868000000004</v>
      </c>
      <c r="CM852">
        <v>1.0671660000000001</v>
      </c>
      <c r="CN852">
        <v>0.54592211999999996</v>
      </c>
      <c r="CO852">
        <v>1.0494865</v>
      </c>
      <c r="CP852">
        <v>0.54812638000000002</v>
      </c>
      <c r="CQ852">
        <v>1.0329413999999999</v>
      </c>
      <c r="CR852">
        <v>0.54077883999999998</v>
      </c>
      <c r="CS852">
        <v>1.0283309</v>
      </c>
      <c r="CT852">
        <v>0.51726671999999996</v>
      </c>
      <c r="CU852">
        <v>1.0056902000000001</v>
      </c>
      <c r="CV852">
        <v>0.35488610999999998</v>
      </c>
      <c r="CW852">
        <v>0.97374185000000002</v>
      </c>
      <c r="CX852">
        <v>0.36590741999999998</v>
      </c>
    </row>
    <row r="853" spans="1:102" x14ac:dyDescent="0.2">
      <c r="A853" s="2">
        <f t="shared" si="30"/>
        <v>0</v>
      </c>
      <c r="B853" s="2">
        <f t="shared" si="31"/>
        <v>0</v>
      </c>
      <c r="C853" s="2">
        <v>0</v>
      </c>
      <c r="D853">
        <v>83560</v>
      </c>
      <c r="E853">
        <v>0</v>
      </c>
      <c r="F853">
        <v>0</v>
      </c>
      <c r="G853">
        <v>1017</v>
      </c>
      <c r="H853">
        <v>1157</v>
      </c>
      <c r="I853">
        <v>1380</v>
      </c>
      <c r="J853">
        <v>1305</v>
      </c>
      <c r="K853">
        <v>1438</v>
      </c>
      <c r="L853">
        <v>1354</v>
      </c>
      <c r="M853">
        <v>1128</v>
      </c>
      <c r="N853">
        <v>962</v>
      </c>
      <c r="O853">
        <v>819</v>
      </c>
      <c r="P853">
        <v>1192</v>
      </c>
      <c r="Q853">
        <v>1541</v>
      </c>
      <c r="R853">
        <v>1395</v>
      </c>
      <c r="S853">
        <v>725</v>
      </c>
      <c r="T853">
        <v>1145</v>
      </c>
      <c r="U853">
        <v>1063</v>
      </c>
      <c r="V853">
        <v>1194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83</v>
      </c>
      <c r="BD853">
        <v>83</v>
      </c>
      <c r="BE853">
        <v>83</v>
      </c>
      <c r="BF853">
        <v>83</v>
      </c>
      <c r="BG853">
        <v>83</v>
      </c>
      <c r="BH853">
        <v>83</v>
      </c>
      <c r="BI853">
        <v>83</v>
      </c>
      <c r="BJ853">
        <v>83</v>
      </c>
      <c r="BK853">
        <v>83</v>
      </c>
      <c r="BL853">
        <v>83</v>
      </c>
      <c r="BM853">
        <v>83</v>
      </c>
      <c r="BN853">
        <v>83</v>
      </c>
      <c r="BO853">
        <v>83</v>
      </c>
      <c r="BP853">
        <v>83</v>
      </c>
      <c r="BQ853">
        <v>83</v>
      </c>
      <c r="BR853">
        <v>83</v>
      </c>
      <c r="BS853">
        <v>1.0980209000000001</v>
      </c>
      <c r="BT853">
        <v>0.75110783000000003</v>
      </c>
      <c r="BU853">
        <v>1.0348326000000001</v>
      </c>
      <c r="BV853">
        <v>0.85450517000000004</v>
      </c>
      <c r="BW853">
        <v>1.0108554000000001</v>
      </c>
      <c r="BX853">
        <v>1.0192024</v>
      </c>
      <c r="BY853">
        <v>0.97416358000000003</v>
      </c>
      <c r="BZ853">
        <v>0.96381092999999995</v>
      </c>
      <c r="CA853">
        <v>0.93838045999999997</v>
      </c>
      <c r="CB853">
        <v>1.0620384</v>
      </c>
      <c r="CC853">
        <v>1</v>
      </c>
      <c r="CD853">
        <v>1</v>
      </c>
      <c r="CE853">
        <v>1.0446865000000001</v>
      </c>
      <c r="CF853">
        <v>0.83308715</v>
      </c>
      <c r="CG853">
        <v>1.0909224</v>
      </c>
      <c r="CH853">
        <v>0.71048743999999997</v>
      </c>
      <c r="CI853">
        <v>1.0703142999999999</v>
      </c>
      <c r="CJ853">
        <v>0.60487444999999995</v>
      </c>
      <c r="CK853">
        <v>1.0656261</v>
      </c>
      <c r="CL853">
        <v>0.88035450999999998</v>
      </c>
      <c r="CM853">
        <v>1.0671660000000001</v>
      </c>
      <c r="CN853">
        <v>1.1381093</v>
      </c>
      <c r="CO853">
        <v>1.0494865</v>
      </c>
      <c r="CP853">
        <v>1.0302806</v>
      </c>
      <c r="CQ853">
        <v>1.0329413999999999</v>
      </c>
      <c r="CR853">
        <v>0.53545052000000004</v>
      </c>
      <c r="CS853">
        <v>1.0283309</v>
      </c>
      <c r="CT853">
        <v>0.84564254000000005</v>
      </c>
      <c r="CU853">
        <v>1.0056902000000001</v>
      </c>
      <c r="CV853">
        <v>0.78508124000000001</v>
      </c>
      <c r="CW853">
        <v>0.97374185000000002</v>
      </c>
      <c r="CX853">
        <v>0.88183160999999999</v>
      </c>
    </row>
    <row r="854" spans="1:102" x14ac:dyDescent="0.2">
      <c r="A854" s="2">
        <f t="shared" si="30"/>
        <v>0</v>
      </c>
      <c r="B854" s="2">
        <f t="shared" si="31"/>
        <v>0</v>
      </c>
      <c r="C854" s="2">
        <v>0</v>
      </c>
      <c r="D854">
        <v>3550</v>
      </c>
      <c r="E854">
        <v>0</v>
      </c>
      <c r="F854">
        <v>0</v>
      </c>
      <c r="G854">
        <v>1000</v>
      </c>
      <c r="H854">
        <v>1028</v>
      </c>
      <c r="I854">
        <v>1198</v>
      </c>
      <c r="J854">
        <v>1301</v>
      </c>
      <c r="K854">
        <v>1474</v>
      </c>
      <c r="L854">
        <v>1349</v>
      </c>
      <c r="M854">
        <v>1235</v>
      </c>
      <c r="N854">
        <v>1280</v>
      </c>
      <c r="O854">
        <v>1410</v>
      </c>
      <c r="P854">
        <v>1652</v>
      </c>
      <c r="Q854">
        <v>905</v>
      </c>
      <c r="R854">
        <v>1273</v>
      </c>
      <c r="S854">
        <v>1368</v>
      </c>
      <c r="T854">
        <v>1493</v>
      </c>
      <c r="U854">
        <v>1779</v>
      </c>
      <c r="V854">
        <v>2133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3</v>
      </c>
      <c r="BN854">
        <v>3</v>
      </c>
      <c r="BO854">
        <v>3</v>
      </c>
      <c r="BP854">
        <v>3</v>
      </c>
      <c r="BQ854">
        <v>3</v>
      </c>
      <c r="BR854">
        <v>3</v>
      </c>
      <c r="BS854">
        <v>1.0980209000000001</v>
      </c>
      <c r="BT854">
        <v>0.74128983999999998</v>
      </c>
      <c r="BU854">
        <v>1.0348326000000001</v>
      </c>
      <c r="BV854">
        <v>0.76204596000000002</v>
      </c>
      <c r="BW854">
        <v>1.0108554000000001</v>
      </c>
      <c r="BX854">
        <v>0.88806523000000004</v>
      </c>
      <c r="BY854">
        <v>0.97416358000000003</v>
      </c>
      <c r="BZ854">
        <v>0.96441809000000001</v>
      </c>
      <c r="CA854">
        <v>0.93838045999999997</v>
      </c>
      <c r="CB854">
        <v>1.0926612</v>
      </c>
      <c r="CC854">
        <v>1</v>
      </c>
      <c r="CD854">
        <v>1</v>
      </c>
      <c r="CE854">
        <v>1.0446865000000001</v>
      </c>
      <c r="CF854">
        <v>0.91549296000000002</v>
      </c>
      <c r="CG854">
        <v>1.0909224</v>
      </c>
      <c r="CH854">
        <v>0.948851</v>
      </c>
      <c r="CI854">
        <v>1.0703142999999999</v>
      </c>
      <c r="CJ854">
        <v>1.0452186999999999</v>
      </c>
      <c r="CK854">
        <v>1.0656261</v>
      </c>
      <c r="CL854">
        <v>1.2246108</v>
      </c>
      <c r="CM854">
        <v>1.0671660000000001</v>
      </c>
      <c r="CN854">
        <v>0.67086730999999999</v>
      </c>
      <c r="CO854">
        <v>1.0494865</v>
      </c>
      <c r="CP854">
        <v>0.94366196999999996</v>
      </c>
      <c r="CQ854">
        <v>1.0329413999999999</v>
      </c>
      <c r="CR854">
        <v>1.0140845000000001</v>
      </c>
      <c r="CS854">
        <v>1.0283309</v>
      </c>
      <c r="CT854">
        <v>1.1067457000000001</v>
      </c>
      <c r="CU854">
        <v>1.0056902000000001</v>
      </c>
      <c r="CV854">
        <v>1.3187546000000001</v>
      </c>
      <c r="CW854">
        <v>0.97374185000000002</v>
      </c>
      <c r="CX854">
        <v>1.5811712</v>
      </c>
    </row>
    <row r="855" spans="1:102" x14ac:dyDescent="0.2">
      <c r="A855" s="2">
        <f t="shared" si="30"/>
        <v>0</v>
      </c>
      <c r="B855" s="2">
        <f t="shared" si="31"/>
        <v>0</v>
      </c>
      <c r="C855" s="2">
        <v>0</v>
      </c>
      <c r="D855">
        <v>95420</v>
      </c>
      <c r="E855">
        <v>0</v>
      </c>
      <c r="F855">
        <v>0</v>
      </c>
      <c r="G855">
        <v>1616</v>
      </c>
      <c r="H855">
        <v>1431</v>
      </c>
      <c r="I855">
        <v>1550</v>
      </c>
      <c r="J855">
        <v>1673</v>
      </c>
      <c r="K855">
        <v>1753</v>
      </c>
      <c r="L855">
        <v>1349</v>
      </c>
      <c r="M855">
        <v>1463</v>
      </c>
      <c r="N855">
        <v>1289</v>
      </c>
      <c r="O855">
        <v>1405</v>
      </c>
      <c r="P855">
        <v>1323</v>
      </c>
      <c r="Q855">
        <v>1221</v>
      </c>
      <c r="R855">
        <v>1122</v>
      </c>
      <c r="S855">
        <v>1042</v>
      </c>
      <c r="T855">
        <v>1039</v>
      </c>
      <c r="U855">
        <v>898</v>
      </c>
      <c r="V855">
        <v>885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95</v>
      </c>
      <c r="BD855">
        <v>95</v>
      </c>
      <c r="BE855">
        <v>95</v>
      </c>
      <c r="BF855">
        <v>95</v>
      </c>
      <c r="BG855">
        <v>95</v>
      </c>
      <c r="BH855">
        <v>95</v>
      </c>
      <c r="BI855">
        <v>95</v>
      </c>
      <c r="BJ855">
        <v>95</v>
      </c>
      <c r="BK855">
        <v>95</v>
      </c>
      <c r="BL855">
        <v>95</v>
      </c>
      <c r="BM855">
        <v>95</v>
      </c>
      <c r="BN855">
        <v>95</v>
      </c>
      <c r="BO855">
        <v>95</v>
      </c>
      <c r="BP855">
        <v>95</v>
      </c>
      <c r="BQ855">
        <v>95</v>
      </c>
      <c r="BR855">
        <v>95</v>
      </c>
      <c r="BS855">
        <v>1.0980209000000001</v>
      </c>
      <c r="BT855">
        <v>1.1979244</v>
      </c>
      <c r="BU855">
        <v>1.0348326000000001</v>
      </c>
      <c r="BV855">
        <v>1.0607857999999999</v>
      </c>
      <c r="BW855">
        <v>1.0108554000000001</v>
      </c>
      <c r="BX855">
        <v>1.1489993000000001</v>
      </c>
      <c r="BY855">
        <v>0.97416358000000003</v>
      </c>
      <c r="BZ855">
        <v>1.2401778999999999</v>
      </c>
      <c r="CA855">
        <v>0.93838045999999997</v>
      </c>
      <c r="CB855">
        <v>1.2994810999999999</v>
      </c>
      <c r="CC855">
        <v>1</v>
      </c>
      <c r="CD855">
        <v>1</v>
      </c>
      <c r="CE855">
        <v>1.0446865000000001</v>
      </c>
      <c r="CF855">
        <v>1.0845070000000001</v>
      </c>
      <c r="CG855">
        <v>1.0909224</v>
      </c>
      <c r="CH855">
        <v>0.95552261000000005</v>
      </c>
      <c r="CI855">
        <v>1.0703142999999999</v>
      </c>
      <c r="CJ855">
        <v>1.0415122000000001</v>
      </c>
      <c r="CK855">
        <v>1.0656261</v>
      </c>
      <c r="CL855">
        <v>0.98072645999999997</v>
      </c>
      <c r="CM855">
        <v>1.0671660000000001</v>
      </c>
      <c r="CN855">
        <v>0.90511490000000006</v>
      </c>
      <c r="CO855">
        <v>1.0494865</v>
      </c>
      <c r="CP855">
        <v>0.83172721000000005</v>
      </c>
      <c r="CQ855">
        <v>1.0329413999999999</v>
      </c>
      <c r="CR855">
        <v>0.77242401999999999</v>
      </c>
      <c r="CS855">
        <v>1.0283309</v>
      </c>
      <c r="CT855">
        <v>0.77020014999999997</v>
      </c>
      <c r="CU855">
        <v>1.0056902000000001</v>
      </c>
      <c r="CV855">
        <v>0.66567827999999996</v>
      </c>
      <c r="CW855">
        <v>0.97374185000000002</v>
      </c>
      <c r="CX855">
        <v>0.65604150999999999</v>
      </c>
    </row>
    <row r="856" spans="1:102" x14ac:dyDescent="0.2">
      <c r="A856" s="2">
        <f t="shared" si="30"/>
        <v>0</v>
      </c>
      <c r="B856" s="2">
        <f t="shared" si="31"/>
        <v>0</v>
      </c>
      <c r="C856" s="2">
        <v>0</v>
      </c>
      <c r="D856">
        <v>60140</v>
      </c>
      <c r="E856">
        <v>0</v>
      </c>
      <c r="F856">
        <v>0</v>
      </c>
      <c r="G856">
        <v>842</v>
      </c>
      <c r="H856">
        <v>956</v>
      </c>
      <c r="I856">
        <v>1201</v>
      </c>
      <c r="J856">
        <v>1337</v>
      </c>
      <c r="K856">
        <v>1183</v>
      </c>
      <c r="L856">
        <v>1347</v>
      </c>
      <c r="M856">
        <v>1102</v>
      </c>
      <c r="N856">
        <v>1200</v>
      </c>
      <c r="O856">
        <v>1149</v>
      </c>
      <c r="P856">
        <v>1365</v>
      </c>
      <c r="Q856">
        <v>1255</v>
      </c>
      <c r="R856">
        <v>1131</v>
      </c>
      <c r="S856">
        <v>1008</v>
      </c>
      <c r="T856">
        <v>857</v>
      </c>
      <c r="U856">
        <v>917</v>
      </c>
      <c r="V856">
        <v>917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60</v>
      </c>
      <c r="BD856">
        <v>60</v>
      </c>
      <c r="BE856">
        <v>60</v>
      </c>
      <c r="BF856">
        <v>60</v>
      </c>
      <c r="BG856">
        <v>60</v>
      </c>
      <c r="BH856">
        <v>60</v>
      </c>
      <c r="BI856">
        <v>60</v>
      </c>
      <c r="BJ856">
        <v>60</v>
      </c>
      <c r="BK856">
        <v>60</v>
      </c>
      <c r="BL856">
        <v>60</v>
      </c>
      <c r="BM856">
        <v>60</v>
      </c>
      <c r="BN856">
        <v>60</v>
      </c>
      <c r="BO856">
        <v>60</v>
      </c>
      <c r="BP856">
        <v>60</v>
      </c>
      <c r="BQ856">
        <v>60</v>
      </c>
      <c r="BR856">
        <v>60</v>
      </c>
      <c r="BS856">
        <v>1.0980209000000001</v>
      </c>
      <c r="BT856">
        <v>0.6250928</v>
      </c>
      <c r="BU856">
        <v>1.0348326000000001</v>
      </c>
      <c r="BV856">
        <v>0.70972531999999999</v>
      </c>
      <c r="BW856">
        <v>1.0108554000000001</v>
      </c>
      <c r="BX856">
        <v>0.89161098999999999</v>
      </c>
      <c r="BY856">
        <v>0.97416358000000003</v>
      </c>
      <c r="BZ856">
        <v>0.99257609999999996</v>
      </c>
      <c r="CA856">
        <v>0.93838045999999997</v>
      </c>
      <c r="CB856">
        <v>0.87824796000000005</v>
      </c>
      <c r="CC856">
        <v>1</v>
      </c>
      <c r="CD856">
        <v>1</v>
      </c>
      <c r="CE856">
        <v>1.0446865000000001</v>
      </c>
      <c r="CF856">
        <v>0.81811433</v>
      </c>
      <c r="CG856">
        <v>1.0909224</v>
      </c>
      <c r="CH856">
        <v>0.89086860000000001</v>
      </c>
      <c r="CI856">
        <v>1.0703142999999999</v>
      </c>
      <c r="CJ856">
        <v>0.85300668000000002</v>
      </c>
      <c r="CK856">
        <v>1.0656261</v>
      </c>
      <c r="CL856">
        <v>1.013363</v>
      </c>
      <c r="CM856">
        <v>1.0671660000000001</v>
      </c>
      <c r="CN856">
        <v>0.93170006999999999</v>
      </c>
      <c r="CO856">
        <v>1.0494865</v>
      </c>
      <c r="CP856">
        <v>0.83964364999999996</v>
      </c>
      <c r="CQ856">
        <v>1.0329413999999999</v>
      </c>
      <c r="CR856">
        <v>0.74832962000000003</v>
      </c>
      <c r="CS856">
        <v>1.0283309</v>
      </c>
      <c r="CT856">
        <v>0.63622866</v>
      </c>
      <c r="CU856">
        <v>1.0056902000000001</v>
      </c>
      <c r="CV856">
        <v>0.68077209000000005</v>
      </c>
      <c r="CW856">
        <v>0.97374185000000002</v>
      </c>
      <c r="CX856">
        <v>0.68077209000000005</v>
      </c>
    </row>
    <row r="857" spans="1:102" x14ac:dyDescent="0.2">
      <c r="A857" s="2">
        <f t="shared" si="30"/>
        <v>0</v>
      </c>
      <c r="B857" s="2">
        <f t="shared" si="31"/>
        <v>0</v>
      </c>
      <c r="C857" s="2">
        <v>0</v>
      </c>
      <c r="D857">
        <v>61260</v>
      </c>
      <c r="E857">
        <v>0</v>
      </c>
      <c r="F857">
        <v>0</v>
      </c>
      <c r="G857">
        <v>605</v>
      </c>
      <c r="H857">
        <v>676</v>
      </c>
      <c r="I857">
        <v>660</v>
      </c>
      <c r="J857">
        <v>809</v>
      </c>
      <c r="K857">
        <v>1168</v>
      </c>
      <c r="L857">
        <v>1345</v>
      </c>
      <c r="M857">
        <v>831</v>
      </c>
      <c r="N857">
        <v>700</v>
      </c>
      <c r="O857">
        <v>708</v>
      </c>
      <c r="P857">
        <v>714</v>
      </c>
      <c r="Q857">
        <v>963</v>
      </c>
      <c r="R857">
        <v>766</v>
      </c>
      <c r="S857">
        <v>706</v>
      </c>
      <c r="T857">
        <v>600</v>
      </c>
      <c r="U857">
        <v>607</v>
      </c>
      <c r="V857">
        <v>640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61</v>
      </c>
      <c r="BD857">
        <v>61</v>
      </c>
      <c r="BE857">
        <v>61</v>
      </c>
      <c r="BF857">
        <v>61</v>
      </c>
      <c r="BG857">
        <v>61</v>
      </c>
      <c r="BH857">
        <v>61</v>
      </c>
      <c r="BI857">
        <v>61</v>
      </c>
      <c r="BJ857">
        <v>61</v>
      </c>
      <c r="BK857">
        <v>61</v>
      </c>
      <c r="BL857">
        <v>61</v>
      </c>
      <c r="BM857">
        <v>61</v>
      </c>
      <c r="BN857">
        <v>61</v>
      </c>
      <c r="BO857">
        <v>61</v>
      </c>
      <c r="BP857">
        <v>61</v>
      </c>
      <c r="BQ857">
        <v>61</v>
      </c>
      <c r="BR857">
        <v>61</v>
      </c>
      <c r="BS857">
        <v>1.0980209000000001</v>
      </c>
      <c r="BT857">
        <v>0.44981412999999998</v>
      </c>
      <c r="BU857">
        <v>1.0348326000000001</v>
      </c>
      <c r="BV857">
        <v>0.50260223000000004</v>
      </c>
      <c r="BW857">
        <v>1.0108554000000001</v>
      </c>
      <c r="BX857">
        <v>0.49070631999999997</v>
      </c>
      <c r="BY857">
        <v>0.97416358000000003</v>
      </c>
      <c r="BZ857">
        <v>0.60148699000000005</v>
      </c>
      <c r="CA857">
        <v>0.93838045999999997</v>
      </c>
      <c r="CB857">
        <v>0.86840149</v>
      </c>
      <c r="CC857">
        <v>1</v>
      </c>
      <c r="CD857">
        <v>1</v>
      </c>
      <c r="CE857">
        <v>1.0446865000000001</v>
      </c>
      <c r="CF857">
        <v>0.61784386999999996</v>
      </c>
      <c r="CG857">
        <v>1.0909224</v>
      </c>
      <c r="CH857">
        <v>0.52044610000000002</v>
      </c>
      <c r="CI857">
        <v>1.0703142999999999</v>
      </c>
      <c r="CJ857">
        <v>0.52639404999999995</v>
      </c>
      <c r="CK857">
        <v>1.0656261</v>
      </c>
      <c r="CL857">
        <v>0.53085501999999996</v>
      </c>
      <c r="CM857">
        <v>1.0671660000000001</v>
      </c>
      <c r="CN857">
        <v>0.71598512999999997</v>
      </c>
      <c r="CO857">
        <v>1.0494865</v>
      </c>
      <c r="CP857">
        <v>0.56951673000000003</v>
      </c>
      <c r="CQ857">
        <v>1.0329413999999999</v>
      </c>
      <c r="CR857">
        <v>0.52490705999999998</v>
      </c>
      <c r="CS857">
        <v>1.0283309</v>
      </c>
      <c r="CT857">
        <v>0.44609664999999998</v>
      </c>
      <c r="CU857">
        <v>1.0056902000000001</v>
      </c>
      <c r="CV857">
        <v>0.45130112</v>
      </c>
      <c r="CW857">
        <v>0.97374185000000002</v>
      </c>
      <c r="CX857">
        <v>0.47583642999999998</v>
      </c>
    </row>
    <row r="858" spans="1:102" x14ac:dyDescent="0.2">
      <c r="A858" s="2">
        <f t="shared" si="30"/>
        <v>0</v>
      </c>
      <c r="B858" s="2">
        <f t="shared" si="31"/>
        <v>0</v>
      </c>
      <c r="C858" s="2">
        <v>0</v>
      </c>
      <c r="D858">
        <v>77670</v>
      </c>
      <c r="E858">
        <v>0</v>
      </c>
      <c r="F858">
        <v>0</v>
      </c>
      <c r="G858">
        <v>802</v>
      </c>
      <c r="H858">
        <v>972</v>
      </c>
      <c r="I858">
        <v>1083</v>
      </c>
      <c r="J858">
        <v>1198</v>
      </c>
      <c r="K858">
        <v>1459</v>
      </c>
      <c r="L858">
        <v>1343</v>
      </c>
      <c r="M858">
        <v>1306</v>
      </c>
      <c r="N858">
        <v>969</v>
      </c>
      <c r="O858">
        <v>1141</v>
      </c>
      <c r="P858">
        <v>1579</v>
      </c>
      <c r="Q858">
        <v>1752</v>
      </c>
      <c r="R858">
        <v>1805</v>
      </c>
      <c r="S858">
        <v>2074</v>
      </c>
      <c r="T858">
        <v>2069</v>
      </c>
      <c r="U858">
        <v>2028</v>
      </c>
      <c r="V858">
        <v>2112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77</v>
      </c>
      <c r="BD858">
        <v>77</v>
      </c>
      <c r="BE858">
        <v>77</v>
      </c>
      <c r="BF858">
        <v>77</v>
      </c>
      <c r="BG858">
        <v>77</v>
      </c>
      <c r="BH858">
        <v>77</v>
      </c>
      <c r="BI858">
        <v>77</v>
      </c>
      <c r="BJ858">
        <v>77</v>
      </c>
      <c r="BK858">
        <v>77</v>
      </c>
      <c r="BL858">
        <v>77</v>
      </c>
      <c r="BM858">
        <v>77</v>
      </c>
      <c r="BN858">
        <v>77</v>
      </c>
      <c r="BO858">
        <v>77</v>
      </c>
      <c r="BP858">
        <v>77</v>
      </c>
      <c r="BQ858">
        <v>77</v>
      </c>
      <c r="BR858">
        <v>77</v>
      </c>
      <c r="BS858">
        <v>1.0980209000000001</v>
      </c>
      <c r="BT858">
        <v>0.59717050999999999</v>
      </c>
      <c r="BU858">
        <v>1.0348326000000001</v>
      </c>
      <c r="BV858">
        <v>0.72375279000000003</v>
      </c>
      <c r="BW858">
        <v>1.0108554000000001</v>
      </c>
      <c r="BX858">
        <v>0.80640356999999996</v>
      </c>
      <c r="BY858">
        <v>0.97416358000000003</v>
      </c>
      <c r="BZ858">
        <v>0.89203275999999998</v>
      </c>
      <c r="CA858">
        <v>0.93838045999999997</v>
      </c>
      <c r="CB858">
        <v>1.0863738000000001</v>
      </c>
      <c r="CC858">
        <v>1</v>
      </c>
      <c r="CD858">
        <v>1</v>
      </c>
      <c r="CE858">
        <v>1.0446865000000001</v>
      </c>
      <c r="CF858">
        <v>0.97244973999999995</v>
      </c>
      <c r="CG858">
        <v>1.0909224</v>
      </c>
      <c r="CH858">
        <v>0.72151898999999997</v>
      </c>
      <c r="CI858">
        <v>1.0703142999999999</v>
      </c>
      <c r="CJ858">
        <v>0.84959046999999999</v>
      </c>
      <c r="CK858">
        <v>1.0656261</v>
      </c>
      <c r="CL858">
        <v>1.175726</v>
      </c>
      <c r="CM858">
        <v>1.0671660000000001</v>
      </c>
      <c r="CN858">
        <v>1.3045420999999999</v>
      </c>
      <c r="CO858">
        <v>1.0494865</v>
      </c>
      <c r="CP858">
        <v>1.344006</v>
      </c>
      <c r="CQ858">
        <v>1.0329413999999999</v>
      </c>
      <c r="CR858">
        <v>1.5443038</v>
      </c>
      <c r="CS858">
        <v>1.0283309</v>
      </c>
      <c r="CT858">
        <v>1.5405808000000001</v>
      </c>
      <c r="CU858">
        <v>1.0056902000000001</v>
      </c>
      <c r="CV858">
        <v>1.5100521</v>
      </c>
      <c r="CW858">
        <v>0.97374185000000002</v>
      </c>
      <c r="CX858">
        <v>1.5725986999999999</v>
      </c>
    </row>
    <row r="859" spans="1:102" x14ac:dyDescent="0.2">
      <c r="A859" s="2">
        <f t="shared" si="30"/>
        <v>0</v>
      </c>
      <c r="B859" s="2">
        <f t="shared" si="31"/>
        <v>0</v>
      </c>
      <c r="C859" s="2">
        <v>0</v>
      </c>
      <c r="D859">
        <v>3710</v>
      </c>
      <c r="E859">
        <v>0</v>
      </c>
      <c r="F859">
        <v>0</v>
      </c>
      <c r="G859">
        <v>521</v>
      </c>
      <c r="H859">
        <v>676</v>
      </c>
      <c r="I859">
        <v>660</v>
      </c>
      <c r="J859">
        <v>796</v>
      </c>
      <c r="K859">
        <v>771</v>
      </c>
      <c r="L859">
        <v>1339</v>
      </c>
      <c r="M859">
        <v>1428</v>
      </c>
      <c r="N859">
        <v>829</v>
      </c>
      <c r="O859">
        <v>1119</v>
      </c>
      <c r="P859">
        <v>1012</v>
      </c>
      <c r="Q859">
        <v>544</v>
      </c>
      <c r="R859">
        <v>610</v>
      </c>
      <c r="S859">
        <v>515</v>
      </c>
      <c r="T859">
        <v>524</v>
      </c>
      <c r="U859">
        <v>624</v>
      </c>
      <c r="V859">
        <v>703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3</v>
      </c>
      <c r="BN859">
        <v>3</v>
      </c>
      <c r="BO859">
        <v>3</v>
      </c>
      <c r="BP859">
        <v>3</v>
      </c>
      <c r="BQ859">
        <v>3</v>
      </c>
      <c r="BR859">
        <v>3</v>
      </c>
      <c r="BS859">
        <v>1.0980209000000001</v>
      </c>
      <c r="BT859">
        <v>0.38909633999999998</v>
      </c>
      <c r="BU859">
        <v>1.0348326000000001</v>
      </c>
      <c r="BV859">
        <v>0.50485437</v>
      </c>
      <c r="BW859">
        <v>1.0108554000000001</v>
      </c>
      <c r="BX859">
        <v>0.49290515000000001</v>
      </c>
      <c r="BY859">
        <v>0.97416358000000003</v>
      </c>
      <c r="BZ859">
        <v>0.59447349000000005</v>
      </c>
      <c r="CA859">
        <v>0.93838045999999997</v>
      </c>
      <c r="CB859">
        <v>0.57580284000000004</v>
      </c>
      <c r="CC859">
        <v>1</v>
      </c>
      <c r="CD859">
        <v>1</v>
      </c>
      <c r="CE859">
        <v>1.0446865000000001</v>
      </c>
      <c r="CF859">
        <v>1.0664674999999999</v>
      </c>
      <c r="CG859">
        <v>1.0909224</v>
      </c>
      <c r="CH859">
        <v>0.61911875000000005</v>
      </c>
      <c r="CI859">
        <v>1.0703142999999999</v>
      </c>
      <c r="CJ859">
        <v>0.83569828000000002</v>
      </c>
      <c r="CK859">
        <v>1.0656261</v>
      </c>
      <c r="CL859">
        <v>0.75578789999999996</v>
      </c>
      <c r="CM859">
        <v>1.0671660000000001</v>
      </c>
      <c r="CN859">
        <v>0.40627333999999998</v>
      </c>
      <c r="CO859">
        <v>1.0494865</v>
      </c>
      <c r="CP859">
        <v>0.45556384999999999</v>
      </c>
      <c r="CQ859">
        <v>1.0329413999999999</v>
      </c>
      <c r="CR859">
        <v>0.38461538000000001</v>
      </c>
      <c r="CS859">
        <v>1.0283309</v>
      </c>
      <c r="CT859">
        <v>0.39133681999999997</v>
      </c>
      <c r="CU859">
        <v>1.0056902000000001</v>
      </c>
      <c r="CV859">
        <v>0.46601942000000002</v>
      </c>
      <c r="CW859">
        <v>0.97374185000000002</v>
      </c>
      <c r="CX859">
        <v>0.52501867000000002</v>
      </c>
    </row>
    <row r="860" spans="1:102" x14ac:dyDescent="0.2">
      <c r="A860" s="2">
        <f t="shared" si="30"/>
        <v>0</v>
      </c>
      <c r="B860" s="2">
        <f t="shared" si="31"/>
        <v>0</v>
      </c>
      <c r="C860" s="2">
        <v>0</v>
      </c>
      <c r="D860">
        <v>13490</v>
      </c>
      <c r="E860">
        <v>0</v>
      </c>
      <c r="F860">
        <v>0</v>
      </c>
      <c r="G860">
        <v>1386</v>
      </c>
      <c r="H860">
        <v>1242</v>
      </c>
      <c r="I860">
        <v>1249</v>
      </c>
      <c r="J860">
        <v>1377</v>
      </c>
      <c r="K860">
        <v>1307</v>
      </c>
      <c r="L860">
        <v>1328</v>
      </c>
      <c r="M860">
        <v>1228</v>
      </c>
      <c r="N860">
        <v>1069</v>
      </c>
      <c r="O860">
        <v>1195</v>
      </c>
      <c r="P860">
        <v>1032</v>
      </c>
      <c r="Q860">
        <v>1153</v>
      </c>
      <c r="R860">
        <v>1333</v>
      </c>
      <c r="S860">
        <v>1521</v>
      </c>
      <c r="T860">
        <v>1529</v>
      </c>
      <c r="U860">
        <v>1605</v>
      </c>
      <c r="V860">
        <v>1740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13</v>
      </c>
      <c r="BD860">
        <v>13</v>
      </c>
      <c r="BE860">
        <v>13</v>
      </c>
      <c r="BF860">
        <v>13</v>
      </c>
      <c r="BG860">
        <v>13</v>
      </c>
      <c r="BH860">
        <v>13</v>
      </c>
      <c r="BI860">
        <v>13</v>
      </c>
      <c r="BJ860">
        <v>13</v>
      </c>
      <c r="BK860">
        <v>13</v>
      </c>
      <c r="BL860">
        <v>13</v>
      </c>
      <c r="BM860">
        <v>13</v>
      </c>
      <c r="BN860">
        <v>13</v>
      </c>
      <c r="BO860">
        <v>13</v>
      </c>
      <c r="BP860">
        <v>13</v>
      </c>
      <c r="BQ860">
        <v>13</v>
      </c>
      <c r="BR860">
        <v>13</v>
      </c>
      <c r="BS860">
        <v>1.0980209000000001</v>
      </c>
      <c r="BT860">
        <v>1.0436747</v>
      </c>
      <c r="BU860">
        <v>1.0348326000000001</v>
      </c>
      <c r="BV860">
        <v>0.93524096000000001</v>
      </c>
      <c r="BW860">
        <v>1.0108554000000001</v>
      </c>
      <c r="BX860">
        <v>0.94051205000000004</v>
      </c>
      <c r="BY860">
        <v>0.97416358000000003</v>
      </c>
      <c r="BZ860">
        <v>1.0368976000000001</v>
      </c>
      <c r="CA860">
        <v>0.93838045999999997</v>
      </c>
      <c r="CB860">
        <v>0.98418675</v>
      </c>
      <c r="CC860">
        <v>1</v>
      </c>
      <c r="CD860">
        <v>1</v>
      </c>
      <c r="CE860">
        <v>1.0446865000000001</v>
      </c>
      <c r="CF860">
        <v>0.92469880000000004</v>
      </c>
      <c r="CG860">
        <v>1.0909224</v>
      </c>
      <c r="CH860">
        <v>0.80496988000000003</v>
      </c>
      <c r="CI860">
        <v>1.0703142999999999</v>
      </c>
      <c r="CJ860">
        <v>0.89984940000000002</v>
      </c>
      <c r="CK860">
        <v>1.0656261</v>
      </c>
      <c r="CL860">
        <v>0.77710842999999996</v>
      </c>
      <c r="CM860">
        <v>1.0671660000000001</v>
      </c>
      <c r="CN860">
        <v>0.86822288999999997</v>
      </c>
      <c r="CO860">
        <v>1.0494865</v>
      </c>
      <c r="CP860">
        <v>1.0037651000000001</v>
      </c>
      <c r="CQ860">
        <v>1.0329413999999999</v>
      </c>
      <c r="CR860">
        <v>1.1453313000000001</v>
      </c>
      <c r="CS860">
        <v>1.0283309</v>
      </c>
      <c r="CT860">
        <v>1.1513553999999999</v>
      </c>
      <c r="CU860">
        <v>1.0056902000000001</v>
      </c>
      <c r="CV860">
        <v>1.2085843000000001</v>
      </c>
      <c r="CW860">
        <v>0.97374185000000002</v>
      </c>
      <c r="CX860">
        <v>1.310241</v>
      </c>
    </row>
    <row r="861" spans="1:102" x14ac:dyDescent="0.2">
      <c r="A861" s="2">
        <f t="shared" si="30"/>
        <v>0</v>
      </c>
      <c r="B861" s="2">
        <f t="shared" si="31"/>
        <v>0</v>
      </c>
      <c r="C861" s="2">
        <v>0</v>
      </c>
      <c r="D861">
        <v>77190</v>
      </c>
      <c r="E861">
        <v>0</v>
      </c>
      <c r="F861">
        <v>0</v>
      </c>
      <c r="G861">
        <v>1513</v>
      </c>
      <c r="H861">
        <v>1597</v>
      </c>
      <c r="I861">
        <v>1666</v>
      </c>
      <c r="J861">
        <v>1467</v>
      </c>
      <c r="K861">
        <v>1386</v>
      </c>
      <c r="L861">
        <v>1327</v>
      </c>
      <c r="M861">
        <v>1511</v>
      </c>
      <c r="N861">
        <v>1487</v>
      </c>
      <c r="O861">
        <v>1424</v>
      </c>
      <c r="P861">
        <v>1492</v>
      </c>
      <c r="Q861">
        <v>1281</v>
      </c>
      <c r="R861">
        <v>1184</v>
      </c>
      <c r="S861">
        <v>1106</v>
      </c>
      <c r="T861">
        <v>1045</v>
      </c>
      <c r="U861">
        <v>1059</v>
      </c>
      <c r="V861">
        <v>936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77</v>
      </c>
      <c r="BD861">
        <v>77</v>
      </c>
      <c r="BE861">
        <v>77</v>
      </c>
      <c r="BF861">
        <v>77</v>
      </c>
      <c r="BG861">
        <v>77</v>
      </c>
      <c r="BH861">
        <v>77</v>
      </c>
      <c r="BI861">
        <v>77</v>
      </c>
      <c r="BJ861">
        <v>77</v>
      </c>
      <c r="BK861">
        <v>77</v>
      </c>
      <c r="BL861">
        <v>77</v>
      </c>
      <c r="BM861">
        <v>77</v>
      </c>
      <c r="BN861">
        <v>77</v>
      </c>
      <c r="BO861">
        <v>77</v>
      </c>
      <c r="BP861">
        <v>77</v>
      </c>
      <c r="BQ861">
        <v>77</v>
      </c>
      <c r="BR861">
        <v>77</v>
      </c>
      <c r="BS861">
        <v>1.0980209000000001</v>
      </c>
      <c r="BT861">
        <v>1.1401657999999999</v>
      </c>
      <c r="BU861">
        <v>1.0348326000000001</v>
      </c>
      <c r="BV861">
        <v>1.2034665</v>
      </c>
      <c r="BW861">
        <v>1.0108554000000001</v>
      </c>
      <c r="BX861">
        <v>1.2554635000000001</v>
      </c>
      <c r="BY861">
        <v>0.97416358000000003</v>
      </c>
      <c r="BZ861">
        <v>1.1055010999999999</v>
      </c>
      <c r="CA861">
        <v>0.93838045999999997</v>
      </c>
      <c r="CB861">
        <v>1.0444612</v>
      </c>
      <c r="CC861">
        <v>1</v>
      </c>
      <c r="CD861">
        <v>1</v>
      </c>
      <c r="CE861">
        <v>1.0446865000000001</v>
      </c>
      <c r="CF861">
        <v>1.1386586000000001</v>
      </c>
      <c r="CG861">
        <v>1.0909224</v>
      </c>
      <c r="CH861">
        <v>1.1205727000000001</v>
      </c>
      <c r="CI861">
        <v>1.0703142999999999</v>
      </c>
      <c r="CJ861">
        <v>1.0730972000000001</v>
      </c>
      <c r="CK861">
        <v>1.0656261</v>
      </c>
      <c r="CL861">
        <v>1.1243406</v>
      </c>
      <c r="CM861">
        <v>1.0671660000000001</v>
      </c>
      <c r="CN861">
        <v>0.96533533999999999</v>
      </c>
      <c r="CO861">
        <v>1.0494865</v>
      </c>
      <c r="CP861">
        <v>0.89223812999999996</v>
      </c>
      <c r="CQ861">
        <v>1.0329413999999999</v>
      </c>
      <c r="CR861">
        <v>0.83345893000000004</v>
      </c>
      <c r="CS861">
        <v>1.0283309</v>
      </c>
      <c r="CT861">
        <v>0.78749058000000005</v>
      </c>
      <c r="CU861">
        <v>1.0056902000000001</v>
      </c>
      <c r="CV861">
        <v>0.79804069</v>
      </c>
      <c r="CW861">
        <v>0.97374185000000002</v>
      </c>
      <c r="CX861">
        <v>0.70535040999999998</v>
      </c>
    </row>
    <row r="862" spans="1:102" x14ac:dyDescent="0.2">
      <c r="A862" s="2">
        <f t="shared" si="30"/>
        <v>0</v>
      </c>
      <c r="B862" s="2">
        <f t="shared" si="31"/>
        <v>0</v>
      </c>
      <c r="C862" s="2">
        <v>0</v>
      </c>
      <c r="D862">
        <v>2850</v>
      </c>
      <c r="E862">
        <v>0</v>
      </c>
      <c r="F862">
        <v>0</v>
      </c>
      <c r="G862">
        <v>1014</v>
      </c>
      <c r="H862">
        <v>1167</v>
      </c>
      <c r="I862">
        <v>1212</v>
      </c>
      <c r="J862">
        <v>1228</v>
      </c>
      <c r="K862">
        <v>1317</v>
      </c>
      <c r="L862">
        <v>1322</v>
      </c>
      <c r="M862">
        <v>1138</v>
      </c>
      <c r="N862">
        <v>1120</v>
      </c>
      <c r="O862">
        <v>1223</v>
      </c>
      <c r="P862">
        <v>1311</v>
      </c>
      <c r="Q862">
        <v>1280</v>
      </c>
      <c r="R862">
        <v>1548</v>
      </c>
      <c r="S862">
        <v>1467</v>
      </c>
      <c r="T862">
        <v>1572</v>
      </c>
      <c r="U862">
        <v>1646</v>
      </c>
      <c r="V862">
        <v>1617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1.0980209000000001</v>
      </c>
      <c r="BT862">
        <v>0.76701967000000004</v>
      </c>
      <c r="BU862">
        <v>1.0348326000000001</v>
      </c>
      <c r="BV862">
        <v>0.88275340000000002</v>
      </c>
      <c r="BW862">
        <v>1.0108554000000001</v>
      </c>
      <c r="BX862">
        <v>0.91679273999999999</v>
      </c>
      <c r="BY862">
        <v>0.97416358000000003</v>
      </c>
      <c r="BZ862">
        <v>0.92889560999999998</v>
      </c>
      <c r="CA862">
        <v>0.93838045999999997</v>
      </c>
      <c r="CB862">
        <v>0.99621784999999996</v>
      </c>
      <c r="CC862">
        <v>1</v>
      </c>
      <c r="CD862">
        <v>1</v>
      </c>
      <c r="CE862">
        <v>1.0446865000000001</v>
      </c>
      <c r="CF862">
        <v>0.86081693999999997</v>
      </c>
      <c r="CG862">
        <v>1.0909224</v>
      </c>
      <c r="CH862">
        <v>0.84720121000000004</v>
      </c>
      <c r="CI862">
        <v>1.0703142999999999</v>
      </c>
      <c r="CJ862">
        <v>0.92511346000000005</v>
      </c>
      <c r="CK862">
        <v>1.0656261</v>
      </c>
      <c r="CL862">
        <v>0.99167927</v>
      </c>
      <c r="CM862">
        <v>1.0671660000000001</v>
      </c>
      <c r="CN862">
        <v>0.96822995000000001</v>
      </c>
      <c r="CO862">
        <v>1.0494865</v>
      </c>
      <c r="CP862">
        <v>1.1709531</v>
      </c>
      <c r="CQ862">
        <v>1.0329413999999999</v>
      </c>
      <c r="CR862">
        <v>1.1096823</v>
      </c>
      <c r="CS862">
        <v>1.0283309</v>
      </c>
      <c r="CT862">
        <v>1.1891073999999999</v>
      </c>
      <c r="CU862">
        <v>1.0056902000000001</v>
      </c>
      <c r="CV862">
        <v>1.2450832000000001</v>
      </c>
      <c r="CW862">
        <v>0.97374185000000002</v>
      </c>
      <c r="CX862">
        <v>1.2231467</v>
      </c>
    </row>
    <row r="863" spans="1:102" x14ac:dyDescent="0.2">
      <c r="A863" s="2">
        <f t="shared" si="30"/>
        <v>0</v>
      </c>
      <c r="B863" s="2">
        <f t="shared" si="31"/>
        <v>0</v>
      </c>
      <c r="C863" s="2">
        <v>0</v>
      </c>
      <c r="D863">
        <v>85950</v>
      </c>
      <c r="E863">
        <v>0</v>
      </c>
      <c r="F863">
        <v>0</v>
      </c>
      <c r="G863">
        <v>1133</v>
      </c>
      <c r="H863">
        <v>1268</v>
      </c>
      <c r="I863">
        <v>1334</v>
      </c>
      <c r="J863">
        <v>1385</v>
      </c>
      <c r="K863">
        <v>1745</v>
      </c>
      <c r="L863">
        <v>1322</v>
      </c>
      <c r="M863">
        <v>1060</v>
      </c>
      <c r="N863">
        <v>907</v>
      </c>
      <c r="O863">
        <v>921</v>
      </c>
      <c r="P863">
        <v>926</v>
      </c>
      <c r="Q863">
        <v>972</v>
      </c>
      <c r="R863">
        <v>870</v>
      </c>
      <c r="S863">
        <v>884</v>
      </c>
      <c r="T863">
        <v>864</v>
      </c>
      <c r="U863">
        <v>861</v>
      </c>
      <c r="V863">
        <v>866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85</v>
      </c>
      <c r="BD863">
        <v>85</v>
      </c>
      <c r="BE863">
        <v>85</v>
      </c>
      <c r="BF863">
        <v>85</v>
      </c>
      <c r="BG863">
        <v>85</v>
      </c>
      <c r="BH863">
        <v>85</v>
      </c>
      <c r="BI863">
        <v>85</v>
      </c>
      <c r="BJ863">
        <v>85</v>
      </c>
      <c r="BK863">
        <v>85</v>
      </c>
      <c r="BL863">
        <v>85</v>
      </c>
      <c r="BM863">
        <v>85</v>
      </c>
      <c r="BN863">
        <v>85</v>
      </c>
      <c r="BO863">
        <v>85</v>
      </c>
      <c r="BP863">
        <v>85</v>
      </c>
      <c r="BQ863">
        <v>85</v>
      </c>
      <c r="BR863">
        <v>85</v>
      </c>
      <c r="BS863">
        <v>1.0980209000000001</v>
      </c>
      <c r="BT863">
        <v>0.85703479999999999</v>
      </c>
      <c r="BU863">
        <v>1.0348326000000001</v>
      </c>
      <c r="BV863">
        <v>0.95915280000000003</v>
      </c>
      <c r="BW863">
        <v>1.0108554000000001</v>
      </c>
      <c r="BX863">
        <v>1.0090771999999999</v>
      </c>
      <c r="BY863">
        <v>0.97416358000000003</v>
      </c>
      <c r="BZ863">
        <v>1.0476551000000001</v>
      </c>
      <c r="CA863">
        <v>0.93838045999999997</v>
      </c>
      <c r="CB863">
        <v>1.3199696999999999</v>
      </c>
      <c r="CC863">
        <v>1</v>
      </c>
      <c r="CD863">
        <v>1</v>
      </c>
      <c r="CE863">
        <v>1.0446865000000001</v>
      </c>
      <c r="CF863">
        <v>0.80181543</v>
      </c>
      <c r="CG863">
        <v>1.0909224</v>
      </c>
      <c r="CH863">
        <v>0.68608168999999997</v>
      </c>
      <c r="CI863">
        <v>1.0703142999999999</v>
      </c>
      <c r="CJ863">
        <v>0.69667171000000006</v>
      </c>
      <c r="CK863">
        <v>1.0656261</v>
      </c>
      <c r="CL863">
        <v>0.70045385999999998</v>
      </c>
      <c r="CM863">
        <v>1.0671660000000001</v>
      </c>
      <c r="CN863">
        <v>0.73524962000000005</v>
      </c>
      <c r="CO863">
        <v>1.0494865</v>
      </c>
      <c r="CP863">
        <v>0.65809379999999995</v>
      </c>
      <c r="CQ863">
        <v>1.0329413999999999</v>
      </c>
      <c r="CR863">
        <v>0.66868380999999999</v>
      </c>
      <c r="CS863">
        <v>1.0283309</v>
      </c>
      <c r="CT863">
        <v>0.65355521999999999</v>
      </c>
      <c r="CU863">
        <v>1.0056902000000001</v>
      </c>
      <c r="CV863">
        <v>0.65128593000000001</v>
      </c>
      <c r="CW863">
        <v>0.97374185000000002</v>
      </c>
      <c r="CX863">
        <v>0.65506808000000005</v>
      </c>
    </row>
    <row r="864" spans="1:102" x14ac:dyDescent="0.2">
      <c r="A864" s="2">
        <f t="shared" si="30"/>
        <v>0</v>
      </c>
      <c r="B864" s="2">
        <f t="shared" si="31"/>
        <v>0</v>
      </c>
      <c r="C864" s="2">
        <v>0</v>
      </c>
      <c r="D864">
        <v>64170</v>
      </c>
      <c r="E864">
        <v>0</v>
      </c>
      <c r="F864">
        <v>0</v>
      </c>
      <c r="G864">
        <v>906</v>
      </c>
      <c r="H864">
        <v>959</v>
      </c>
      <c r="I864">
        <v>1035</v>
      </c>
      <c r="J864">
        <v>938</v>
      </c>
      <c r="K864">
        <v>1102</v>
      </c>
      <c r="L864">
        <v>1320</v>
      </c>
      <c r="M864">
        <v>1448</v>
      </c>
      <c r="N864">
        <v>1535</v>
      </c>
      <c r="O864">
        <v>1735</v>
      </c>
      <c r="P864">
        <v>1955</v>
      </c>
      <c r="Q864">
        <v>1964</v>
      </c>
      <c r="R864">
        <v>1905</v>
      </c>
      <c r="S864">
        <v>1888</v>
      </c>
      <c r="T864">
        <v>1875</v>
      </c>
      <c r="U864">
        <v>1932</v>
      </c>
      <c r="V864">
        <v>1876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64</v>
      </c>
      <c r="BD864">
        <v>64</v>
      </c>
      <c r="BE864">
        <v>64</v>
      </c>
      <c r="BF864">
        <v>64</v>
      </c>
      <c r="BG864">
        <v>64</v>
      </c>
      <c r="BH864">
        <v>64</v>
      </c>
      <c r="BI864">
        <v>64</v>
      </c>
      <c r="BJ864">
        <v>64</v>
      </c>
      <c r="BK864">
        <v>64</v>
      </c>
      <c r="BL864">
        <v>64</v>
      </c>
      <c r="BM864">
        <v>64</v>
      </c>
      <c r="BN864">
        <v>64</v>
      </c>
      <c r="BO864">
        <v>64</v>
      </c>
      <c r="BP864">
        <v>64</v>
      </c>
      <c r="BQ864">
        <v>64</v>
      </c>
      <c r="BR864">
        <v>64</v>
      </c>
      <c r="BS864">
        <v>1.0980209000000001</v>
      </c>
      <c r="BT864">
        <v>0.68636364000000005</v>
      </c>
      <c r="BU864">
        <v>1.0348326000000001</v>
      </c>
      <c r="BV864">
        <v>0.72651515</v>
      </c>
      <c r="BW864">
        <v>1.0108554000000001</v>
      </c>
      <c r="BX864">
        <v>0.78409090999999997</v>
      </c>
      <c r="BY864">
        <v>0.97416358000000003</v>
      </c>
      <c r="BZ864">
        <v>0.71060606000000004</v>
      </c>
      <c r="CA864">
        <v>0.93838045999999997</v>
      </c>
      <c r="CB864">
        <v>0.83484848</v>
      </c>
      <c r="CC864">
        <v>1</v>
      </c>
      <c r="CD864">
        <v>1</v>
      </c>
      <c r="CE864">
        <v>1.0446865000000001</v>
      </c>
      <c r="CF864">
        <v>1.0969697</v>
      </c>
      <c r="CG864">
        <v>1.0909224</v>
      </c>
      <c r="CH864">
        <v>1.1628788000000001</v>
      </c>
      <c r="CI864">
        <v>1.0703142999999999</v>
      </c>
      <c r="CJ864">
        <v>1.3143939</v>
      </c>
      <c r="CK864">
        <v>1.0656261</v>
      </c>
      <c r="CL864">
        <v>1.4810605999999999</v>
      </c>
      <c r="CM864">
        <v>1.0671660000000001</v>
      </c>
      <c r="CN864">
        <v>1.4878788000000001</v>
      </c>
      <c r="CO864">
        <v>1.0494865</v>
      </c>
      <c r="CP864">
        <v>1.4431818000000001</v>
      </c>
      <c r="CQ864">
        <v>1.0329413999999999</v>
      </c>
      <c r="CR864">
        <v>1.4303030000000001</v>
      </c>
      <c r="CS864">
        <v>1.0283309</v>
      </c>
      <c r="CT864">
        <v>1.4204545</v>
      </c>
      <c r="CU864">
        <v>1.0056902000000001</v>
      </c>
      <c r="CV864">
        <v>1.4636363999999999</v>
      </c>
      <c r="CW864">
        <v>0.97374185000000002</v>
      </c>
      <c r="CX864">
        <v>1.4212121</v>
      </c>
    </row>
    <row r="865" spans="1:102" x14ac:dyDescent="0.2">
      <c r="A865" s="2">
        <f t="shared" si="30"/>
        <v>0</v>
      </c>
      <c r="B865" s="2">
        <f t="shared" si="31"/>
        <v>0</v>
      </c>
      <c r="C865" s="2">
        <v>0</v>
      </c>
      <c r="D865">
        <v>84565</v>
      </c>
      <c r="E865">
        <v>0</v>
      </c>
      <c r="F865">
        <v>0</v>
      </c>
      <c r="G865">
        <v>2029</v>
      </c>
      <c r="H865">
        <v>1810</v>
      </c>
      <c r="I865">
        <v>1866</v>
      </c>
      <c r="J865">
        <v>1738</v>
      </c>
      <c r="K865">
        <v>1624</v>
      </c>
      <c r="L865">
        <v>1315</v>
      </c>
      <c r="M865">
        <v>1260</v>
      </c>
      <c r="N865">
        <v>1000</v>
      </c>
      <c r="O865">
        <v>881</v>
      </c>
      <c r="P865">
        <v>841</v>
      </c>
      <c r="Q865">
        <v>789</v>
      </c>
      <c r="R865">
        <v>660</v>
      </c>
      <c r="S865">
        <v>559</v>
      </c>
      <c r="T865">
        <v>463</v>
      </c>
      <c r="U865">
        <v>452</v>
      </c>
      <c r="V865">
        <v>441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84</v>
      </c>
      <c r="BD865">
        <v>84</v>
      </c>
      <c r="BE865">
        <v>84</v>
      </c>
      <c r="BF865">
        <v>84</v>
      </c>
      <c r="BG865">
        <v>84</v>
      </c>
      <c r="BH865">
        <v>84</v>
      </c>
      <c r="BI865">
        <v>84</v>
      </c>
      <c r="BJ865">
        <v>84</v>
      </c>
      <c r="BK865">
        <v>84</v>
      </c>
      <c r="BL865">
        <v>84</v>
      </c>
      <c r="BM865">
        <v>84</v>
      </c>
      <c r="BN865">
        <v>84</v>
      </c>
      <c r="BO865">
        <v>84</v>
      </c>
      <c r="BP865">
        <v>84</v>
      </c>
      <c r="BQ865">
        <v>84</v>
      </c>
      <c r="BR865">
        <v>84</v>
      </c>
      <c r="BS865">
        <v>1.0980209000000001</v>
      </c>
      <c r="BT865">
        <v>1.5429657999999999</v>
      </c>
      <c r="BU865">
        <v>1.0348326000000001</v>
      </c>
      <c r="BV865">
        <v>1.3764259000000001</v>
      </c>
      <c r="BW865">
        <v>1.0108554000000001</v>
      </c>
      <c r="BX865">
        <v>1.4190114</v>
      </c>
      <c r="BY865">
        <v>0.97416358000000003</v>
      </c>
      <c r="BZ865">
        <v>1.3216730000000001</v>
      </c>
      <c r="CA865">
        <v>0.93838045999999997</v>
      </c>
      <c r="CB865">
        <v>1.2349810000000001</v>
      </c>
      <c r="CC865">
        <v>1</v>
      </c>
      <c r="CD865">
        <v>1</v>
      </c>
      <c r="CE865">
        <v>1.0446865000000001</v>
      </c>
      <c r="CF865">
        <v>0.95817490000000005</v>
      </c>
      <c r="CG865">
        <v>1.0909224</v>
      </c>
      <c r="CH865">
        <v>0.76045627000000005</v>
      </c>
      <c r="CI865">
        <v>1.0703142999999999</v>
      </c>
      <c r="CJ865">
        <v>0.66996197999999996</v>
      </c>
      <c r="CK865">
        <v>1.0656261</v>
      </c>
      <c r="CL865">
        <v>0.63954372999999998</v>
      </c>
      <c r="CM865">
        <v>1.0671660000000001</v>
      </c>
      <c r="CN865">
        <v>0.6</v>
      </c>
      <c r="CO865">
        <v>1.0494865</v>
      </c>
      <c r="CP865">
        <v>0.50190113999999997</v>
      </c>
      <c r="CQ865">
        <v>1.0329413999999999</v>
      </c>
      <c r="CR865">
        <v>0.42509506000000002</v>
      </c>
      <c r="CS865">
        <v>1.0283309</v>
      </c>
      <c r="CT865">
        <v>0.35209125000000002</v>
      </c>
      <c r="CU865">
        <v>1.0056902000000001</v>
      </c>
      <c r="CV865">
        <v>0.34372624000000002</v>
      </c>
      <c r="CW865">
        <v>0.97374185000000002</v>
      </c>
      <c r="CX865">
        <v>0.33536122000000002</v>
      </c>
    </row>
    <row r="866" spans="1:102" x14ac:dyDescent="0.2">
      <c r="A866" s="2">
        <f t="shared" si="30"/>
        <v>0</v>
      </c>
      <c r="B866" s="2">
        <f t="shared" si="31"/>
        <v>0</v>
      </c>
      <c r="C866" s="2">
        <v>0</v>
      </c>
      <c r="D866">
        <v>83375</v>
      </c>
      <c r="E866">
        <v>0</v>
      </c>
      <c r="F866">
        <v>0</v>
      </c>
      <c r="G866">
        <v>880</v>
      </c>
      <c r="H866">
        <v>1151</v>
      </c>
      <c r="I866">
        <v>1288</v>
      </c>
      <c r="J866">
        <v>1307</v>
      </c>
      <c r="K866">
        <v>1462</v>
      </c>
      <c r="L866">
        <v>1314</v>
      </c>
      <c r="M866">
        <v>1092</v>
      </c>
      <c r="N866">
        <v>1044</v>
      </c>
      <c r="O866">
        <v>985</v>
      </c>
      <c r="P866">
        <v>978</v>
      </c>
      <c r="Q866">
        <v>956</v>
      </c>
      <c r="R866">
        <v>797</v>
      </c>
      <c r="S866">
        <v>648</v>
      </c>
      <c r="T866">
        <v>551</v>
      </c>
      <c r="U866">
        <v>518</v>
      </c>
      <c r="V866">
        <v>548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83</v>
      </c>
      <c r="BD866">
        <v>83</v>
      </c>
      <c r="BE866">
        <v>83</v>
      </c>
      <c r="BF866">
        <v>83</v>
      </c>
      <c r="BG866">
        <v>83</v>
      </c>
      <c r="BH866">
        <v>83</v>
      </c>
      <c r="BI866">
        <v>83</v>
      </c>
      <c r="BJ866">
        <v>83</v>
      </c>
      <c r="BK866">
        <v>83</v>
      </c>
      <c r="BL866">
        <v>83</v>
      </c>
      <c r="BM866">
        <v>83</v>
      </c>
      <c r="BN866">
        <v>83</v>
      </c>
      <c r="BO866">
        <v>83</v>
      </c>
      <c r="BP866">
        <v>83</v>
      </c>
      <c r="BQ866">
        <v>83</v>
      </c>
      <c r="BR866">
        <v>83</v>
      </c>
      <c r="BS866">
        <v>1.0980209000000001</v>
      </c>
      <c r="BT866">
        <v>0.66971080999999999</v>
      </c>
      <c r="BU866">
        <v>1.0348326000000001</v>
      </c>
      <c r="BV866">
        <v>0.87595129000000005</v>
      </c>
      <c r="BW866">
        <v>1.0108554000000001</v>
      </c>
      <c r="BX866">
        <v>0.98021309000000001</v>
      </c>
      <c r="BY866">
        <v>0.97416358000000003</v>
      </c>
      <c r="BZ866">
        <v>0.99467274999999999</v>
      </c>
      <c r="CA866">
        <v>0.93838045999999997</v>
      </c>
      <c r="CB866">
        <v>1.1126332000000001</v>
      </c>
      <c r="CC866">
        <v>1</v>
      </c>
      <c r="CD866">
        <v>1</v>
      </c>
      <c r="CE866">
        <v>1.0446865000000001</v>
      </c>
      <c r="CF866">
        <v>0.83105023</v>
      </c>
      <c r="CG866">
        <v>1.0909224</v>
      </c>
      <c r="CH866">
        <v>0.79452054999999999</v>
      </c>
      <c r="CI866">
        <v>1.0703142999999999</v>
      </c>
      <c r="CJ866">
        <v>0.74961948</v>
      </c>
      <c r="CK866">
        <v>1.0656261</v>
      </c>
      <c r="CL866">
        <v>0.74429224000000005</v>
      </c>
      <c r="CM866">
        <v>1.0671660000000001</v>
      </c>
      <c r="CN866">
        <v>0.72754947000000003</v>
      </c>
      <c r="CO866">
        <v>1.0494865</v>
      </c>
      <c r="CP866">
        <v>0.60654490000000005</v>
      </c>
      <c r="CQ866">
        <v>1.0329413999999999</v>
      </c>
      <c r="CR866">
        <v>0.49315068000000001</v>
      </c>
      <c r="CS866">
        <v>1.0283309</v>
      </c>
      <c r="CT866">
        <v>0.41933028999999999</v>
      </c>
      <c r="CU866">
        <v>1.0056902000000001</v>
      </c>
      <c r="CV866">
        <v>0.39421613</v>
      </c>
      <c r="CW866">
        <v>0.97374185000000002</v>
      </c>
      <c r="CX866">
        <v>0.41704718000000002</v>
      </c>
    </row>
    <row r="867" spans="1:102" x14ac:dyDescent="0.2">
      <c r="A867" s="2">
        <f t="shared" si="30"/>
        <v>0</v>
      </c>
      <c r="B867" s="2">
        <f t="shared" si="31"/>
        <v>0</v>
      </c>
      <c r="C867" s="2">
        <v>0</v>
      </c>
      <c r="D867">
        <v>71590</v>
      </c>
      <c r="E867">
        <v>0</v>
      </c>
      <c r="F867">
        <v>0</v>
      </c>
      <c r="G867">
        <v>1531</v>
      </c>
      <c r="H867">
        <v>1771</v>
      </c>
      <c r="I867">
        <v>1608</v>
      </c>
      <c r="J867">
        <v>1769</v>
      </c>
      <c r="K867">
        <v>1353</v>
      </c>
      <c r="L867">
        <v>1312</v>
      </c>
      <c r="M867">
        <v>1175</v>
      </c>
      <c r="N867">
        <v>1022</v>
      </c>
      <c r="O867">
        <v>899</v>
      </c>
      <c r="P867">
        <v>782</v>
      </c>
      <c r="Q867">
        <v>880</v>
      </c>
      <c r="R867">
        <v>888</v>
      </c>
      <c r="S867">
        <v>1102</v>
      </c>
      <c r="T867">
        <v>999</v>
      </c>
      <c r="U867">
        <v>963</v>
      </c>
      <c r="V867">
        <v>920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71</v>
      </c>
      <c r="BD867">
        <v>71</v>
      </c>
      <c r="BE867">
        <v>71</v>
      </c>
      <c r="BF867">
        <v>71</v>
      </c>
      <c r="BG867">
        <v>71</v>
      </c>
      <c r="BH867">
        <v>71</v>
      </c>
      <c r="BI867">
        <v>71</v>
      </c>
      <c r="BJ867">
        <v>71</v>
      </c>
      <c r="BK867">
        <v>71</v>
      </c>
      <c r="BL867">
        <v>71</v>
      </c>
      <c r="BM867">
        <v>71</v>
      </c>
      <c r="BN867">
        <v>71</v>
      </c>
      <c r="BO867">
        <v>71</v>
      </c>
      <c r="BP867">
        <v>71</v>
      </c>
      <c r="BQ867">
        <v>71</v>
      </c>
      <c r="BR867">
        <v>71</v>
      </c>
      <c r="BS867">
        <v>1.0980209000000001</v>
      </c>
      <c r="BT867">
        <v>1.1669206999999999</v>
      </c>
      <c r="BU867">
        <v>1.0348326000000001</v>
      </c>
      <c r="BV867">
        <v>1.3498475999999999</v>
      </c>
      <c r="BW867">
        <v>1.0108554000000001</v>
      </c>
      <c r="BX867">
        <v>1.2256098</v>
      </c>
      <c r="BY867">
        <v>0.97416358000000003</v>
      </c>
      <c r="BZ867">
        <v>1.3483232000000001</v>
      </c>
      <c r="CA867">
        <v>0.93838045999999997</v>
      </c>
      <c r="CB867">
        <v>1.03125</v>
      </c>
      <c r="CC867">
        <v>1</v>
      </c>
      <c r="CD867">
        <v>1</v>
      </c>
      <c r="CE867">
        <v>1.0446865000000001</v>
      </c>
      <c r="CF867">
        <v>0.89557927000000004</v>
      </c>
      <c r="CG867">
        <v>1.0909224</v>
      </c>
      <c r="CH867">
        <v>0.77896341000000002</v>
      </c>
      <c r="CI867">
        <v>1.0703142999999999</v>
      </c>
      <c r="CJ867">
        <v>0.68521341000000002</v>
      </c>
      <c r="CK867">
        <v>1.0656261</v>
      </c>
      <c r="CL867">
        <v>0.59603658999999998</v>
      </c>
      <c r="CM867">
        <v>1.0671660000000001</v>
      </c>
      <c r="CN867">
        <v>0.67073170999999998</v>
      </c>
      <c r="CO867">
        <v>1.0494865</v>
      </c>
      <c r="CP867">
        <v>0.67682927000000004</v>
      </c>
      <c r="CQ867">
        <v>1.0329413999999999</v>
      </c>
      <c r="CR867">
        <v>0.83993901999999998</v>
      </c>
      <c r="CS867">
        <v>1.0283309</v>
      </c>
      <c r="CT867">
        <v>0.76143293000000001</v>
      </c>
      <c r="CU867">
        <v>1.0056902000000001</v>
      </c>
      <c r="CV867">
        <v>0.73399389999999998</v>
      </c>
      <c r="CW867">
        <v>0.97374185000000002</v>
      </c>
      <c r="CX867">
        <v>0.70121951000000005</v>
      </c>
    </row>
    <row r="868" spans="1:102" x14ac:dyDescent="0.2">
      <c r="A868" s="2">
        <f t="shared" si="30"/>
        <v>0</v>
      </c>
      <c r="B868" s="2">
        <f t="shared" si="31"/>
        <v>0</v>
      </c>
      <c r="C868" s="2">
        <v>0</v>
      </c>
      <c r="D868">
        <v>1150</v>
      </c>
      <c r="E868">
        <v>0</v>
      </c>
      <c r="F868">
        <v>0</v>
      </c>
      <c r="G868">
        <v>996</v>
      </c>
      <c r="H868">
        <v>1027</v>
      </c>
      <c r="I868">
        <v>1083</v>
      </c>
      <c r="J868">
        <v>1441</v>
      </c>
      <c r="K868">
        <v>1404</v>
      </c>
      <c r="L868">
        <v>1301</v>
      </c>
      <c r="M868">
        <v>1270</v>
      </c>
      <c r="N868">
        <v>1383</v>
      </c>
      <c r="O868">
        <v>1387</v>
      </c>
      <c r="P868">
        <v>1404</v>
      </c>
      <c r="Q868">
        <v>1572</v>
      </c>
      <c r="R868">
        <v>1423</v>
      </c>
      <c r="S868">
        <v>1316</v>
      </c>
      <c r="T868">
        <v>1245</v>
      </c>
      <c r="U868">
        <v>984</v>
      </c>
      <c r="V868">
        <v>1028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1.0980209000000001</v>
      </c>
      <c r="BT868">
        <v>0.76556495000000002</v>
      </c>
      <c r="BU868">
        <v>1.0348326000000001</v>
      </c>
      <c r="BV868">
        <v>0.78939276999999997</v>
      </c>
      <c r="BW868">
        <v>1.0108554000000001</v>
      </c>
      <c r="BX868">
        <v>0.83243659000000003</v>
      </c>
      <c r="BY868">
        <v>0.97416358000000003</v>
      </c>
      <c r="BZ868">
        <v>1.1076094999999999</v>
      </c>
      <c r="CA868">
        <v>0.93838045999999997</v>
      </c>
      <c r="CB868">
        <v>1.0791698999999999</v>
      </c>
      <c r="CC868">
        <v>1</v>
      </c>
      <c r="CD868">
        <v>1</v>
      </c>
      <c r="CE868">
        <v>1.0446865000000001</v>
      </c>
      <c r="CF868">
        <v>0.97617217999999994</v>
      </c>
      <c r="CG868">
        <v>1.0909224</v>
      </c>
      <c r="CH868">
        <v>1.0630284000000001</v>
      </c>
      <c r="CI868">
        <v>1.0703142999999999</v>
      </c>
      <c r="CJ868">
        <v>1.066103</v>
      </c>
      <c r="CK868">
        <v>1.0656261</v>
      </c>
      <c r="CL868">
        <v>1.0791698999999999</v>
      </c>
      <c r="CM868">
        <v>1.0671660000000001</v>
      </c>
      <c r="CN868">
        <v>1.2083013</v>
      </c>
      <c r="CO868">
        <v>1.0494865</v>
      </c>
      <c r="CP868">
        <v>1.093774</v>
      </c>
      <c r="CQ868">
        <v>1.0329413999999999</v>
      </c>
      <c r="CR868">
        <v>1.0115296</v>
      </c>
      <c r="CS868">
        <v>1.0283309</v>
      </c>
      <c r="CT868">
        <v>0.95695618999999998</v>
      </c>
      <c r="CU868">
        <v>1.0056902000000001</v>
      </c>
      <c r="CV868">
        <v>0.75634128</v>
      </c>
      <c r="CW868">
        <v>0.97374185000000002</v>
      </c>
      <c r="CX868">
        <v>0.79016140999999995</v>
      </c>
    </row>
    <row r="869" spans="1:102" x14ac:dyDescent="0.2">
      <c r="A869" s="2">
        <f t="shared" si="30"/>
        <v>0</v>
      </c>
      <c r="B869" s="2">
        <f t="shared" si="31"/>
        <v>0</v>
      </c>
      <c r="C869" s="2">
        <v>0</v>
      </c>
      <c r="D869">
        <v>57250</v>
      </c>
      <c r="E869">
        <v>0</v>
      </c>
      <c r="F869">
        <v>0</v>
      </c>
      <c r="G869">
        <v>644</v>
      </c>
      <c r="H869">
        <v>760</v>
      </c>
      <c r="I869">
        <v>1085</v>
      </c>
      <c r="J869">
        <v>1141</v>
      </c>
      <c r="K869">
        <v>1147</v>
      </c>
      <c r="L869">
        <v>1290</v>
      </c>
      <c r="M869">
        <v>1286</v>
      </c>
      <c r="N869">
        <v>1185</v>
      </c>
      <c r="O869">
        <v>1128</v>
      </c>
      <c r="P869">
        <v>1108</v>
      </c>
      <c r="Q869">
        <v>1193</v>
      </c>
      <c r="R869">
        <v>1193</v>
      </c>
      <c r="S869">
        <v>1257</v>
      </c>
      <c r="T869">
        <v>1198</v>
      </c>
      <c r="U869">
        <v>1191</v>
      </c>
      <c r="V869">
        <v>1139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57</v>
      </c>
      <c r="BD869">
        <v>57</v>
      </c>
      <c r="BE869">
        <v>57</v>
      </c>
      <c r="BF869">
        <v>57</v>
      </c>
      <c r="BG869">
        <v>57</v>
      </c>
      <c r="BH869">
        <v>57</v>
      </c>
      <c r="BI869">
        <v>57</v>
      </c>
      <c r="BJ869">
        <v>57</v>
      </c>
      <c r="BK869">
        <v>57</v>
      </c>
      <c r="BL869">
        <v>57</v>
      </c>
      <c r="BM869">
        <v>57</v>
      </c>
      <c r="BN869">
        <v>57</v>
      </c>
      <c r="BO869">
        <v>57</v>
      </c>
      <c r="BP869">
        <v>57</v>
      </c>
      <c r="BQ869">
        <v>57</v>
      </c>
      <c r="BR869">
        <v>57</v>
      </c>
      <c r="BS869">
        <v>1.0980209000000001</v>
      </c>
      <c r="BT869">
        <v>0.49922481000000002</v>
      </c>
      <c r="BU869">
        <v>1.0348326000000001</v>
      </c>
      <c r="BV869">
        <v>0.58914728999999999</v>
      </c>
      <c r="BW869">
        <v>1.0108554000000001</v>
      </c>
      <c r="BX869">
        <v>0.84108527</v>
      </c>
      <c r="BY869">
        <v>0.97416358000000003</v>
      </c>
      <c r="BZ869">
        <v>0.88449612</v>
      </c>
      <c r="CA869">
        <v>0.93838045999999997</v>
      </c>
      <c r="CB869">
        <v>0.88914729000000003</v>
      </c>
      <c r="CC869">
        <v>1</v>
      </c>
      <c r="CD869">
        <v>1</v>
      </c>
      <c r="CE869">
        <v>1.0446865000000001</v>
      </c>
      <c r="CF869">
        <v>0.99689921999999997</v>
      </c>
      <c r="CG869">
        <v>1.0909224</v>
      </c>
      <c r="CH869">
        <v>0.91860465000000002</v>
      </c>
      <c r="CI869">
        <v>1.0703142999999999</v>
      </c>
      <c r="CJ869">
        <v>0.87441860000000005</v>
      </c>
      <c r="CK869">
        <v>1.0656261</v>
      </c>
      <c r="CL869">
        <v>0.85891472999999996</v>
      </c>
      <c r="CM869">
        <v>1.0671660000000001</v>
      </c>
      <c r="CN869">
        <v>0.92480620000000002</v>
      </c>
      <c r="CO869">
        <v>1.0494865</v>
      </c>
      <c r="CP869">
        <v>0.92480620000000002</v>
      </c>
      <c r="CQ869">
        <v>1.0329413999999999</v>
      </c>
      <c r="CR869">
        <v>0.97441860000000002</v>
      </c>
      <c r="CS869">
        <v>1.0283309</v>
      </c>
      <c r="CT869">
        <v>0.92868216999999997</v>
      </c>
      <c r="CU869">
        <v>1.0056902000000001</v>
      </c>
      <c r="CV869">
        <v>0.92325581000000001</v>
      </c>
      <c r="CW869">
        <v>0.97374185000000002</v>
      </c>
      <c r="CX869">
        <v>0.88294574000000003</v>
      </c>
    </row>
    <row r="870" spans="1:102" x14ac:dyDescent="0.2">
      <c r="A870" s="2">
        <f t="shared" si="30"/>
        <v>0</v>
      </c>
      <c r="B870" s="2">
        <f t="shared" si="31"/>
        <v>0</v>
      </c>
      <c r="C870" s="2">
        <v>0</v>
      </c>
      <c r="D870">
        <v>8110</v>
      </c>
      <c r="E870">
        <v>0</v>
      </c>
      <c r="F870">
        <v>0</v>
      </c>
      <c r="G870">
        <v>992</v>
      </c>
      <c r="H870">
        <v>781</v>
      </c>
      <c r="I870">
        <v>950</v>
      </c>
      <c r="J870">
        <v>984</v>
      </c>
      <c r="K870">
        <v>1217</v>
      </c>
      <c r="L870">
        <v>1290</v>
      </c>
      <c r="M870">
        <v>1053</v>
      </c>
      <c r="N870">
        <v>1029</v>
      </c>
      <c r="O870">
        <v>992</v>
      </c>
      <c r="P870">
        <v>836</v>
      </c>
      <c r="Q870">
        <v>769</v>
      </c>
      <c r="R870">
        <v>765</v>
      </c>
      <c r="S870">
        <v>710</v>
      </c>
      <c r="T870">
        <v>671</v>
      </c>
      <c r="U870">
        <v>677</v>
      </c>
      <c r="V870">
        <v>658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</v>
      </c>
      <c r="BD870">
        <v>8</v>
      </c>
      <c r="BE870">
        <v>8</v>
      </c>
      <c r="BF870">
        <v>8</v>
      </c>
      <c r="BG870">
        <v>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1.0980209000000001</v>
      </c>
      <c r="BT870">
        <v>0.76899225000000004</v>
      </c>
      <c r="BU870">
        <v>1.0348326000000001</v>
      </c>
      <c r="BV870">
        <v>0.60542636000000005</v>
      </c>
      <c r="BW870">
        <v>1.0108554000000001</v>
      </c>
      <c r="BX870">
        <v>0.73643411000000003</v>
      </c>
      <c r="BY870">
        <v>0.97416358000000003</v>
      </c>
      <c r="BZ870">
        <v>0.76279070000000004</v>
      </c>
      <c r="CA870">
        <v>0.93838045999999997</v>
      </c>
      <c r="CB870">
        <v>0.94341085000000002</v>
      </c>
      <c r="CC870">
        <v>1</v>
      </c>
      <c r="CD870">
        <v>1</v>
      </c>
      <c r="CE870">
        <v>1.0446865000000001</v>
      </c>
      <c r="CF870">
        <v>0.81627907</v>
      </c>
      <c r="CG870">
        <v>1.0909224</v>
      </c>
      <c r="CH870">
        <v>0.79767442</v>
      </c>
      <c r="CI870">
        <v>1.0703142999999999</v>
      </c>
      <c r="CJ870">
        <v>0.76899225000000004</v>
      </c>
      <c r="CK870">
        <v>1.0656261</v>
      </c>
      <c r="CL870">
        <v>0.64806202000000002</v>
      </c>
      <c r="CM870">
        <v>1.0671660000000001</v>
      </c>
      <c r="CN870">
        <v>0.59612403000000003</v>
      </c>
      <c r="CO870">
        <v>1.0494865</v>
      </c>
      <c r="CP870">
        <v>0.59302326000000005</v>
      </c>
      <c r="CQ870">
        <v>1.0329413999999999</v>
      </c>
      <c r="CR870">
        <v>0.55038759999999998</v>
      </c>
      <c r="CS870">
        <v>1.0283309</v>
      </c>
      <c r="CT870">
        <v>0.52015504000000001</v>
      </c>
      <c r="CU870">
        <v>1.0056902000000001</v>
      </c>
      <c r="CV870">
        <v>0.5248062</v>
      </c>
      <c r="CW870">
        <v>0.97374185000000002</v>
      </c>
      <c r="CX870">
        <v>0.51007751999999995</v>
      </c>
    </row>
    <row r="871" spans="1:102" x14ac:dyDescent="0.2">
      <c r="A871" s="2">
        <f t="shared" si="30"/>
        <v>0</v>
      </c>
      <c r="B871" s="2">
        <f t="shared" si="31"/>
        <v>0</v>
      </c>
      <c r="C871" s="2">
        <v>0</v>
      </c>
      <c r="D871">
        <v>81285</v>
      </c>
      <c r="E871">
        <v>0</v>
      </c>
      <c r="F871">
        <v>0</v>
      </c>
      <c r="G871">
        <v>1038</v>
      </c>
      <c r="H871">
        <v>1075</v>
      </c>
      <c r="I871">
        <v>1010</v>
      </c>
      <c r="J871">
        <v>1062</v>
      </c>
      <c r="K871">
        <v>1171</v>
      </c>
      <c r="L871">
        <v>1288</v>
      </c>
      <c r="M871">
        <v>1356</v>
      </c>
      <c r="N871">
        <v>1300</v>
      </c>
      <c r="O871">
        <v>1231</v>
      </c>
      <c r="P871">
        <v>1608</v>
      </c>
      <c r="Q871">
        <v>1654</v>
      </c>
      <c r="R871">
        <v>1776</v>
      </c>
      <c r="S871">
        <v>1817</v>
      </c>
      <c r="T871">
        <v>2044</v>
      </c>
      <c r="U871">
        <v>2153</v>
      </c>
      <c r="V871">
        <v>1949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81</v>
      </c>
      <c r="BD871">
        <v>81</v>
      </c>
      <c r="BE871">
        <v>81</v>
      </c>
      <c r="BF871">
        <v>81</v>
      </c>
      <c r="BG871">
        <v>81</v>
      </c>
      <c r="BH871">
        <v>81</v>
      </c>
      <c r="BI871">
        <v>81</v>
      </c>
      <c r="BJ871">
        <v>81</v>
      </c>
      <c r="BK871">
        <v>81</v>
      </c>
      <c r="BL871">
        <v>81</v>
      </c>
      <c r="BM871">
        <v>81</v>
      </c>
      <c r="BN871">
        <v>81</v>
      </c>
      <c r="BO871">
        <v>81</v>
      </c>
      <c r="BP871">
        <v>81</v>
      </c>
      <c r="BQ871">
        <v>81</v>
      </c>
      <c r="BR871">
        <v>81</v>
      </c>
      <c r="BS871">
        <v>1.0980209000000001</v>
      </c>
      <c r="BT871">
        <v>0.80590061999999996</v>
      </c>
      <c r="BU871">
        <v>1.0348326000000001</v>
      </c>
      <c r="BV871">
        <v>0.83462733</v>
      </c>
      <c r="BW871">
        <v>1.0108554000000001</v>
      </c>
      <c r="BX871">
        <v>0.78416149000000002</v>
      </c>
      <c r="BY871">
        <v>0.97416358000000003</v>
      </c>
      <c r="BZ871">
        <v>0.82453416000000002</v>
      </c>
      <c r="CA871">
        <v>0.93838045999999997</v>
      </c>
      <c r="CB871">
        <v>0.90916149000000002</v>
      </c>
      <c r="CC871">
        <v>1</v>
      </c>
      <c r="CD871">
        <v>1</v>
      </c>
      <c r="CE871">
        <v>1.0446865000000001</v>
      </c>
      <c r="CF871">
        <v>1.0527949999999999</v>
      </c>
      <c r="CG871">
        <v>1.0909224</v>
      </c>
      <c r="CH871">
        <v>1.0093167999999999</v>
      </c>
      <c r="CI871">
        <v>1.0703142999999999</v>
      </c>
      <c r="CJ871">
        <v>0.95574534</v>
      </c>
      <c r="CK871">
        <v>1.0656261</v>
      </c>
      <c r="CL871">
        <v>1.2484472</v>
      </c>
      <c r="CM871">
        <v>1.0671660000000001</v>
      </c>
      <c r="CN871">
        <v>1.2841615</v>
      </c>
      <c r="CO871">
        <v>1.0494865</v>
      </c>
      <c r="CP871">
        <v>1.3788819999999999</v>
      </c>
      <c r="CQ871">
        <v>1.0329413999999999</v>
      </c>
      <c r="CR871">
        <v>1.4107143</v>
      </c>
      <c r="CS871">
        <v>1.0283309</v>
      </c>
      <c r="CT871">
        <v>1.5869565000000001</v>
      </c>
      <c r="CU871">
        <v>1.0056902000000001</v>
      </c>
      <c r="CV871">
        <v>1.6715838999999999</v>
      </c>
      <c r="CW871">
        <v>0.97374185000000002</v>
      </c>
      <c r="CX871">
        <v>1.5131988000000001</v>
      </c>
    </row>
    <row r="872" spans="1:102" x14ac:dyDescent="0.2">
      <c r="A872" s="2">
        <f t="shared" si="30"/>
        <v>0</v>
      </c>
      <c r="B872" s="2">
        <f t="shared" si="31"/>
        <v>0</v>
      </c>
      <c r="C872" s="2">
        <v>0</v>
      </c>
      <c r="D872">
        <v>31440</v>
      </c>
      <c r="E872">
        <v>0</v>
      </c>
      <c r="F872">
        <v>0</v>
      </c>
      <c r="G872">
        <v>364</v>
      </c>
      <c r="H872">
        <v>488</v>
      </c>
      <c r="I872">
        <v>837</v>
      </c>
      <c r="J872">
        <v>898</v>
      </c>
      <c r="K872">
        <v>924</v>
      </c>
      <c r="L872">
        <v>1278</v>
      </c>
      <c r="M872">
        <v>1150</v>
      </c>
      <c r="N872">
        <v>788</v>
      </c>
      <c r="O872">
        <v>188</v>
      </c>
      <c r="P872">
        <v>573</v>
      </c>
      <c r="Q872">
        <v>390</v>
      </c>
      <c r="R872">
        <v>374</v>
      </c>
      <c r="S872">
        <v>418</v>
      </c>
      <c r="T872">
        <v>528</v>
      </c>
      <c r="U872">
        <v>48</v>
      </c>
      <c r="V872">
        <v>46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31</v>
      </c>
      <c r="BD872">
        <v>31</v>
      </c>
      <c r="BE872">
        <v>31</v>
      </c>
      <c r="BF872">
        <v>31</v>
      </c>
      <c r="BG872">
        <v>31</v>
      </c>
      <c r="BH872">
        <v>31</v>
      </c>
      <c r="BI872">
        <v>31</v>
      </c>
      <c r="BJ872">
        <v>31</v>
      </c>
      <c r="BK872">
        <v>31</v>
      </c>
      <c r="BL872">
        <v>31</v>
      </c>
      <c r="BM872">
        <v>31</v>
      </c>
      <c r="BN872">
        <v>31</v>
      </c>
      <c r="BO872">
        <v>31</v>
      </c>
      <c r="BP872">
        <v>31</v>
      </c>
      <c r="BQ872">
        <v>31</v>
      </c>
      <c r="BR872">
        <v>31</v>
      </c>
      <c r="BS872">
        <v>1.0980209000000001</v>
      </c>
      <c r="BT872">
        <v>0.28482003</v>
      </c>
      <c r="BU872">
        <v>1.0348326000000001</v>
      </c>
      <c r="BV872">
        <v>0.38184664000000001</v>
      </c>
      <c r="BW872">
        <v>1.0108554000000001</v>
      </c>
      <c r="BX872">
        <v>0.65492958000000001</v>
      </c>
      <c r="BY872">
        <v>0.97416358000000003</v>
      </c>
      <c r="BZ872">
        <v>0.70266041000000001</v>
      </c>
      <c r="CA872">
        <v>0.93838045999999997</v>
      </c>
      <c r="CB872">
        <v>0.72300469000000001</v>
      </c>
      <c r="CC872">
        <v>1</v>
      </c>
      <c r="CD872">
        <v>1</v>
      </c>
      <c r="CE872">
        <v>1.0446865000000001</v>
      </c>
      <c r="CF872">
        <v>0.89984350999999996</v>
      </c>
      <c r="CG872">
        <v>1.0909224</v>
      </c>
      <c r="CH872">
        <v>0.61658842000000003</v>
      </c>
      <c r="CI872">
        <v>1.0703142999999999</v>
      </c>
      <c r="CJ872">
        <v>0.14710485000000001</v>
      </c>
      <c r="CK872">
        <v>1.0656261</v>
      </c>
      <c r="CL872">
        <v>0.44835680999999999</v>
      </c>
      <c r="CM872">
        <v>1.0671660000000001</v>
      </c>
      <c r="CN872">
        <v>0.30516431999999999</v>
      </c>
      <c r="CO872">
        <v>1.0494865</v>
      </c>
      <c r="CP872">
        <v>0.29264476</v>
      </c>
      <c r="CQ872">
        <v>1.0329413999999999</v>
      </c>
      <c r="CR872">
        <v>0.32707354999999999</v>
      </c>
      <c r="CS872">
        <v>1.0283309</v>
      </c>
      <c r="CT872">
        <v>0.41314553999999998</v>
      </c>
      <c r="CU872">
        <v>1.0056902000000001</v>
      </c>
      <c r="CV872">
        <v>3.7558689999999999E-2</v>
      </c>
      <c r="CW872">
        <v>0.97374185000000002</v>
      </c>
      <c r="CX872">
        <v>3.5993740000000003E-2</v>
      </c>
    </row>
    <row r="873" spans="1:102" x14ac:dyDescent="0.2">
      <c r="A873" s="2">
        <f t="shared" si="30"/>
        <v>0</v>
      </c>
      <c r="B873" s="2">
        <f t="shared" si="31"/>
        <v>0</v>
      </c>
      <c r="C873" s="2">
        <v>0</v>
      </c>
      <c r="D873">
        <v>70185</v>
      </c>
      <c r="E873">
        <v>0</v>
      </c>
      <c r="F873">
        <v>0</v>
      </c>
      <c r="G873">
        <v>2048</v>
      </c>
      <c r="H873">
        <v>2011</v>
      </c>
      <c r="I873">
        <v>3573</v>
      </c>
      <c r="J873">
        <v>3245</v>
      </c>
      <c r="K873">
        <v>3161</v>
      </c>
      <c r="L873">
        <v>1275</v>
      </c>
      <c r="M873">
        <v>1182</v>
      </c>
      <c r="N873">
        <v>1116</v>
      </c>
      <c r="O873">
        <v>1466</v>
      </c>
      <c r="P873">
        <v>1345</v>
      </c>
      <c r="Q873">
        <v>1206</v>
      </c>
      <c r="R873">
        <v>734</v>
      </c>
      <c r="S873">
        <v>392</v>
      </c>
      <c r="T873">
        <v>325</v>
      </c>
      <c r="U873">
        <v>311</v>
      </c>
      <c r="V873">
        <v>253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70</v>
      </c>
      <c r="BD873">
        <v>70</v>
      </c>
      <c r="BE873">
        <v>70</v>
      </c>
      <c r="BF873">
        <v>70</v>
      </c>
      <c r="BG873">
        <v>70</v>
      </c>
      <c r="BH873">
        <v>70</v>
      </c>
      <c r="BI873">
        <v>70</v>
      </c>
      <c r="BJ873">
        <v>70</v>
      </c>
      <c r="BK873">
        <v>70</v>
      </c>
      <c r="BL873">
        <v>70</v>
      </c>
      <c r="BM873">
        <v>70</v>
      </c>
      <c r="BN873">
        <v>70</v>
      </c>
      <c r="BO873">
        <v>70</v>
      </c>
      <c r="BP873">
        <v>70</v>
      </c>
      <c r="BQ873">
        <v>70</v>
      </c>
      <c r="BR873">
        <v>70</v>
      </c>
      <c r="BS873">
        <v>1.0980209000000001</v>
      </c>
      <c r="BT873">
        <v>1.6062745</v>
      </c>
      <c r="BU873">
        <v>1.0348326000000001</v>
      </c>
      <c r="BV873">
        <v>1.5772549</v>
      </c>
      <c r="BW873">
        <v>1.0108554000000001</v>
      </c>
      <c r="BX873">
        <v>2.8023528999999998</v>
      </c>
      <c r="BY873">
        <v>0.97416358000000003</v>
      </c>
      <c r="BZ873">
        <v>2.5450979999999999</v>
      </c>
      <c r="CA873">
        <v>0.93838045999999997</v>
      </c>
      <c r="CB873">
        <v>2.4792157000000001</v>
      </c>
      <c r="CC873">
        <v>1</v>
      </c>
      <c r="CD873">
        <v>1</v>
      </c>
      <c r="CE873">
        <v>1.0446865000000001</v>
      </c>
      <c r="CF873">
        <v>0.92705881999999995</v>
      </c>
      <c r="CG873">
        <v>1.0909224</v>
      </c>
      <c r="CH873">
        <v>0.87529411999999995</v>
      </c>
      <c r="CI873">
        <v>1.0703142999999999</v>
      </c>
      <c r="CJ873">
        <v>1.1498039</v>
      </c>
      <c r="CK873">
        <v>1.0656261</v>
      </c>
      <c r="CL873">
        <v>1.054902</v>
      </c>
      <c r="CM873">
        <v>1.0671660000000001</v>
      </c>
      <c r="CN873">
        <v>0.94588234999999998</v>
      </c>
      <c r="CO873">
        <v>1.0494865</v>
      </c>
      <c r="CP873">
        <v>0.57568627000000006</v>
      </c>
      <c r="CQ873">
        <v>1.0329413999999999</v>
      </c>
      <c r="CR873">
        <v>0.30745097999999998</v>
      </c>
      <c r="CS873">
        <v>1.0283309</v>
      </c>
      <c r="CT873">
        <v>0.25490195999999998</v>
      </c>
      <c r="CU873">
        <v>1.0056902000000001</v>
      </c>
      <c r="CV873">
        <v>0.24392157</v>
      </c>
      <c r="CW873">
        <v>0.97374185000000002</v>
      </c>
      <c r="CX873">
        <v>0.19843137</v>
      </c>
    </row>
    <row r="874" spans="1:102" x14ac:dyDescent="0.2">
      <c r="A874" s="2">
        <f t="shared" si="30"/>
        <v>0</v>
      </c>
      <c r="B874" s="2">
        <f t="shared" si="31"/>
        <v>0</v>
      </c>
      <c r="C874" s="2">
        <v>0</v>
      </c>
      <c r="D874">
        <v>97435</v>
      </c>
      <c r="E874">
        <v>0</v>
      </c>
      <c r="F874">
        <v>0</v>
      </c>
      <c r="G874">
        <v>878</v>
      </c>
      <c r="H874">
        <v>924</v>
      </c>
      <c r="I874">
        <v>1083</v>
      </c>
      <c r="J874">
        <v>1209</v>
      </c>
      <c r="K874">
        <v>1181</v>
      </c>
      <c r="L874">
        <v>1271</v>
      </c>
      <c r="M874">
        <v>1167</v>
      </c>
      <c r="N874">
        <v>1097</v>
      </c>
      <c r="O874">
        <v>1135</v>
      </c>
      <c r="P874">
        <v>1152</v>
      </c>
      <c r="Q874">
        <v>1186</v>
      </c>
      <c r="R874">
        <v>1237</v>
      </c>
      <c r="S874">
        <v>1306</v>
      </c>
      <c r="T874">
        <v>1362</v>
      </c>
      <c r="U874">
        <v>1288</v>
      </c>
      <c r="V874">
        <v>1332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97</v>
      </c>
      <c r="BD874">
        <v>97</v>
      </c>
      <c r="BE874">
        <v>97</v>
      </c>
      <c r="BF874">
        <v>97</v>
      </c>
      <c r="BG874">
        <v>97</v>
      </c>
      <c r="BH874">
        <v>97</v>
      </c>
      <c r="BI874">
        <v>97</v>
      </c>
      <c r="BJ874">
        <v>97</v>
      </c>
      <c r="BK874">
        <v>97</v>
      </c>
      <c r="BL874">
        <v>97</v>
      </c>
      <c r="BM874">
        <v>97</v>
      </c>
      <c r="BN874">
        <v>97</v>
      </c>
      <c r="BO874">
        <v>97</v>
      </c>
      <c r="BP874">
        <v>97</v>
      </c>
      <c r="BQ874">
        <v>97</v>
      </c>
      <c r="BR874">
        <v>97</v>
      </c>
      <c r="BS874">
        <v>1.0980209000000001</v>
      </c>
      <c r="BT874">
        <v>0.69079464999999995</v>
      </c>
      <c r="BU874">
        <v>1.0348326000000001</v>
      </c>
      <c r="BV874">
        <v>0.72698662000000003</v>
      </c>
      <c r="BW874">
        <v>1.0108554000000001</v>
      </c>
      <c r="BX874">
        <v>0.85208497000000005</v>
      </c>
      <c r="BY874">
        <v>0.97416358000000003</v>
      </c>
      <c r="BZ874">
        <v>0.95121951000000005</v>
      </c>
      <c r="CA874">
        <v>0.93838045999999997</v>
      </c>
      <c r="CB874">
        <v>0.92918961</v>
      </c>
      <c r="CC874">
        <v>1</v>
      </c>
      <c r="CD874">
        <v>1</v>
      </c>
      <c r="CE874">
        <v>1.0446865000000001</v>
      </c>
      <c r="CF874">
        <v>0.91817466999999997</v>
      </c>
      <c r="CG874">
        <v>1.0909224</v>
      </c>
      <c r="CH874">
        <v>0.86309992000000002</v>
      </c>
      <c r="CI874">
        <v>1.0703142999999999</v>
      </c>
      <c r="CJ874">
        <v>0.89299764000000004</v>
      </c>
      <c r="CK874">
        <v>1.0656261</v>
      </c>
      <c r="CL874">
        <v>0.90637292999999997</v>
      </c>
      <c r="CM874">
        <v>1.0671660000000001</v>
      </c>
      <c r="CN874">
        <v>0.93312351999999998</v>
      </c>
      <c r="CO874">
        <v>1.0494865</v>
      </c>
      <c r="CP874">
        <v>0.97324940999999998</v>
      </c>
      <c r="CQ874">
        <v>1.0329413999999999</v>
      </c>
      <c r="CR874">
        <v>1.0275373999999999</v>
      </c>
      <c r="CS874">
        <v>1.0283309</v>
      </c>
      <c r="CT874">
        <v>1.0715972</v>
      </c>
      <c r="CU874">
        <v>1.0056902000000001</v>
      </c>
      <c r="CV874">
        <v>1.0133753000000001</v>
      </c>
      <c r="CW874">
        <v>0.97374185000000002</v>
      </c>
      <c r="CX874">
        <v>1.0479936999999999</v>
      </c>
    </row>
    <row r="875" spans="1:102" x14ac:dyDescent="0.2">
      <c r="A875" s="2">
        <f t="shared" si="30"/>
        <v>0</v>
      </c>
      <c r="B875" s="2">
        <f t="shared" si="31"/>
        <v>0</v>
      </c>
      <c r="C875" s="2">
        <v>0</v>
      </c>
      <c r="D875">
        <v>4320</v>
      </c>
      <c r="E875">
        <v>0</v>
      </c>
      <c r="F875">
        <v>0</v>
      </c>
      <c r="G875">
        <v>1503</v>
      </c>
      <c r="H875">
        <v>1524</v>
      </c>
      <c r="I875">
        <v>1404</v>
      </c>
      <c r="J875">
        <v>1381</v>
      </c>
      <c r="K875">
        <v>1399</v>
      </c>
      <c r="L875">
        <v>1270</v>
      </c>
      <c r="M875">
        <v>1287</v>
      </c>
      <c r="N875">
        <v>1126</v>
      </c>
      <c r="O875">
        <v>1061</v>
      </c>
      <c r="P875">
        <v>801</v>
      </c>
      <c r="Q875">
        <v>633</v>
      </c>
      <c r="R875">
        <v>530</v>
      </c>
      <c r="S875">
        <v>499</v>
      </c>
      <c r="T875">
        <v>441</v>
      </c>
      <c r="U875">
        <v>325</v>
      </c>
      <c r="V875">
        <v>517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</v>
      </c>
      <c r="BD875">
        <v>4</v>
      </c>
      <c r="BE875">
        <v>4</v>
      </c>
      <c r="BF875">
        <v>4</v>
      </c>
      <c r="BG875">
        <v>4</v>
      </c>
      <c r="BH875">
        <v>4</v>
      </c>
      <c r="BI875">
        <v>4</v>
      </c>
      <c r="BJ875">
        <v>4</v>
      </c>
      <c r="BK875">
        <v>4</v>
      </c>
      <c r="BL875">
        <v>4</v>
      </c>
      <c r="BM875">
        <v>4</v>
      </c>
      <c r="BN875">
        <v>4</v>
      </c>
      <c r="BO875">
        <v>4</v>
      </c>
      <c r="BP875">
        <v>4</v>
      </c>
      <c r="BQ875">
        <v>4</v>
      </c>
      <c r="BR875">
        <v>4</v>
      </c>
      <c r="BS875">
        <v>1.0980209000000001</v>
      </c>
      <c r="BT875">
        <v>1.1834646</v>
      </c>
      <c r="BU875">
        <v>1.0348326000000001</v>
      </c>
      <c r="BV875">
        <v>1.2</v>
      </c>
      <c r="BW875">
        <v>1.0108554000000001</v>
      </c>
      <c r="BX875">
        <v>1.1055117999999999</v>
      </c>
      <c r="BY875">
        <v>0.97416358000000003</v>
      </c>
      <c r="BZ875">
        <v>1.0874016</v>
      </c>
      <c r="CA875">
        <v>0.93838045999999997</v>
      </c>
      <c r="CB875">
        <v>1.1015748000000001</v>
      </c>
      <c r="CC875">
        <v>1</v>
      </c>
      <c r="CD875">
        <v>1</v>
      </c>
      <c r="CE875">
        <v>1.0446865000000001</v>
      </c>
      <c r="CF875">
        <v>1.0133858</v>
      </c>
      <c r="CG875">
        <v>1.0909224</v>
      </c>
      <c r="CH875">
        <v>0.88661416999999998</v>
      </c>
      <c r="CI875">
        <v>1.0703142999999999</v>
      </c>
      <c r="CJ875">
        <v>0.83543307</v>
      </c>
      <c r="CK875">
        <v>1.0656261</v>
      </c>
      <c r="CL875">
        <v>0.63070866000000003</v>
      </c>
      <c r="CM875">
        <v>1.0671660000000001</v>
      </c>
      <c r="CN875">
        <v>0.49842520000000001</v>
      </c>
      <c r="CO875">
        <v>1.0494865</v>
      </c>
      <c r="CP875">
        <v>0.41732282999999998</v>
      </c>
      <c r="CQ875">
        <v>1.0329413999999999</v>
      </c>
      <c r="CR875">
        <v>0.39291338999999997</v>
      </c>
      <c r="CS875">
        <v>1.0283309</v>
      </c>
      <c r="CT875">
        <v>0.34724409000000001</v>
      </c>
      <c r="CU875">
        <v>1.0056902000000001</v>
      </c>
      <c r="CV875">
        <v>0.25590551</v>
      </c>
      <c r="CW875">
        <v>0.97374185000000002</v>
      </c>
      <c r="CX875">
        <v>0.40708661000000002</v>
      </c>
    </row>
    <row r="876" spans="1:102" x14ac:dyDescent="0.2">
      <c r="A876" s="2">
        <f t="shared" si="30"/>
        <v>0</v>
      </c>
      <c r="B876" s="2">
        <f t="shared" si="31"/>
        <v>0</v>
      </c>
      <c r="C876" s="2">
        <v>0</v>
      </c>
      <c r="D876">
        <v>18220</v>
      </c>
      <c r="E876">
        <v>0</v>
      </c>
      <c r="F876">
        <v>0</v>
      </c>
      <c r="G876">
        <v>1027</v>
      </c>
      <c r="H876">
        <v>1197</v>
      </c>
      <c r="I876">
        <v>1460</v>
      </c>
      <c r="J876">
        <v>1561</v>
      </c>
      <c r="K876">
        <v>1283</v>
      </c>
      <c r="L876">
        <v>1270</v>
      </c>
      <c r="M876">
        <v>1473</v>
      </c>
      <c r="N876">
        <v>1589</v>
      </c>
      <c r="O876">
        <v>1614</v>
      </c>
      <c r="P876">
        <v>1709</v>
      </c>
      <c r="Q876">
        <v>1854</v>
      </c>
      <c r="R876">
        <v>1751</v>
      </c>
      <c r="S876">
        <v>1715</v>
      </c>
      <c r="T876">
        <v>1892</v>
      </c>
      <c r="U876">
        <v>3025</v>
      </c>
      <c r="V876">
        <v>3469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18</v>
      </c>
      <c r="BD876">
        <v>18</v>
      </c>
      <c r="BE876">
        <v>18</v>
      </c>
      <c r="BF876">
        <v>18</v>
      </c>
      <c r="BG876">
        <v>18</v>
      </c>
      <c r="BH876">
        <v>18</v>
      </c>
      <c r="BI876">
        <v>18</v>
      </c>
      <c r="BJ876">
        <v>18</v>
      </c>
      <c r="BK876">
        <v>18</v>
      </c>
      <c r="BL876">
        <v>18</v>
      </c>
      <c r="BM876">
        <v>18</v>
      </c>
      <c r="BN876">
        <v>18</v>
      </c>
      <c r="BO876">
        <v>18</v>
      </c>
      <c r="BP876">
        <v>18</v>
      </c>
      <c r="BQ876">
        <v>18</v>
      </c>
      <c r="BR876">
        <v>18</v>
      </c>
      <c r="BS876">
        <v>1.0980209000000001</v>
      </c>
      <c r="BT876">
        <v>0.80866141999999996</v>
      </c>
      <c r="BU876">
        <v>1.0348326000000001</v>
      </c>
      <c r="BV876">
        <v>0.94251969000000002</v>
      </c>
      <c r="BW876">
        <v>1.0108554000000001</v>
      </c>
      <c r="BX876">
        <v>1.1496063000000001</v>
      </c>
      <c r="BY876">
        <v>0.97416358000000003</v>
      </c>
      <c r="BZ876">
        <v>1.2291338999999999</v>
      </c>
      <c r="CA876">
        <v>0.93838045999999997</v>
      </c>
      <c r="CB876">
        <v>1.0102362</v>
      </c>
      <c r="CC876">
        <v>1</v>
      </c>
      <c r="CD876">
        <v>1</v>
      </c>
      <c r="CE876">
        <v>1.0446865000000001</v>
      </c>
      <c r="CF876">
        <v>1.1598425000000001</v>
      </c>
      <c r="CG876">
        <v>1.0909224</v>
      </c>
      <c r="CH876">
        <v>1.2511810999999999</v>
      </c>
      <c r="CI876">
        <v>1.0703142999999999</v>
      </c>
      <c r="CJ876">
        <v>1.2708661000000001</v>
      </c>
      <c r="CK876">
        <v>1.0656261</v>
      </c>
      <c r="CL876">
        <v>1.3456693</v>
      </c>
      <c r="CM876">
        <v>1.0671660000000001</v>
      </c>
      <c r="CN876">
        <v>1.4598424999999999</v>
      </c>
      <c r="CO876">
        <v>1.0494865</v>
      </c>
      <c r="CP876">
        <v>1.3787402</v>
      </c>
      <c r="CQ876">
        <v>1.0329413999999999</v>
      </c>
      <c r="CR876">
        <v>1.3503936999999999</v>
      </c>
      <c r="CS876">
        <v>1.0283309</v>
      </c>
      <c r="CT876">
        <v>1.4897638</v>
      </c>
      <c r="CU876">
        <v>1.0056902000000001</v>
      </c>
      <c r="CV876">
        <v>2.3818898000000002</v>
      </c>
      <c r="CW876">
        <v>0.97374185000000002</v>
      </c>
      <c r="CX876">
        <v>2.7314961000000002</v>
      </c>
    </row>
    <row r="877" spans="1:102" x14ac:dyDescent="0.2">
      <c r="A877" s="2">
        <f t="shared" si="30"/>
        <v>0</v>
      </c>
      <c r="B877" s="2">
        <f t="shared" si="31"/>
        <v>0</v>
      </c>
      <c r="C877" s="2">
        <v>0</v>
      </c>
      <c r="D877">
        <v>84225</v>
      </c>
      <c r="E877">
        <v>0</v>
      </c>
      <c r="F877">
        <v>0</v>
      </c>
      <c r="G877">
        <v>1309</v>
      </c>
      <c r="H877">
        <v>1393</v>
      </c>
      <c r="I877">
        <v>1442</v>
      </c>
      <c r="J877">
        <v>1376</v>
      </c>
      <c r="K877">
        <v>1363</v>
      </c>
      <c r="L877">
        <v>1268</v>
      </c>
      <c r="M877">
        <v>1176</v>
      </c>
      <c r="N877">
        <v>1024</v>
      </c>
      <c r="O877">
        <v>1037</v>
      </c>
      <c r="P877">
        <v>1116</v>
      </c>
      <c r="Q877">
        <v>1157</v>
      </c>
      <c r="R877">
        <v>1181</v>
      </c>
      <c r="S877">
        <v>1198</v>
      </c>
      <c r="T877">
        <v>1203</v>
      </c>
      <c r="U877">
        <v>1128</v>
      </c>
      <c r="V877">
        <v>1061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84</v>
      </c>
      <c r="BD877">
        <v>84</v>
      </c>
      <c r="BE877">
        <v>84</v>
      </c>
      <c r="BF877">
        <v>84</v>
      </c>
      <c r="BG877">
        <v>84</v>
      </c>
      <c r="BH877">
        <v>84</v>
      </c>
      <c r="BI877">
        <v>84</v>
      </c>
      <c r="BJ877">
        <v>84</v>
      </c>
      <c r="BK877">
        <v>84</v>
      </c>
      <c r="BL877">
        <v>84</v>
      </c>
      <c r="BM877">
        <v>84</v>
      </c>
      <c r="BN877">
        <v>84</v>
      </c>
      <c r="BO877">
        <v>84</v>
      </c>
      <c r="BP877">
        <v>84</v>
      </c>
      <c r="BQ877">
        <v>84</v>
      </c>
      <c r="BR877">
        <v>84</v>
      </c>
      <c r="BS877">
        <v>1.0980209000000001</v>
      </c>
      <c r="BT877">
        <v>1.0323344000000001</v>
      </c>
      <c r="BU877">
        <v>1.0348326000000001</v>
      </c>
      <c r="BV877">
        <v>1.0985803999999999</v>
      </c>
      <c r="BW877">
        <v>1.0108554000000001</v>
      </c>
      <c r="BX877">
        <v>1.137224</v>
      </c>
      <c r="BY877">
        <v>0.97416358000000003</v>
      </c>
      <c r="BZ877">
        <v>1.0851735</v>
      </c>
      <c r="CA877">
        <v>0.93838045999999997</v>
      </c>
      <c r="CB877">
        <v>1.0749211000000001</v>
      </c>
      <c r="CC877">
        <v>1</v>
      </c>
      <c r="CD877">
        <v>1</v>
      </c>
      <c r="CE877">
        <v>1.0446865000000001</v>
      </c>
      <c r="CF877">
        <v>0.92744479000000002</v>
      </c>
      <c r="CG877">
        <v>1.0909224</v>
      </c>
      <c r="CH877">
        <v>0.80757098000000005</v>
      </c>
      <c r="CI877">
        <v>1.0703142999999999</v>
      </c>
      <c r="CJ877">
        <v>0.81782334000000001</v>
      </c>
      <c r="CK877">
        <v>1.0656261</v>
      </c>
      <c r="CL877">
        <v>0.88012617999999998</v>
      </c>
      <c r="CM877">
        <v>1.0671660000000001</v>
      </c>
      <c r="CN877">
        <v>0.91246057000000003</v>
      </c>
      <c r="CO877">
        <v>1.0494865</v>
      </c>
      <c r="CP877">
        <v>0.93138801000000004</v>
      </c>
      <c r="CQ877">
        <v>1.0329413999999999</v>
      </c>
      <c r="CR877">
        <v>0.94479495000000002</v>
      </c>
      <c r="CS877">
        <v>1.0283309</v>
      </c>
      <c r="CT877">
        <v>0.94873817000000005</v>
      </c>
      <c r="CU877">
        <v>1.0056902000000001</v>
      </c>
      <c r="CV877">
        <v>0.88958990999999998</v>
      </c>
      <c r="CW877">
        <v>0.97374185000000002</v>
      </c>
      <c r="CX877">
        <v>0.83675078999999997</v>
      </c>
    </row>
    <row r="878" spans="1:102" x14ac:dyDescent="0.2">
      <c r="A878" s="2">
        <f t="shared" si="30"/>
        <v>0</v>
      </c>
      <c r="B878" s="2">
        <f t="shared" si="31"/>
        <v>0</v>
      </c>
      <c r="C878" s="2">
        <v>0</v>
      </c>
      <c r="D878">
        <v>84230</v>
      </c>
      <c r="E878">
        <v>0</v>
      </c>
      <c r="F878">
        <v>0</v>
      </c>
      <c r="G878">
        <v>1221</v>
      </c>
      <c r="H878">
        <v>1297</v>
      </c>
      <c r="I878">
        <v>1387</v>
      </c>
      <c r="J878">
        <v>1487</v>
      </c>
      <c r="K878">
        <v>1444</v>
      </c>
      <c r="L878">
        <v>1267</v>
      </c>
      <c r="M878">
        <v>1328</v>
      </c>
      <c r="N878">
        <v>1212</v>
      </c>
      <c r="O878">
        <v>1194</v>
      </c>
      <c r="P878">
        <v>1180</v>
      </c>
      <c r="Q878">
        <v>1164</v>
      </c>
      <c r="R878">
        <v>1135</v>
      </c>
      <c r="S878">
        <v>1024</v>
      </c>
      <c r="T878">
        <v>1002</v>
      </c>
      <c r="U878">
        <v>1050</v>
      </c>
      <c r="V878">
        <v>1042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84</v>
      </c>
      <c r="BD878">
        <v>84</v>
      </c>
      <c r="BE878">
        <v>84</v>
      </c>
      <c r="BF878">
        <v>84</v>
      </c>
      <c r="BG878">
        <v>84</v>
      </c>
      <c r="BH878">
        <v>84</v>
      </c>
      <c r="BI878">
        <v>84</v>
      </c>
      <c r="BJ878">
        <v>84</v>
      </c>
      <c r="BK878">
        <v>84</v>
      </c>
      <c r="BL878">
        <v>84</v>
      </c>
      <c r="BM878">
        <v>84</v>
      </c>
      <c r="BN878">
        <v>84</v>
      </c>
      <c r="BO878">
        <v>84</v>
      </c>
      <c r="BP878">
        <v>84</v>
      </c>
      <c r="BQ878">
        <v>84</v>
      </c>
      <c r="BR878">
        <v>84</v>
      </c>
      <c r="BS878">
        <v>1.0980209000000001</v>
      </c>
      <c r="BT878">
        <v>0.96369375999999995</v>
      </c>
      <c r="BU878">
        <v>1.0348326000000001</v>
      </c>
      <c r="BV878">
        <v>1.0236780000000001</v>
      </c>
      <c r="BW878">
        <v>1.0108554000000001</v>
      </c>
      <c r="BX878">
        <v>1.0947119000000001</v>
      </c>
      <c r="BY878">
        <v>0.97416358000000003</v>
      </c>
      <c r="BZ878">
        <v>1.1736385</v>
      </c>
      <c r="CA878">
        <v>0.93838045999999997</v>
      </c>
      <c r="CB878">
        <v>1.1397001</v>
      </c>
      <c r="CC878">
        <v>1</v>
      </c>
      <c r="CD878">
        <v>1</v>
      </c>
      <c r="CE878">
        <v>1.0446865000000001</v>
      </c>
      <c r="CF878">
        <v>1.0481452</v>
      </c>
      <c r="CG878">
        <v>1.0909224</v>
      </c>
      <c r="CH878">
        <v>0.95659037000000002</v>
      </c>
      <c r="CI878">
        <v>1.0703142999999999</v>
      </c>
      <c r="CJ878">
        <v>0.94238358</v>
      </c>
      <c r="CK878">
        <v>1.0656261</v>
      </c>
      <c r="CL878">
        <v>0.93133385999999996</v>
      </c>
      <c r="CM878">
        <v>1.0671660000000001</v>
      </c>
      <c r="CN878">
        <v>0.91870560000000001</v>
      </c>
      <c r="CO878">
        <v>1.0494865</v>
      </c>
      <c r="CP878">
        <v>0.89581688999999998</v>
      </c>
      <c r="CQ878">
        <v>1.0329413999999999</v>
      </c>
      <c r="CR878">
        <v>0.80820837000000001</v>
      </c>
      <c r="CS878">
        <v>1.0283309</v>
      </c>
      <c r="CT878">
        <v>0.79084451</v>
      </c>
      <c r="CU878">
        <v>1.0056902000000001</v>
      </c>
      <c r="CV878">
        <v>0.82872928000000001</v>
      </c>
      <c r="CW878">
        <v>0.97374185000000002</v>
      </c>
      <c r="CX878">
        <v>0.82241514999999998</v>
      </c>
    </row>
    <row r="879" spans="1:102" x14ac:dyDescent="0.2">
      <c r="A879" s="2">
        <f t="shared" si="30"/>
        <v>0</v>
      </c>
      <c r="B879" s="2">
        <f t="shared" si="31"/>
        <v>0</v>
      </c>
      <c r="C879" s="2">
        <v>0</v>
      </c>
      <c r="D879">
        <v>60040</v>
      </c>
      <c r="E879">
        <v>0</v>
      </c>
      <c r="F879">
        <v>0</v>
      </c>
      <c r="G879">
        <v>627</v>
      </c>
      <c r="H879">
        <v>661</v>
      </c>
      <c r="I879">
        <v>709</v>
      </c>
      <c r="J879">
        <v>999</v>
      </c>
      <c r="K879">
        <v>1156</v>
      </c>
      <c r="L879">
        <v>1265</v>
      </c>
      <c r="M879">
        <v>1418</v>
      </c>
      <c r="N879">
        <v>1675</v>
      </c>
      <c r="O879">
        <v>1849</v>
      </c>
      <c r="P879">
        <v>2265</v>
      </c>
      <c r="Q879">
        <v>2474</v>
      </c>
      <c r="R879">
        <v>2620</v>
      </c>
      <c r="S879">
        <v>2632</v>
      </c>
      <c r="T879">
        <v>2697</v>
      </c>
      <c r="U879">
        <v>2826</v>
      </c>
      <c r="V879">
        <v>2899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60</v>
      </c>
      <c r="BD879">
        <v>60</v>
      </c>
      <c r="BE879">
        <v>60</v>
      </c>
      <c r="BF879">
        <v>60</v>
      </c>
      <c r="BG879">
        <v>60</v>
      </c>
      <c r="BH879">
        <v>60</v>
      </c>
      <c r="BI879">
        <v>60</v>
      </c>
      <c r="BJ879">
        <v>60</v>
      </c>
      <c r="BK879">
        <v>60</v>
      </c>
      <c r="BL879">
        <v>60</v>
      </c>
      <c r="BM879">
        <v>60</v>
      </c>
      <c r="BN879">
        <v>60</v>
      </c>
      <c r="BO879">
        <v>60</v>
      </c>
      <c r="BP879">
        <v>60</v>
      </c>
      <c r="BQ879">
        <v>60</v>
      </c>
      <c r="BR879">
        <v>60</v>
      </c>
      <c r="BS879">
        <v>1.0980209000000001</v>
      </c>
      <c r="BT879">
        <v>0.49565217</v>
      </c>
      <c r="BU879">
        <v>1.0348326000000001</v>
      </c>
      <c r="BV879">
        <v>0.52252964000000002</v>
      </c>
      <c r="BW879">
        <v>1.0108554000000001</v>
      </c>
      <c r="BX879">
        <v>0.56047431000000003</v>
      </c>
      <c r="BY879">
        <v>0.97416358000000003</v>
      </c>
      <c r="BZ879">
        <v>0.78972332000000001</v>
      </c>
      <c r="CA879">
        <v>0.93838045999999997</v>
      </c>
      <c r="CB879">
        <v>0.91383398999999998</v>
      </c>
      <c r="CC879">
        <v>1</v>
      </c>
      <c r="CD879">
        <v>1</v>
      </c>
      <c r="CE879">
        <v>1.0446865000000001</v>
      </c>
      <c r="CF879">
        <v>1.1209486</v>
      </c>
      <c r="CG879">
        <v>1.0909224</v>
      </c>
      <c r="CH879">
        <v>1.3241107000000001</v>
      </c>
      <c r="CI879">
        <v>1.0703142999999999</v>
      </c>
      <c r="CJ879">
        <v>1.4616601</v>
      </c>
      <c r="CK879">
        <v>1.0656261</v>
      </c>
      <c r="CL879">
        <v>1.7905138</v>
      </c>
      <c r="CM879">
        <v>1.0671660000000001</v>
      </c>
      <c r="CN879">
        <v>1.9557312</v>
      </c>
      <c r="CO879">
        <v>1.0494865</v>
      </c>
      <c r="CP879">
        <v>2.0711461999999998</v>
      </c>
      <c r="CQ879">
        <v>1.0329413999999999</v>
      </c>
      <c r="CR879">
        <v>2.0806323999999998</v>
      </c>
      <c r="CS879">
        <v>1.0283309</v>
      </c>
      <c r="CT879">
        <v>2.1320158</v>
      </c>
      <c r="CU879">
        <v>1.0056902000000001</v>
      </c>
      <c r="CV879">
        <v>2.2339921</v>
      </c>
      <c r="CW879">
        <v>0.97374185000000002</v>
      </c>
      <c r="CX879">
        <v>2.2916995999999998</v>
      </c>
    </row>
    <row r="880" spans="1:102" x14ac:dyDescent="0.2">
      <c r="A880" s="2">
        <f t="shared" si="30"/>
        <v>0</v>
      </c>
      <c r="B880" s="2">
        <f t="shared" si="31"/>
        <v>0</v>
      </c>
      <c r="C880" s="2">
        <v>0</v>
      </c>
      <c r="D880">
        <v>95550</v>
      </c>
      <c r="E880">
        <v>0</v>
      </c>
      <c r="F880">
        <v>0</v>
      </c>
      <c r="G880">
        <v>1145</v>
      </c>
      <c r="H880">
        <v>1226</v>
      </c>
      <c r="I880">
        <v>1348</v>
      </c>
      <c r="J880">
        <v>1348</v>
      </c>
      <c r="K880">
        <v>1366</v>
      </c>
      <c r="L880">
        <v>1261</v>
      </c>
      <c r="M880">
        <v>1250</v>
      </c>
      <c r="N880">
        <v>1163</v>
      </c>
      <c r="O880">
        <v>1187</v>
      </c>
      <c r="P880">
        <v>1192</v>
      </c>
      <c r="Q880">
        <v>1083</v>
      </c>
      <c r="R880">
        <v>1136</v>
      </c>
      <c r="S880">
        <v>1066</v>
      </c>
      <c r="T880">
        <v>1092</v>
      </c>
      <c r="U880">
        <v>1037</v>
      </c>
      <c r="V880">
        <v>1053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95</v>
      </c>
      <c r="BD880">
        <v>95</v>
      </c>
      <c r="BE880">
        <v>95</v>
      </c>
      <c r="BF880">
        <v>95</v>
      </c>
      <c r="BG880">
        <v>95</v>
      </c>
      <c r="BH880">
        <v>95</v>
      </c>
      <c r="BI880">
        <v>95</v>
      </c>
      <c r="BJ880">
        <v>95</v>
      </c>
      <c r="BK880">
        <v>95</v>
      </c>
      <c r="BL880">
        <v>95</v>
      </c>
      <c r="BM880">
        <v>95</v>
      </c>
      <c r="BN880">
        <v>95</v>
      </c>
      <c r="BO880">
        <v>95</v>
      </c>
      <c r="BP880">
        <v>95</v>
      </c>
      <c r="BQ880">
        <v>95</v>
      </c>
      <c r="BR880">
        <v>95</v>
      </c>
      <c r="BS880">
        <v>1.0980209000000001</v>
      </c>
      <c r="BT880">
        <v>0.90800952000000001</v>
      </c>
      <c r="BU880">
        <v>1.0348326000000001</v>
      </c>
      <c r="BV880">
        <v>0.97224425000000003</v>
      </c>
      <c r="BW880">
        <v>1.0108554000000001</v>
      </c>
      <c r="BX880">
        <v>1.0689929</v>
      </c>
      <c r="BY880">
        <v>0.97416358000000003</v>
      </c>
      <c r="BZ880">
        <v>1.0689929</v>
      </c>
      <c r="CA880">
        <v>0.93838045999999997</v>
      </c>
      <c r="CB880">
        <v>1.0832672000000001</v>
      </c>
      <c r="CC880">
        <v>1</v>
      </c>
      <c r="CD880">
        <v>1</v>
      </c>
      <c r="CE880">
        <v>1.0446865000000001</v>
      </c>
      <c r="CF880">
        <v>0.99127675999999998</v>
      </c>
      <c r="CG880">
        <v>1.0909224</v>
      </c>
      <c r="CH880">
        <v>0.92228390000000005</v>
      </c>
      <c r="CI880">
        <v>1.0703142999999999</v>
      </c>
      <c r="CJ880">
        <v>0.94131642000000004</v>
      </c>
      <c r="CK880">
        <v>1.0656261</v>
      </c>
      <c r="CL880">
        <v>0.94528151999999999</v>
      </c>
      <c r="CM880">
        <v>1.0671660000000001</v>
      </c>
      <c r="CN880">
        <v>0.85884218999999995</v>
      </c>
      <c r="CO880">
        <v>1.0494865</v>
      </c>
      <c r="CP880">
        <v>0.90087231999999995</v>
      </c>
      <c r="CQ880">
        <v>1.0329413999999999</v>
      </c>
      <c r="CR880">
        <v>0.84536082000000001</v>
      </c>
      <c r="CS880">
        <v>1.0283309</v>
      </c>
      <c r="CT880">
        <v>0.86597937999999997</v>
      </c>
      <c r="CU880">
        <v>1.0056902000000001</v>
      </c>
      <c r="CV880">
        <v>0.82236319999999996</v>
      </c>
      <c r="CW880">
        <v>0.97374185000000002</v>
      </c>
      <c r="CX880">
        <v>0.83505154999999998</v>
      </c>
    </row>
    <row r="881" spans="1:102" x14ac:dyDescent="0.2">
      <c r="A881" s="2">
        <f t="shared" si="30"/>
        <v>0</v>
      </c>
      <c r="B881" s="2">
        <f t="shared" si="31"/>
        <v>0</v>
      </c>
      <c r="C881" s="2">
        <v>0</v>
      </c>
      <c r="D881">
        <v>98215</v>
      </c>
      <c r="E881">
        <v>0</v>
      </c>
      <c r="F881">
        <v>0</v>
      </c>
      <c r="G881">
        <v>1311</v>
      </c>
      <c r="H881">
        <v>1330</v>
      </c>
      <c r="I881">
        <v>1309</v>
      </c>
      <c r="J881">
        <v>1410</v>
      </c>
      <c r="K881">
        <v>1256</v>
      </c>
      <c r="L881">
        <v>1251</v>
      </c>
      <c r="M881">
        <v>1149</v>
      </c>
      <c r="N881">
        <v>1124</v>
      </c>
      <c r="O881">
        <v>1162</v>
      </c>
      <c r="P881">
        <v>825</v>
      </c>
      <c r="Q881">
        <v>1102</v>
      </c>
      <c r="R881">
        <v>854</v>
      </c>
      <c r="S881">
        <v>896</v>
      </c>
      <c r="T881">
        <v>966</v>
      </c>
      <c r="U881">
        <v>750</v>
      </c>
      <c r="V881">
        <v>779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98</v>
      </c>
      <c r="BD881">
        <v>98</v>
      </c>
      <c r="BE881">
        <v>98</v>
      </c>
      <c r="BF881">
        <v>98</v>
      </c>
      <c r="BG881">
        <v>98</v>
      </c>
      <c r="BH881">
        <v>98</v>
      </c>
      <c r="BI881">
        <v>98</v>
      </c>
      <c r="BJ881">
        <v>98</v>
      </c>
      <c r="BK881">
        <v>98</v>
      </c>
      <c r="BL881">
        <v>98</v>
      </c>
      <c r="BM881">
        <v>98</v>
      </c>
      <c r="BN881">
        <v>98</v>
      </c>
      <c r="BO881">
        <v>98</v>
      </c>
      <c r="BP881">
        <v>98</v>
      </c>
      <c r="BQ881">
        <v>98</v>
      </c>
      <c r="BR881">
        <v>98</v>
      </c>
      <c r="BS881">
        <v>1.0980209000000001</v>
      </c>
      <c r="BT881">
        <v>1.0479616</v>
      </c>
      <c r="BU881">
        <v>1.0348326000000001</v>
      </c>
      <c r="BV881">
        <v>1.0631495</v>
      </c>
      <c r="BW881">
        <v>1.0108554000000001</v>
      </c>
      <c r="BX881">
        <v>1.0463629000000001</v>
      </c>
      <c r="BY881">
        <v>0.97416358000000003</v>
      </c>
      <c r="BZ881">
        <v>1.1270983000000001</v>
      </c>
      <c r="CA881">
        <v>0.93838045999999997</v>
      </c>
      <c r="CB881">
        <v>1.0039967999999999</v>
      </c>
      <c r="CC881">
        <v>1</v>
      </c>
      <c r="CD881">
        <v>1</v>
      </c>
      <c r="CE881">
        <v>1.0446865000000001</v>
      </c>
      <c r="CF881">
        <v>0.91846523000000002</v>
      </c>
      <c r="CG881">
        <v>1.0909224</v>
      </c>
      <c r="CH881">
        <v>0.89848121999999997</v>
      </c>
      <c r="CI881">
        <v>1.0703142999999999</v>
      </c>
      <c r="CJ881">
        <v>0.92885691000000004</v>
      </c>
      <c r="CK881">
        <v>1.0656261</v>
      </c>
      <c r="CL881">
        <v>0.65947241999999995</v>
      </c>
      <c r="CM881">
        <v>1.0671660000000001</v>
      </c>
      <c r="CN881">
        <v>0.88089527999999995</v>
      </c>
      <c r="CO881">
        <v>1.0494865</v>
      </c>
      <c r="CP881">
        <v>0.68265388000000005</v>
      </c>
      <c r="CQ881">
        <v>1.0329413999999999</v>
      </c>
      <c r="CR881">
        <v>0.71622702000000005</v>
      </c>
      <c r="CS881">
        <v>1.0283309</v>
      </c>
      <c r="CT881">
        <v>0.77218224999999996</v>
      </c>
      <c r="CU881">
        <v>1.0056902000000001</v>
      </c>
      <c r="CV881">
        <v>0.59952037999999996</v>
      </c>
      <c r="CW881">
        <v>0.97374185000000002</v>
      </c>
      <c r="CX881">
        <v>0.62270183999999995</v>
      </c>
    </row>
    <row r="882" spans="1:102" x14ac:dyDescent="0.2">
      <c r="A882" s="2">
        <f t="shared" si="30"/>
        <v>0</v>
      </c>
      <c r="B882" s="2">
        <f t="shared" si="31"/>
        <v>0</v>
      </c>
      <c r="C882" s="2">
        <v>0</v>
      </c>
      <c r="D882">
        <v>75335</v>
      </c>
      <c r="E882">
        <v>0</v>
      </c>
      <c r="F882">
        <v>0</v>
      </c>
      <c r="G882">
        <v>1415</v>
      </c>
      <c r="H882">
        <v>1495</v>
      </c>
      <c r="I882">
        <v>1589</v>
      </c>
      <c r="J882">
        <v>1481</v>
      </c>
      <c r="K882">
        <v>1414</v>
      </c>
      <c r="L882">
        <v>1248</v>
      </c>
      <c r="M882">
        <v>1152</v>
      </c>
      <c r="N882">
        <v>1132</v>
      </c>
      <c r="O882">
        <v>1126</v>
      </c>
      <c r="P882">
        <v>1107</v>
      </c>
      <c r="Q882">
        <v>903</v>
      </c>
      <c r="R882">
        <v>790</v>
      </c>
      <c r="S882">
        <v>661</v>
      </c>
      <c r="T882">
        <v>589</v>
      </c>
      <c r="U882">
        <v>665</v>
      </c>
      <c r="V882">
        <v>669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75</v>
      </c>
      <c r="BD882">
        <v>75</v>
      </c>
      <c r="BE882">
        <v>75</v>
      </c>
      <c r="BF882">
        <v>75</v>
      </c>
      <c r="BG882">
        <v>75</v>
      </c>
      <c r="BH882">
        <v>75</v>
      </c>
      <c r="BI882">
        <v>75</v>
      </c>
      <c r="BJ882">
        <v>75</v>
      </c>
      <c r="BK882">
        <v>75</v>
      </c>
      <c r="BL882">
        <v>75</v>
      </c>
      <c r="BM882">
        <v>75</v>
      </c>
      <c r="BN882">
        <v>75</v>
      </c>
      <c r="BO882">
        <v>75</v>
      </c>
      <c r="BP882">
        <v>75</v>
      </c>
      <c r="BQ882">
        <v>75</v>
      </c>
      <c r="BR882">
        <v>75</v>
      </c>
      <c r="BS882">
        <v>1.0980209000000001</v>
      </c>
      <c r="BT882">
        <v>1.1338140999999999</v>
      </c>
      <c r="BU882">
        <v>1.0348326000000001</v>
      </c>
      <c r="BV882">
        <v>1.1979166999999999</v>
      </c>
      <c r="BW882">
        <v>1.0108554000000001</v>
      </c>
      <c r="BX882">
        <v>1.2732372000000001</v>
      </c>
      <c r="BY882">
        <v>0.97416358000000003</v>
      </c>
      <c r="BZ882">
        <v>1.1866987</v>
      </c>
      <c r="CA882">
        <v>0.93838045999999997</v>
      </c>
      <c r="CB882">
        <v>1.1330127999999999</v>
      </c>
      <c r="CC882">
        <v>1</v>
      </c>
      <c r="CD882">
        <v>1</v>
      </c>
      <c r="CE882">
        <v>1.0446865000000001</v>
      </c>
      <c r="CF882">
        <v>0.92307691999999997</v>
      </c>
      <c r="CG882">
        <v>1.0909224</v>
      </c>
      <c r="CH882">
        <v>0.90705128000000002</v>
      </c>
      <c r="CI882">
        <v>1.0703142999999999</v>
      </c>
      <c r="CJ882">
        <v>0.90224358999999998</v>
      </c>
      <c r="CK882">
        <v>1.0656261</v>
      </c>
      <c r="CL882">
        <v>0.88701923000000005</v>
      </c>
      <c r="CM882">
        <v>1.0671660000000001</v>
      </c>
      <c r="CN882">
        <v>0.72355769000000003</v>
      </c>
      <c r="CO882">
        <v>1.0494865</v>
      </c>
      <c r="CP882">
        <v>0.63301282000000003</v>
      </c>
      <c r="CQ882">
        <v>1.0329413999999999</v>
      </c>
      <c r="CR882">
        <v>0.52964743999999997</v>
      </c>
      <c r="CS882">
        <v>1.0283309</v>
      </c>
      <c r="CT882">
        <v>0.47195513</v>
      </c>
      <c r="CU882">
        <v>1.0056902000000001</v>
      </c>
      <c r="CV882">
        <v>0.53285256000000003</v>
      </c>
      <c r="CW882">
        <v>0.97374185000000002</v>
      </c>
      <c r="CX882">
        <v>0.53605769000000003</v>
      </c>
    </row>
    <row r="883" spans="1:102" x14ac:dyDescent="0.2">
      <c r="A883" s="2">
        <f t="shared" si="30"/>
        <v>0</v>
      </c>
      <c r="B883" s="2">
        <f t="shared" si="31"/>
        <v>0</v>
      </c>
      <c r="C883" s="2">
        <v>0</v>
      </c>
      <c r="D883">
        <v>13680</v>
      </c>
      <c r="E883">
        <v>0</v>
      </c>
      <c r="F883">
        <v>0</v>
      </c>
      <c r="G883">
        <v>1268</v>
      </c>
      <c r="H883">
        <v>1367</v>
      </c>
      <c r="I883">
        <v>1291</v>
      </c>
      <c r="J883">
        <v>1344</v>
      </c>
      <c r="K883">
        <v>1412</v>
      </c>
      <c r="L883">
        <v>1244</v>
      </c>
      <c r="M883">
        <v>1440</v>
      </c>
      <c r="N883">
        <v>1339</v>
      </c>
      <c r="O883">
        <v>1223</v>
      </c>
      <c r="P883">
        <v>1482</v>
      </c>
      <c r="Q883">
        <v>1497</v>
      </c>
      <c r="R883">
        <v>1447</v>
      </c>
      <c r="S883">
        <v>1447</v>
      </c>
      <c r="T883">
        <v>1340</v>
      </c>
      <c r="U883">
        <v>1371</v>
      </c>
      <c r="V883">
        <v>1469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13</v>
      </c>
      <c r="BD883">
        <v>13</v>
      </c>
      <c r="BE883">
        <v>13</v>
      </c>
      <c r="BF883">
        <v>13</v>
      </c>
      <c r="BG883">
        <v>13</v>
      </c>
      <c r="BH883">
        <v>13</v>
      </c>
      <c r="BI883">
        <v>13</v>
      </c>
      <c r="BJ883">
        <v>13</v>
      </c>
      <c r="BK883">
        <v>13</v>
      </c>
      <c r="BL883">
        <v>13</v>
      </c>
      <c r="BM883">
        <v>13</v>
      </c>
      <c r="BN883">
        <v>13</v>
      </c>
      <c r="BO883">
        <v>13</v>
      </c>
      <c r="BP883">
        <v>13</v>
      </c>
      <c r="BQ883">
        <v>13</v>
      </c>
      <c r="BR883">
        <v>13</v>
      </c>
      <c r="BS883">
        <v>1.0980209000000001</v>
      </c>
      <c r="BT883">
        <v>1.0192926</v>
      </c>
      <c r="BU883">
        <v>1.0348326000000001</v>
      </c>
      <c r="BV883">
        <v>1.0988746</v>
      </c>
      <c r="BW883">
        <v>1.0108554000000001</v>
      </c>
      <c r="BX883">
        <v>1.0377814000000001</v>
      </c>
      <c r="BY883">
        <v>0.97416358000000003</v>
      </c>
      <c r="BZ883">
        <v>1.0803859</v>
      </c>
      <c r="CA883">
        <v>0.93838045999999997</v>
      </c>
      <c r="CB883">
        <v>1.1350482</v>
      </c>
      <c r="CC883">
        <v>1</v>
      </c>
      <c r="CD883">
        <v>1</v>
      </c>
      <c r="CE883">
        <v>1.0446865000000001</v>
      </c>
      <c r="CF883">
        <v>1.1575563</v>
      </c>
      <c r="CG883">
        <v>1.0909224</v>
      </c>
      <c r="CH883">
        <v>1.0763666000000001</v>
      </c>
      <c r="CI883">
        <v>1.0703142999999999</v>
      </c>
      <c r="CJ883">
        <v>0.98311897000000004</v>
      </c>
      <c r="CK883">
        <v>1.0656261</v>
      </c>
      <c r="CL883">
        <v>1.1913183000000001</v>
      </c>
      <c r="CM883">
        <v>1.0671660000000001</v>
      </c>
      <c r="CN883">
        <v>1.2033761999999999</v>
      </c>
      <c r="CO883">
        <v>1.0494865</v>
      </c>
      <c r="CP883">
        <v>1.1631833</v>
      </c>
      <c r="CQ883">
        <v>1.0329413999999999</v>
      </c>
      <c r="CR883">
        <v>1.1631833</v>
      </c>
      <c r="CS883">
        <v>1.0283309</v>
      </c>
      <c r="CT883">
        <v>1.0771704</v>
      </c>
      <c r="CU883">
        <v>1.0056902000000001</v>
      </c>
      <c r="CV883">
        <v>1.10209</v>
      </c>
      <c r="CW883">
        <v>0.97374185000000002</v>
      </c>
      <c r="CX883">
        <v>1.1808681999999999</v>
      </c>
    </row>
    <row r="884" spans="1:102" x14ac:dyDescent="0.2">
      <c r="A884" s="2">
        <f t="shared" si="30"/>
        <v>0</v>
      </c>
      <c r="B884" s="2">
        <f t="shared" si="31"/>
        <v>0</v>
      </c>
      <c r="C884" s="2">
        <v>0</v>
      </c>
      <c r="D884">
        <v>77410</v>
      </c>
      <c r="E884">
        <v>0</v>
      </c>
      <c r="F884">
        <v>0</v>
      </c>
      <c r="G884">
        <v>1083</v>
      </c>
      <c r="H884">
        <v>1411</v>
      </c>
      <c r="I884">
        <v>1708</v>
      </c>
      <c r="J884">
        <v>1786</v>
      </c>
      <c r="K884">
        <v>2253</v>
      </c>
      <c r="L884">
        <v>1241</v>
      </c>
      <c r="M884">
        <v>2407</v>
      </c>
      <c r="N884">
        <v>2238</v>
      </c>
      <c r="O884">
        <v>1297</v>
      </c>
      <c r="P884">
        <v>1156</v>
      </c>
      <c r="Q884">
        <v>1381</v>
      </c>
      <c r="R884">
        <v>1347</v>
      </c>
      <c r="S884">
        <v>1282</v>
      </c>
      <c r="T884">
        <v>1366</v>
      </c>
      <c r="U884">
        <v>1726</v>
      </c>
      <c r="V884">
        <v>1507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77</v>
      </c>
      <c r="BD884">
        <v>77</v>
      </c>
      <c r="BE884">
        <v>77</v>
      </c>
      <c r="BF884">
        <v>77</v>
      </c>
      <c r="BG884">
        <v>77</v>
      </c>
      <c r="BH884">
        <v>77</v>
      </c>
      <c r="BI884">
        <v>77</v>
      </c>
      <c r="BJ884">
        <v>77</v>
      </c>
      <c r="BK884">
        <v>77</v>
      </c>
      <c r="BL884">
        <v>77</v>
      </c>
      <c r="BM884">
        <v>77</v>
      </c>
      <c r="BN884">
        <v>77</v>
      </c>
      <c r="BO884">
        <v>77</v>
      </c>
      <c r="BP884">
        <v>77</v>
      </c>
      <c r="BQ884">
        <v>77</v>
      </c>
      <c r="BR884">
        <v>77</v>
      </c>
      <c r="BS884">
        <v>1.0980209000000001</v>
      </c>
      <c r="BT884">
        <v>0.87268332000000004</v>
      </c>
      <c r="BU884">
        <v>1.0348326000000001</v>
      </c>
      <c r="BV884">
        <v>1.1369863</v>
      </c>
      <c r="BW884">
        <v>1.0108554000000001</v>
      </c>
      <c r="BX884">
        <v>1.3763094</v>
      </c>
      <c r="BY884">
        <v>0.97416358000000003</v>
      </c>
      <c r="BZ884">
        <v>1.4391620000000001</v>
      </c>
      <c r="CA884">
        <v>0.93838045999999997</v>
      </c>
      <c r="CB884">
        <v>1.8154714000000001</v>
      </c>
      <c r="CC884">
        <v>1</v>
      </c>
      <c r="CD884">
        <v>1</v>
      </c>
      <c r="CE884">
        <v>1.0446865000000001</v>
      </c>
      <c r="CF884">
        <v>1.9395648999999999</v>
      </c>
      <c r="CG884">
        <v>1.0909224</v>
      </c>
      <c r="CH884">
        <v>1.8033844000000001</v>
      </c>
      <c r="CI884">
        <v>1.0703142999999999</v>
      </c>
      <c r="CJ884">
        <v>1.0451249</v>
      </c>
      <c r="CK884">
        <v>1.0656261</v>
      </c>
      <c r="CL884">
        <v>0.93150685</v>
      </c>
      <c r="CM884">
        <v>1.0671660000000001</v>
      </c>
      <c r="CN884">
        <v>1.1128122</v>
      </c>
      <c r="CO884">
        <v>1.0494865</v>
      </c>
      <c r="CP884">
        <v>1.085415</v>
      </c>
      <c r="CQ884">
        <v>1.0329413999999999</v>
      </c>
      <c r="CR884">
        <v>1.0330379000000001</v>
      </c>
      <c r="CS884">
        <v>1.0283309</v>
      </c>
      <c r="CT884">
        <v>1.1007252000000001</v>
      </c>
      <c r="CU884">
        <v>1.0056902000000001</v>
      </c>
      <c r="CV884">
        <v>1.3908138999999999</v>
      </c>
      <c r="CW884">
        <v>0.97374185000000002</v>
      </c>
      <c r="CX884">
        <v>1.2143432999999999</v>
      </c>
    </row>
    <row r="885" spans="1:102" x14ac:dyDescent="0.2">
      <c r="A885" s="2">
        <f t="shared" si="30"/>
        <v>0</v>
      </c>
      <c r="B885" s="2">
        <f t="shared" si="31"/>
        <v>0</v>
      </c>
      <c r="C885" s="2">
        <v>0</v>
      </c>
      <c r="D885">
        <v>71320</v>
      </c>
      <c r="E885">
        <v>0</v>
      </c>
      <c r="F885">
        <v>0</v>
      </c>
      <c r="G885">
        <v>1675</v>
      </c>
      <c r="H885">
        <v>1938</v>
      </c>
      <c r="I885">
        <v>1699</v>
      </c>
      <c r="J885">
        <v>1593</v>
      </c>
      <c r="K885">
        <v>1552</v>
      </c>
      <c r="L885">
        <v>1235</v>
      </c>
      <c r="M885">
        <v>1100</v>
      </c>
      <c r="N885">
        <v>1205</v>
      </c>
      <c r="O885">
        <v>1119</v>
      </c>
      <c r="P885">
        <v>1208</v>
      </c>
      <c r="Q885">
        <v>1067</v>
      </c>
      <c r="R885">
        <v>1079</v>
      </c>
      <c r="S885">
        <v>1189</v>
      </c>
      <c r="T885">
        <v>1009</v>
      </c>
      <c r="U885">
        <v>971</v>
      </c>
      <c r="V885">
        <v>893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71</v>
      </c>
      <c r="BD885">
        <v>71</v>
      </c>
      <c r="BE885">
        <v>71</v>
      </c>
      <c r="BF885">
        <v>71</v>
      </c>
      <c r="BG885">
        <v>71</v>
      </c>
      <c r="BH885">
        <v>71</v>
      </c>
      <c r="BI885">
        <v>71</v>
      </c>
      <c r="BJ885">
        <v>71</v>
      </c>
      <c r="BK885">
        <v>71</v>
      </c>
      <c r="BL885">
        <v>71</v>
      </c>
      <c r="BM885">
        <v>71</v>
      </c>
      <c r="BN885">
        <v>71</v>
      </c>
      <c r="BO885">
        <v>71</v>
      </c>
      <c r="BP885">
        <v>71</v>
      </c>
      <c r="BQ885">
        <v>71</v>
      </c>
      <c r="BR885">
        <v>71</v>
      </c>
      <c r="BS885">
        <v>1.0980209000000001</v>
      </c>
      <c r="BT885">
        <v>1.3562753000000001</v>
      </c>
      <c r="BU885">
        <v>1.0348326000000001</v>
      </c>
      <c r="BV885">
        <v>1.5692307999999999</v>
      </c>
      <c r="BW885">
        <v>1.0108554000000001</v>
      </c>
      <c r="BX885">
        <v>1.3757085</v>
      </c>
      <c r="BY885">
        <v>0.97416358000000003</v>
      </c>
      <c r="BZ885">
        <v>1.2898784999999999</v>
      </c>
      <c r="CA885">
        <v>0.93838045999999997</v>
      </c>
      <c r="CB885">
        <v>1.2566801999999999</v>
      </c>
      <c r="CC885">
        <v>1</v>
      </c>
      <c r="CD885">
        <v>1</v>
      </c>
      <c r="CE885">
        <v>1.0446865000000001</v>
      </c>
      <c r="CF885">
        <v>0.89068826000000001</v>
      </c>
      <c r="CG885">
        <v>1.0909224</v>
      </c>
      <c r="CH885">
        <v>0.97570849999999998</v>
      </c>
      <c r="CI885">
        <v>1.0703142999999999</v>
      </c>
      <c r="CJ885">
        <v>0.90607287000000003</v>
      </c>
      <c r="CK885">
        <v>1.0656261</v>
      </c>
      <c r="CL885">
        <v>0.97813764999999997</v>
      </c>
      <c r="CM885">
        <v>1.0671660000000001</v>
      </c>
      <c r="CN885">
        <v>0.86396761</v>
      </c>
      <c r="CO885">
        <v>1.0494865</v>
      </c>
      <c r="CP885">
        <v>0.87368420999999996</v>
      </c>
      <c r="CQ885">
        <v>1.0329413999999999</v>
      </c>
      <c r="CR885">
        <v>0.96275303999999995</v>
      </c>
      <c r="CS885">
        <v>1.0283309</v>
      </c>
      <c r="CT885">
        <v>0.81700404999999998</v>
      </c>
      <c r="CU885">
        <v>1.0056902000000001</v>
      </c>
      <c r="CV885">
        <v>0.78623482</v>
      </c>
      <c r="CW885">
        <v>0.97374185000000002</v>
      </c>
      <c r="CX885">
        <v>0.72307692000000001</v>
      </c>
    </row>
    <row r="886" spans="1:102" x14ac:dyDescent="0.2">
      <c r="A886" s="2">
        <f t="shared" si="30"/>
        <v>0</v>
      </c>
      <c r="B886" s="2">
        <f t="shared" si="31"/>
        <v>0</v>
      </c>
      <c r="C886" s="2">
        <v>0</v>
      </c>
      <c r="D886">
        <v>91070</v>
      </c>
      <c r="E886">
        <v>0</v>
      </c>
      <c r="F886">
        <v>0</v>
      </c>
      <c r="G886">
        <v>1407</v>
      </c>
      <c r="H886">
        <v>1409</v>
      </c>
      <c r="I886">
        <v>1505</v>
      </c>
      <c r="J886">
        <v>1524</v>
      </c>
      <c r="K886">
        <v>1431</v>
      </c>
      <c r="L886">
        <v>1234</v>
      </c>
      <c r="M886">
        <v>943</v>
      </c>
      <c r="N886">
        <v>950</v>
      </c>
      <c r="O886">
        <v>820</v>
      </c>
      <c r="P886">
        <v>715</v>
      </c>
      <c r="Q886">
        <v>629</v>
      </c>
      <c r="R886">
        <v>584</v>
      </c>
      <c r="S886">
        <v>440</v>
      </c>
      <c r="T886">
        <v>460</v>
      </c>
      <c r="U886">
        <v>395</v>
      </c>
      <c r="V886">
        <v>336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91</v>
      </c>
      <c r="BD886">
        <v>91</v>
      </c>
      <c r="BE886">
        <v>91</v>
      </c>
      <c r="BF886">
        <v>91</v>
      </c>
      <c r="BG886">
        <v>91</v>
      </c>
      <c r="BH886">
        <v>91</v>
      </c>
      <c r="BI886">
        <v>91</v>
      </c>
      <c r="BJ886">
        <v>91</v>
      </c>
      <c r="BK886">
        <v>91</v>
      </c>
      <c r="BL886">
        <v>91</v>
      </c>
      <c r="BM886">
        <v>91</v>
      </c>
      <c r="BN886">
        <v>91</v>
      </c>
      <c r="BO886">
        <v>91</v>
      </c>
      <c r="BP886">
        <v>91</v>
      </c>
      <c r="BQ886">
        <v>91</v>
      </c>
      <c r="BR886">
        <v>91</v>
      </c>
      <c r="BS886">
        <v>1.0980209000000001</v>
      </c>
      <c r="BT886">
        <v>1.1401945</v>
      </c>
      <c r="BU886">
        <v>1.0348326000000001</v>
      </c>
      <c r="BV886">
        <v>1.1418151999999999</v>
      </c>
      <c r="BW886">
        <v>1.0108554000000001</v>
      </c>
      <c r="BX886">
        <v>1.219611</v>
      </c>
      <c r="BY886">
        <v>0.97416358000000003</v>
      </c>
      <c r="BZ886">
        <v>1.2350080999999999</v>
      </c>
      <c r="CA886">
        <v>0.93838045999999997</v>
      </c>
      <c r="CB886">
        <v>1.1596434</v>
      </c>
      <c r="CC886">
        <v>1</v>
      </c>
      <c r="CD886">
        <v>1</v>
      </c>
      <c r="CE886">
        <v>1.0446865000000001</v>
      </c>
      <c r="CF886">
        <v>0.76418151999999995</v>
      </c>
      <c r="CG886">
        <v>1.0909224</v>
      </c>
      <c r="CH886">
        <v>0.76985413000000003</v>
      </c>
      <c r="CI886">
        <v>1.0703142999999999</v>
      </c>
      <c r="CJ886">
        <v>0.66450567000000005</v>
      </c>
      <c r="CK886">
        <v>1.0656261</v>
      </c>
      <c r="CL886">
        <v>0.57941653000000004</v>
      </c>
      <c r="CM886">
        <v>1.0671660000000001</v>
      </c>
      <c r="CN886">
        <v>0.50972446999999999</v>
      </c>
      <c r="CO886">
        <v>1.0494865</v>
      </c>
      <c r="CP886">
        <v>0.4732577</v>
      </c>
      <c r="CQ886">
        <v>1.0329413999999999</v>
      </c>
      <c r="CR886">
        <v>0.35656401999999998</v>
      </c>
      <c r="CS886">
        <v>1.0283309</v>
      </c>
      <c r="CT886">
        <v>0.37277146999999999</v>
      </c>
      <c r="CU886">
        <v>1.0056902000000001</v>
      </c>
      <c r="CV886">
        <v>0.32009724000000001</v>
      </c>
      <c r="CW886">
        <v>0.97374185000000002</v>
      </c>
      <c r="CX886">
        <v>0.27228524999999998</v>
      </c>
    </row>
    <row r="887" spans="1:102" x14ac:dyDescent="0.2">
      <c r="A887" s="2">
        <f t="shared" si="30"/>
        <v>0</v>
      </c>
      <c r="B887" s="2">
        <f t="shared" si="31"/>
        <v>0</v>
      </c>
      <c r="C887" s="2">
        <v>0</v>
      </c>
      <c r="D887">
        <v>72220</v>
      </c>
      <c r="E887">
        <v>0</v>
      </c>
      <c r="F887">
        <v>0</v>
      </c>
      <c r="G887">
        <v>1206</v>
      </c>
      <c r="H887">
        <v>1382</v>
      </c>
      <c r="I887">
        <v>1406</v>
      </c>
      <c r="J887">
        <v>1346</v>
      </c>
      <c r="K887">
        <v>1550</v>
      </c>
      <c r="L887">
        <v>1233</v>
      </c>
      <c r="M887">
        <v>1279</v>
      </c>
      <c r="N887">
        <v>1381</v>
      </c>
      <c r="O887">
        <v>1506</v>
      </c>
      <c r="P887">
        <v>1441</v>
      </c>
      <c r="Q887">
        <v>1257</v>
      </c>
      <c r="R887">
        <v>996</v>
      </c>
      <c r="S887">
        <v>915</v>
      </c>
      <c r="T887">
        <v>731</v>
      </c>
      <c r="U887">
        <v>709</v>
      </c>
      <c r="V887">
        <v>678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72</v>
      </c>
      <c r="BD887">
        <v>72</v>
      </c>
      <c r="BE887">
        <v>72</v>
      </c>
      <c r="BF887">
        <v>72</v>
      </c>
      <c r="BG887">
        <v>72</v>
      </c>
      <c r="BH887">
        <v>72</v>
      </c>
      <c r="BI887">
        <v>72</v>
      </c>
      <c r="BJ887">
        <v>72</v>
      </c>
      <c r="BK887">
        <v>72</v>
      </c>
      <c r="BL887">
        <v>72</v>
      </c>
      <c r="BM887">
        <v>72</v>
      </c>
      <c r="BN887">
        <v>72</v>
      </c>
      <c r="BO887">
        <v>72</v>
      </c>
      <c r="BP887">
        <v>72</v>
      </c>
      <c r="BQ887">
        <v>72</v>
      </c>
      <c r="BR887">
        <v>72</v>
      </c>
      <c r="BS887">
        <v>1.0980209000000001</v>
      </c>
      <c r="BT887">
        <v>0.97810218999999998</v>
      </c>
      <c r="BU887">
        <v>1.0348326000000001</v>
      </c>
      <c r="BV887">
        <v>1.1208435000000001</v>
      </c>
      <c r="BW887">
        <v>1.0108554000000001</v>
      </c>
      <c r="BX887">
        <v>1.1403082</v>
      </c>
      <c r="BY887">
        <v>0.97416358000000003</v>
      </c>
      <c r="BZ887">
        <v>1.0916463999999999</v>
      </c>
      <c r="CA887">
        <v>0.93838045999999997</v>
      </c>
      <c r="CB887">
        <v>1.2570965000000001</v>
      </c>
      <c r="CC887">
        <v>1</v>
      </c>
      <c r="CD887">
        <v>1</v>
      </c>
      <c r="CE887">
        <v>1.0446865000000001</v>
      </c>
      <c r="CF887">
        <v>1.0373074</v>
      </c>
      <c r="CG887">
        <v>1.0909224</v>
      </c>
      <c r="CH887">
        <v>1.1200323999999999</v>
      </c>
      <c r="CI887">
        <v>1.0703142999999999</v>
      </c>
      <c r="CJ887">
        <v>1.2214111999999999</v>
      </c>
      <c r="CK887">
        <v>1.0656261</v>
      </c>
      <c r="CL887">
        <v>1.1686942</v>
      </c>
      <c r="CM887">
        <v>1.0671660000000001</v>
      </c>
      <c r="CN887">
        <v>1.0194646999999999</v>
      </c>
      <c r="CO887">
        <v>1.0494865</v>
      </c>
      <c r="CP887">
        <v>0.80778589000000001</v>
      </c>
      <c r="CQ887">
        <v>1.0329413999999999</v>
      </c>
      <c r="CR887">
        <v>0.74209245999999995</v>
      </c>
      <c r="CS887">
        <v>1.0283309</v>
      </c>
      <c r="CT887">
        <v>0.59286293999999995</v>
      </c>
      <c r="CU887">
        <v>1.0056902000000001</v>
      </c>
      <c r="CV887">
        <v>0.57502028000000005</v>
      </c>
      <c r="CW887">
        <v>0.97374185000000002</v>
      </c>
      <c r="CX887">
        <v>0.54987834999999996</v>
      </c>
    </row>
    <row r="888" spans="1:102" x14ac:dyDescent="0.2">
      <c r="A888" s="2">
        <f t="shared" si="30"/>
        <v>0</v>
      </c>
      <c r="B888" s="2">
        <f t="shared" si="31"/>
        <v>0</v>
      </c>
      <c r="C888" s="2">
        <v>0</v>
      </c>
      <c r="D888">
        <v>95520</v>
      </c>
      <c r="E888">
        <v>0</v>
      </c>
      <c r="F888">
        <v>0</v>
      </c>
      <c r="G888">
        <v>784</v>
      </c>
      <c r="H888">
        <v>879</v>
      </c>
      <c r="I888">
        <v>1092</v>
      </c>
      <c r="J888">
        <v>1083</v>
      </c>
      <c r="K888">
        <v>1122</v>
      </c>
      <c r="L888">
        <v>1232</v>
      </c>
      <c r="M888">
        <v>1144</v>
      </c>
      <c r="N888">
        <v>1105</v>
      </c>
      <c r="O888">
        <v>1246</v>
      </c>
      <c r="P888">
        <v>1754</v>
      </c>
      <c r="Q888">
        <v>2024</v>
      </c>
      <c r="R888">
        <v>2384</v>
      </c>
      <c r="S888">
        <v>2879</v>
      </c>
      <c r="T888">
        <v>3219</v>
      </c>
      <c r="U888">
        <v>3353</v>
      </c>
      <c r="V888">
        <v>3780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95</v>
      </c>
      <c r="BD888">
        <v>95</v>
      </c>
      <c r="BE888">
        <v>95</v>
      </c>
      <c r="BF888">
        <v>95</v>
      </c>
      <c r="BG888">
        <v>95</v>
      </c>
      <c r="BH888">
        <v>95</v>
      </c>
      <c r="BI888">
        <v>95</v>
      </c>
      <c r="BJ888">
        <v>95</v>
      </c>
      <c r="BK888">
        <v>95</v>
      </c>
      <c r="BL888">
        <v>95</v>
      </c>
      <c r="BM888">
        <v>95</v>
      </c>
      <c r="BN888">
        <v>95</v>
      </c>
      <c r="BO888">
        <v>95</v>
      </c>
      <c r="BP888">
        <v>95</v>
      </c>
      <c r="BQ888">
        <v>95</v>
      </c>
      <c r="BR888">
        <v>95</v>
      </c>
      <c r="BS888">
        <v>1.0980209000000001</v>
      </c>
      <c r="BT888">
        <v>0.63636364000000001</v>
      </c>
      <c r="BU888">
        <v>1.0348326000000001</v>
      </c>
      <c r="BV888">
        <v>0.71347402999999998</v>
      </c>
      <c r="BW888">
        <v>1.0108554000000001</v>
      </c>
      <c r="BX888">
        <v>0.88636364000000001</v>
      </c>
      <c r="BY888">
        <v>0.97416358000000003</v>
      </c>
      <c r="BZ888">
        <v>0.87905844</v>
      </c>
      <c r="CA888">
        <v>0.93838045999999997</v>
      </c>
      <c r="CB888">
        <v>0.91071429000000004</v>
      </c>
      <c r="CC888">
        <v>1</v>
      </c>
      <c r="CD888">
        <v>1</v>
      </c>
      <c r="CE888">
        <v>1.0446865000000001</v>
      </c>
      <c r="CF888">
        <v>0.92857142999999998</v>
      </c>
      <c r="CG888">
        <v>1.0909224</v>
      </c>
      <c r="CH888">
        <v>0.89691558000000005</v>
      </c>
      <c r="CI888">
        <v>1.0703142999999999</v>
      </c>
      <c r="CJ888">
        <v>1.0113635999999999</v>
      </c>
      <c r="CK888">
        <v>1.0656261</v>
      </c>
      <c r="CL888">
        <v>1.4237013000000001</v>
      </c>
      <c r="CM888">
        <v>1.0671660000000001</v>
      </c>
      <c r="CN888">
        <v>1.6428571000000001</v>
      </c>
      <c r="CO888">
        <v>1.0494865</v>
      </c>
      <c r="CP888">
        <v>1.9350649</v>
      </c>
      <c r="CQ888">
        <v>1.0329413999999999</v>
      </c>
      <c r="CR888">
        <v>2.3368506</v>
      </c>
      <c r="CS888">
        <v>1.0283309</v>
      </c>
      <c r="CT888">
        <v>2.6128247</v>
      </c>
      <c r="CU888">
        <v>1.0056902000000001</v>
      </c>
      <c r="CV888">
        <v>2.7215908999999998</v>
      </c>
      <c r="CW888">
        <v>0.97374185000000002</v>
      </c>
      <c r="CX888">
        <v>3.0681818000000001</v>
      </c>
    </row>
    <row r="889" spans="1:102" x14ac:dyDescent="0.2">
      <c r="A889" s="2">
        <f t="shared" si="30"/>
        <v>1</v>
      </c>
      <c r="B889" s="2">
        <f t="shared" si="31"/>
        <v>1</v>
      </c>
      <c r="C889" s="2">
        <v>0</v>
      </c>
      <c r="D889">
        <v>7640</v>
      </c>
      <c r="E889">
        <v>1</v>
      </c>
      <c r="F889">
        <v>1</v>
      </c>
      <c r="G889">
        <v>900</v>
      </c>
      <c r="H889">
        <v>973</v>
      </c>
      <c r="I889">
        <v>1035</v>
      </c>
      <c r="J889">
        <v>1119</v>
      </c>
      <c r="K889">
        <v>1161</v>
      </c>
      <c r="L889">
        <v>1228</v>
      </c>
      <c r="M889">
        <v>1064</v>
      </c>
      <c r="N889">
        <v>580</v>
      </c>
      <c r="O889">
        <v>401</v>
      </c>
      <c r="P889">
        <v>105</v>
      </c>
      <c r="Q889">
        <v>70</v>
      </c>
      <c r="R889">
        <v>41</v>
      </c>
      <c r="S889">
        <v>15</v>
      </c>
      <c r="T889">
        <v>1</v>
      </c>
      <c r="U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1</v>
      </c>
      <c r="AZ889">
        <v>1</v>
      </c>
      <c r="BC889">
        <v>7</v>
      </c>
      <c r="BD889">
        <v>7</v>
      </c>
      <c r="BE889">
        <v>7</v>
      </c>
      <c r="BF889">
        <v>7</v>
      </c>
      <c r="BG889">
        <v>7</v>
      </c>
      <c r="BH889">
        <v>7</v>
      </c>
      <c r="BI889">
        <v>7</v>
      </c>
      <c r="BJ889">
        <v>7</v>
      </c>
      <c r="BK889">
        <v>7</v>
      </c>
      <c r="BL889">
        <v>7</v>
      </c>
      <c r="BM889">
        <v>7</v>
      </c>
      <c r="BN889">
        <v>7</v>
      </c>
      <c r="BO889">
        <v>7</v>
      </c>
      <c r="BP889">
        <v>7</v>
      </c>
      <c r="BQ889">
        <v>7</v>
      </c>
      <c r="BS889">
        <v>1.0980209000000001</v>
      </c>
      <c r="BT889">
        <v>0.73289901999999996</v>
      </c>
      <c r="BU889">
        <v>1.0348326000000001</v>
      </c>
      <c r="BV889">
        <v>0.79234528000000004</v>
      </c>
      <c r="BW889">
        <v>1.0108554000000001</v>
      </c>
      <c r="BX889">
        <v>0.84283388000000004</v>
      </c>
      <c r="BY889">
        <v>0.97416358000000003</v>
      </c>
      <c r="BZ889">
        <v>0.91123779000000005</v>
      </c>
      <c r="CA889">
        <v>0.93838045999999997</v>
      </c>
      <c r="CB889">
        <v>0.94543973999999997</v>
      </c>
      <c r="CC889">
        <v>1</v>
      </c>
      <c r="CD889">
        <v>1</v>
      </c>
      <c r="CE889">
        <v>1.0446865000000001</v>
      </c>
      <c r="CF889">
        <v>0.86644951000000003</v>
      </c>
      <c r="CG889">
        <v>1.0909224</v>
      </c>
      <c r="CH889">
        <v>0.47231269999999997</v>
      </c>
      <c r="CI889">
        <v>1.0703142999999999</v>
      </c>
      <c r="CJ889">
        <v>0.32654723000000002</v>
      </c>
      <c r="CK889">
        <v>1.0656261</v>
      </c>
      <c r="CL889">
        <v>8.550489E-2</v>
      </c>
      <c r="CM889">
        <v>1.0671660000000001</v>
      </c>
      <c r="CN889">
        <v>5.700326E-2</v>
      </c>
      <c r="CO889">
        <v>1.0494865</v>
      </c>
      <c r="CP889">
        <v>3.338762E-2</v>
      </c>
      <c r="CQ889">
        <v>1.0329413999999999</v>
      </c>
      <c r="CR889">
        <v>1.221498E-2</v>
      </c>
      <c r="CS889">
        <v>1.0283309</v>
      </c>
      <c r="CT889">
        <v>8.1433000000000005E-4</v>
      </c>
      <c r="CU889">
        <v>1.0056902000000001</v>
      </c>
      <c r="CV889">
        <v>8.1433000000000005E-4</v>
      </c>
    </row>
    <row r="890" spans="1:102" x14ac:dyDescent="0.2">
      <c r="A890" s="2">
        <f t="shared" si="30"/>
        <v>0</v>
      </c>
      <c r="B890" s="2">
        <f t="shared" si="31"/>
        <v>0</v>
      </c>
      <c r="C890" s="2">
        <v>0</v>
      </c>
      <c r="D890">
        <v>63790</v>
      </c>
      <c r="E890">
        <v>0</v>
      </c>
      <c r="F890">
        <v>0</v>
      </c>
      <c r="G890">
        <v>1638</v>
      </c>
      <c r="H890">
        <v>1161</v>
      </c>
      <c r="I890">
        <v>711</v>
      </c>
      <c r="J890">
        <v>1122</v>
      </c>
      <c r="K890">
        <v>1420</v>
      </c>
      <c r="L890">
        <v>1218</v>
      </c>
      <c r="M890">
        <v>1046</v>
      </c>
      <c r="N890">
        <v>1307</v>
      </c>
      <c r="O890">
        <v>1235</v>
      </c>
      <c r="P890">
        <v>1225</v>
      </c>
      <c r="Q890">
        <v>987</v>
      </c>
      <c r="R890">
        <v>829</v>
      </c>
      <c r="S890">
        <v>780</v>
      </c>
      <c r="T890">
        <v>903</v>
      </c>
      <c r="U890">
        <v>808</v>
      </c>
      <c r="V890">
        <v>852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63</v>
      </c>
      <c r="BD890">
        <v>63</v>
      </c>
      <c r="BE890">
        <v>63</v>
      </c>
      <c r="BF890">
        <v>63</v>
      </c>
      <c r="BG890">
        <v>63</v>
      </c>
      <c r="BH890">
        <v>63</v>
      </c>
      <c r="BI890">
        <v>63</v>
      </c>
      <c r="BJ890">
        <v>63</v>
      </c>
      <c r="BK890">
        <v>63</v>
      </c>
      <c r="BL890">
        <v>63</v>
      </c>
      <c r="BM890">
        <v>63</v>
      </c>
      <c r="BN890">
        <v>63</v>
      </c>
      <c r="BO890">
        <v>63</v>
      </c>
      <c r="BP890">
        <v>63</v>
      </c>
      <c r="BQ890">
        <v>63</v>
      </c>
      <c r="BR890">
        <v>63</v>
      </c>
      <c r="BS890">
        <v>1.0980209000000001</v>
      </c>
      <c r="BT890">
        <v>1.3448275999999999</v>
      </c>
      <c r="BU890">
        <v>1.0348326000000001</v>
      </c>
      <c r="BV890">
        <v>0.95320196999999995</v>
      </c>
      <c r="BW890">
        <v>1.0108554000000001</v>
      </c>
      <c r="BX890">
        <v>0.58374384000000001</v>
      </c>
      <c r="BY890">
        <v>0.97416358000000003</v>
      </c>
      <c r="BZ890">
        <v>0.92118226999999997</v>
      </c>
      <c r="CA890">
        <v>0.93838045999999997</v>
      </c>
      <c r="CB890">
        <v>1.1658455999999999</v>
      </c>
      <c r="CC890">
        <v>1</v>
      </c>
      <c r="CD890">
        <v>1</v>
      </c>
      <c r="CE890">
        <v>1.0446865000000001</v>
      </c>
      <c r="CF890">
        <v>0.85878489000000002</v>
      </c>
      <c r="CG890">
        <v>1.0909224</v>
      </c>
      <c r="CH890">
        <v>1.0730706000000001</v>
      </c>
      <c r="CI890">
        <v>1.0703142999999999</v>
      </c>
      <c r="CJ890">
        <v>1.0139573</v>
      </c>
      <c r="CK890">
        <v>1.0656261</v>
      </c>
      <c r="CL890">
        <v>1.0057471</v>
      </c>
      <c r="CM890">
        <v>1.0671660000000001</v>
      </c>
      <c r="CN890">
        <v>0.81034483000000002</v>
      </c>
      <c r="CO890">
        <v>1.0494865</v>
      </c>
      <c r="CP890">
        <v>0.68062396999999997</v>
      </c>
      <c r="CQ890">
        <v>1.0329413999999999</v>
      </c>
      <c r="CR890">
        <v>0.64039409000000003</v>
      </c>
      <c r="CS890">
        <v>1.0283309</v>
      </c>
      <c r="CT890">
        <v>0.74137931000000001</v>
      </c>
      <c r="CU890">
        <v>1.0056902000000001</v>
      </c>
      <c r="CV890">
        <v>0.66338258999999999</v>
      </c>
      <c r="CW890">
        <v>0.97374185000000002</v>
      </c>
      <c r="CX890">
        <v>0.69950738999999995</v>
      </c>
    </row>
    <row r="891" spans="1:102" x14ac:dyDescent="0.2">
      <c r="A891" s="2">
        <f t="shared" si="30"/>
        <v>0</v>
      </c>
      <c r="B891" s="2">
        <f t="shared" si="31"/>
        <v>0</v>
      </c>
      <c r="C891" s="2">
        <v>0</v>
      </c>
      <c r="D891">
        <v>85140</v>
      </c>
      <c r="E891">
        <v>0</v>
      </c>
      <c r="F891">
        <v>0</v>
      </c>
      <c r="G891">
        <v>713</v>
      </c>
      <c r="H891">
        <v>950</v>
      </c>
      <c r="I891">
        <v>1085</v>
      </c>
      <c r="J891">
        <v>1429</v>
      </c>
      <c r="K891">
        <v>1263</v>
      </c>
      <c r="L891">
        <v>1215</v>
      </c>
      <c r="M891">
        <v>1034</v>
      </c>
      <c r="N891">
        <v>1118</v>
      </c>
      <c r="O891">
        <v>1122</v>
      </c>
      <c r="P891">
        <v>935</v>
      </c>
      <c r="Q891">
        <v>891</v>
      </c>
      <c r="R891">
        <v>781</v>
      </c>
      <c r="S891">
        <v>1433</v>
      </c>
      <c r="T891">
        <v>1123</v>
      </c>
      <c r="U891">
        <v>794</v>
      </c>
      <c r="V891">
        <v>629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85</v>
      </c>
      <c r="BD891">
        <v>85</v>
      </c>
      <c r="BE891">
        <v>85</v>
      </c>
      <c r="BF891">
        <v>85</v>
      </c>
      <c r="BG891">
        <v>85</v>
      </c>
      <c r="BH891">
        <v>85</v>
      </c>
      <c r="BI891">
        <v>85</v>
      </c>
      <c r="BJ891">
        <v>85</v>
      </c>
      <c r="BK891">
        <v>85</v>
      </c>
      <c r="BL891">
        <v>85</v>
      </c>
      <c r="BM891">
        <v>85</v>
      </c>
      <c r="BN891">
        <v>85</v>
      </c>
      <c r="BO891">
        <v>85</v>
      </c>
      <c r="BP891">
        <v>85</v>
      </c>
      <c r="BQ891">
        <v>85</v>
      </c>
      <c r="BR891">
        <v>85</v>
      </c>
      <c r="BS891">
        <v>1.0980209000000001</v>
      </c>
      <c r="BT891">
        <v>0.58683127999999996</v>
      </c>
      <c r="BU891">
        <v>1.0348326000000001</v>
      </c>
      <c r="BV891">
        <v>0.78189299999999995</v>
      </c>
      <c r="BW891">
        <v>1.0108554000000001</v>
      </c>
      <c r="BX891">
        <v>0.89300411999999996</v>
      </c>
      <c r="BY891">
        <v>0.97416358000000003</v>
      </c>
      <c r="BZ891">
        <v>1.1761317</v>
      </c>
      <c r="CA891">
        <v>0.93838045999999997</v>
      </c>
      <c r="CB891">
        <v>1.0395061999999999</v>
      </c>
      <c r="CC891">
        <v>1</v>
      </c>
      <c r="CD891">
        <v>1</v>
      </c>
      <c r="CE891">
        <v>1.0446865000000001</v>
      </c>
      <c r="CF891">
        <v>0.85102880999999997</v>
      </c>
      <c r="CG891">
        <v>1.0909224</v>
      </c>
      <c r="CH891">
        <v>0.92016461000000005</v>
      </c>
      <c r="CI891">
        <v>1.0703142999999999</v>
      </c>
      <c r="CJ891">
        <v>0.92345679000000003</v>
      </c>
      <c r="CK891">
        <v>1.0656261</v>
      </c>
      <c r="CL891">
        <v>0.76954732999999997</v>
      </c>
      <c r="CM891">
        <v>1.0671660000000001</v>
      </c>
      <c r="CN891">
        <v>0.73333333000000001</v>
      </c>
      <c r="CO891">
        <v>1.0494865</v>
      </c>
      <c r="CP891">
        <v>0.64279834999999996</v>
      </c>
      <c r="CQ891">
        <v>1.0329413999999999</v>
      </c>
      <c r="CR891">
        <v>1.1794239</v>
      </c>
      <c r="CS891">
        <v>1.0283309</v>
      </c>
      <c r="CT891">
        <v>0.92427983999999996</v>
      </c>
      <c r="CU891">
        <v>1.0056902000000001</v>
      </c>
      <c r="CV891">
        <v>0.65349794000000005</v>
      </c>
      <c r="CW891">
        <v>0.97374185000000002</v>
      </c>
      <c r="CX891">
        <v>0.51769547000000005</v>
      </c>
    </row>
    <row r="892" spans="1:102" x14ac:dyDescent="0.2">
      <c r="A892" s="2">
        <f t="shared" si="30"/>
        <v>0</v>
      </c>
      <c r="B892" s="2">
        <f t="shared" si="31"/>
        <v>0</v>
      </c>
      <c r="C892" s="2">
        <v>0</v>
      </c>
      <c r="D892">
        <v>95690</v>
      </c>
      <c r="E892">
        <v>0</v>
      </c>
      <c r="F892">
        <v>0</v>
      </c>
      <c r="G892">
        <v>1115</v>
      </c>
      <c r="H892">
        <v>1440</v>
      </c>
      <c r="I892">
        <v>1141</v>
      </c>
      <c r="J892">
        <v>1377</v>
      </c>
      <c r="K892">
        <v>1432</v>
      </c>
      <c r="L892">
        <v>1206</v>
      </c>
      <c r="M892">
        <v>1159</v>
      </c>
      <c r="N892">
        <v>920</v>
      </c>
      <c r="O892">
        <v>1011</v>
      </c>
      <c r="P892">
        <v>861</v>
      </c>
      <c r="Q892">
        <v>948</v>
      </c>
      <c r="R892">
        <v>905</v>
      </c>
      <c r="S892">
        <v>1060</v>
      </c>
      <c r="T892">
        <v>1129</v>
      </c>
      <c r="U892">
        <v>1059</v>
      </c>
      <c r="V892">
        <v>1020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95</v>
      </c>
      <c r="BD892">
        <v>95</v>
      </c>
      <c r="BE892">
        <v>95</v>
      </c>
      <c r="BF892">
        <v>95</v>
      </c>
      <c r="BG892">
        <v>95</v>
      </c>
      <c r="BH892">
        <v>95</v>
      </c>
      <c r="BI892">
        <v>95</v>
      </c>
      <c r="BJ892">
        <v>95</v>
      </c>
      <c r="BK892">
        <v>95</v>
      </c>
      <c r="BL892">
        <v>95</v>
      </c>
      <c r="BM892">
        <v>95</v>
      </c>
      <c r="BN892">
        <v>95</v>
      </c>
      <c r="BO892">
        <v>95</v>
      </c>
      <c r="BP892">
        <v>95</v>
      </c>
      <c r="BQ892">
        <v>95</v>
      </c>
      <c r="BR892">
        <v>95</v>
      </c>
      <c r="BS892">
        <v>1.0980209000000001</v>
      </c>
      <c r="BT892">
        <v>0.92454395</v>
      </c>
      <c r="BU892">
        <v>1.0348326000000001</v>
      </c>
      <c r="BV892">
        <v>1.1940299000000001</v>
      </c>
      <c r="BW892">
        <v>1.0108554000000001</v>
      </c>
      <c r="BX892">
        <v>0.94610282000000001</v>
      </c>
      <c r="BY892">
        <v>0.97416358000000003</v>
      </c>
      <c r="BZ892">
        <v>1.141791</v>
      </c>
      <c r="CA892">
        <v>0.93838045999999997</v>
      </c>
      <c r="CB892">
        <v>1.1873963999999999</v>
      </c>
      <c r="CC892">
        <v>1</v>
      </c>
      <c r="CD892">
        <v>1</v>
      </c>
      <c r="CE892">
        <v>1.0446865000000001</v>
      </c>
      <c r="CF892">
        <v>0.96102818999999995</v>
      </c>
      <c r="CG892">
        <v>1.0909224</v>
      </c>
      <c r="CH892">
        <v>0.76285239999999999</v>
      </c>
      <c r="CI892">
        <v>1.0703142999999999</v>
      </c>
      <c r="CJ892">
        <v>0.83830846000000003</v>
      </c>
      <c r="CK892">
        <v>1.0656261</v>
      </c>
      <c r="CL892">
        <v>0.71393035000000005</v>
      </c>
      <c r="CM892">
        <v>1.0671660000000001</v>
      </c>
      <c r="CN892">
        <v>0.78606964999999995</v>
      </c>
      <c r="CO892">
        <v>1.0494865</v>
      </c>
      <c r="CP892">
        <v>0.75041458999999999</v>
      </c>
      <c r="CQ892">
        <v>1.0329413999999999</v>
      </c>
      <c r="CR892">
        <v>0.87893863999999999</v>
      </c>
      <c r="CS892">
        <v>1.0283309</v>
      </c>
      <c r="CT892">
        <v>0.93615256999999996</v>
      </c>
      <c r="CU892">
        <v>1.0056902000000001</v>
      </c>
      <c r="CV892">
        <v>0.87810944999999996</v>
      </c>
      <c r="CW892">
        <v>0.97374185000000002</v>
      </c>
      <c r="CX892">
        <v>0.84577113999999998</v>
      </c>
    </row>
    <row r="893" spans="1:102" x14ac:dyDescent="0.2">
      <c r="A893" s="2">
        <f t="shared" si="30"/>
        <v>0</v>
      </c>
      <c r="B893" s="2">
        <f t="shared" si="31"/>
        <v>0</v>
      </c>
      <c r="C893" s="2">
        <v>0</v>
      </c>
      <c r="D893">
        <v>77850</v>
      </c>
      <c r="E893">
        <v>0</v>
      </c>
      <c r="F893">
        <v>0</v>
      </c>
      <c r="G893">
        <v>1227</v>
      </c>
      <c r="H893">
        <v>1296</v>
      </c>
      <c r="I893">
        <v>1370</v>
      </c>
      <c r="J893">
        <v>1415</v>
      </c>
      <c r="K893">
        <v>1282</v>
      </c>
      <c r="L893">
        <v>1200</v>
      </c>
      <c r="M893">
        <v>1273</v>
      </c>
      <c r="N893">
        <v>1125</v>
      </c>
      <c r="O893">
        <v>1100</v>
      </c>
      <c r="P893">
        <v>1139</v>
      </c>
      <c r="Q893">
        <v>1118</v>
      </c>
      <c r="R893">
        <v>964</v>
      </c>
      <c r="S893">
        <v>794</v>
      </c>
      <c r="T893">
        <v>787</v>
      </c>
      <c r="U893">
        <v>805</v>
      </c>
      <c r="V893">
        <v>747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77</v>
      </c>
      <c r="BD893">
        <v>77</v>
      </c>
      <c r="BE893">
        <v>77</v>
      </c>
      <c r="BF893">
        <v>77</v>
      </c>
      <c r="BG893">
        <v>77</v>
      </c>
      <c r="BH893">
        <v>77</v>
      </c>
      <c r="BI893">
        <v>77</v>
      </c>
      <c r="BJ893">
        <v>77</v>
      </c>
      <c r="BK893">
        <v>77</v>
      </c>
      <c r="BL893">
        <v>77</v>
      </c>
      <c r="BM893">
        <v>77</v>
      </c>
      <c r="BN893">
        <v>77</v>
      </c>
      <c r="BO893">
        <v>77</v>
      </c>
      <c r="BP893">
        <v>77</v>
      </c>
      <c r="BQ893">
        <v>77</v>
      </c>
      <c r="BR893">
        <v>77</v>
      </c>
      <c r="BS893">
        <v>1.0980209000000001</v>
      </c>
      <c r="BT893">
        <v>1.0225</v>
      </c>
      <c r="BU893">
        <v>1.0348326000000001</v>
      </c>
      <c r="BV893">
        <v>1.08</v>
      </c>
      <c r="BW893">
        <v>1.0108554000000001</v>
      </c>
      <c r="BX893">
        <v>1.1416667</v>
      </c>
      <c r="BY893">
        <v>0.97416358000000003</v>
      </c>
      <c r="BZ893">
        <v>1.1791666999999999</v>
      </c>
      <c r="CA893">
        <v>0.93838045999999997</v>
      </c>
      <c r="CB893">
        <v>1.0683332999999999</v>
      </c>
      <c r="CC893">
        <v>1</v>
      </c>
      <c r="CD893">
        <v>1</v>
      </c>
      <c r="CE893">
        <v>1.0446865000000001</v>
      </c>
      <c r="CF893">
        <v>1.0608333000000001</v>
      </c>
      <c r="CG893">
        <v>1.0909224</v>
      </c>
      <c r="CH893">
        <v>0.9375</v>
      </c>
      <c r="CI893">
        <v>1.0703142999999999</v>
      </c>
      <c r="CJ893">
        <v>0.91666667000000002</v>
      </c>
      <c r="CK893">
        <v>1.0656261</v>
      </c>
      <c r="CL893">
        <v>0.94916666999999999</v>
      </c>
      <c r="CM893">
        <v>1.0671660000000001</v>
      </c>
      <c r="CN893">
        <v>0.93166667000000003</v>
      </c>
      <c r="CO893">
        <v>1.0494865</v>
      </c>
      <c r="CP893">
        <v>0.80333332999999996</v>
      </c>
      <c r="CQ893">
        <v>1.0329413999999999</v>
      </c>
      <c r="CR893">
        <v>0.66166667000000001</v>
      </c>
      <c r="CS893">
        <v>1.0283309</v>
      </c>
      <c r="CT893">
        <v>0.65583332999999999</v>
      </c>
      <c r="CU893">
        <v>1.0056902000000001</v>
      </c>
      <c r="CV893">
        <v>0.67083333000000001</v>
      </c>
      <c r="CW893">
        <v>0.97374185000000002</v>
      </c>
      <c r="CX893">
        <v>0.62250000000000005</v>
      </c>
    </row>
    <row r="894" spans="1:102" x14ac:dyDescent="0.2">
      <c r="A894" s="2">
        <f t="shared" si="30"/>
        <v>0</v>
      </c>
      <c r="B894" s="2">
        <f t="shared" si="31"/>
        <v>0</v>
      </c>
      <c r="C894" s="2">
        <v>0</v>
      </c>
      <c r="D894">
        <v>97160</v>
      </c>
      <c r="E894">
        <v>0</v>
      </c>
      <c r="F894">
        <v>0</v>
      </c>
      <c r="G894">
        <v>1180</v>
      </c>
      <c r="H894">
        <v>1492</v>
      </c>
      <c r="I894">
        <v>1411</v>
      </c>
      <c r="J894">
        <v>1584</v>
      </c>
      <c r="K894">
        <v>1636</v>
      </c>
      <c r="L894">
        <v>1200</v>
      </c>
      <c r="M894">
        <v>1313</v>
      </c>
      <c r="N894">
        <v>1069</v>
      </c>
      <c r="O894">
        <v>1116</v>
      </c>
      <c r="P894">
        <v>877</v>
      </c>
      <c r="Q894">
        <v>902</v>
      </c>
      <c r="R894">
        <v>1003</v>
      </c>
      <c r="S894">
        <v>941</v>
      </c>
      <c r="T894">
        <v>996</v>
      </c>
      <c r="U894">
        <v>980</v>
      </c>
      <c r="V894">
        <v>1209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97</v>
      </c>
      <c r="BD894">
        <v>97</v>
      </c>
      <c r="BE894">
        <v>97</v>
      </c>
      <c r="BF894">
        <v>97</v>
      </c>
      <c r="BG894">
        <v>97</v>
      </c>
      <c r="BH894">
        <v>97</v>
      </c>
      <c r="BI894">
        <v>97</v>
      </c>
      <c r="BJ894">
        <v>97</v>
      </c>
      <c r="BK894">
        <v>97</v>
      </c>
      <c r="BL894">
        <v>97</v>
      </c>
      <c r="BM894">
        <v>97</v>
      </c>
      <c r="BN894">
        <v>97</v>
      </c>
      <c r="BO894">
        <v>97</v>
      </c>
      <c r="BP894">
        <v>97</v>
      </c>
      <c r="BQ894">
        <v>97</v>
      </c>
      <c r="BR894">
        <v>97</v>
      </c>
      <c r="BS894">
        <v>1.0980209000000001</v>
      </c>
      <c r="BT894">
        <v>0.98333333000000001</v>
      </c>
      <c r="BU894">
        <v>1.0348326000000001</v>
      </c>
      <c r="BV894">
        <v>1.2433333</v>
      </c>
      <c r="BW894">
        <v>1.0108554000000001</v>
      </c>
      <c r="BX894">
        <v>1.1758333000000001</v>
      </c>
      <c r="BY894">
        <v>0.97416358000000003</v>
      </c>
      <c r="BZ894">
        <v>1.32</v>
      </c>
      <c r="CA894">
        <v>0.93838045999999997</v>
      </c>
      <c r="CB894">
        <v>1.3633333000000001</v>
      </c>
      <c r="CC894">
        <v>1</v>
      </c>
      <c r="CD894">
        <v>1</v>
      </c>
      <c r="CE894">
        <v>1.0446865000000001</v>
      </c>
      <c r="CF894">
        <v>1.0941666999999999</v>
      </c>
      <c r="CG894">
        <v>1.0909224</v>
      </c>
      <c r="CH894">
        <v>0.89083332999999998</v>
      </c>
      <c r="CI894">
        <v>1.0703142999999999</v>
      </c>
      <c r="CJ894">
        <v>0.93</v>
      </c>
      <c r="CK894">
        <v>1.0656261</v>
      </c>
      <c r="CL894">
        <v>0.73083332999999995</v>
      </c>
      <c r="CM894">
        <v>1.0671660000000001</v>
      </c>
      <c r="CN894">
        <v>0.75166666999999998</v>
      </c>
      <c r="CO894">
        <v>1.0494865</v>
      </c>
      <c r="CP894">
        <v>0.83583333000000004</v>
      </c>
      <c r="CQ894">
        <v>1.0329413999999999</v>
      </c>
      <c r="CR894">
        <v>0.78416666999999995</v>
      </c>
      <c r="CS894">
        <v>1.0283309</v>
      </c>
      <c r="CT894">
        <v>0.83</v>
      </c>
      <c r="CU894">
        <v>1.0056902000000001</v>
      </c>
      <c r="CV894">
        <v>0.81666667000000004</v>
      </c>
      <c r="CW894">
        <v>0.97374185000000002</v>
      </c>
      <c r="CX894">
        <v>1.0075000000000001</v>
      </c>
    </row>
    <row r="895" spans="1:102" x14ac:dyDescent="0.2">
      <c r="A895" s="2">
        <f t="shared" si="30"/>
        <v>0</v>
      </c>
      <c r="B895" s="2">
        <f t="shared" si="31"/>
        <v>0</v>
      </c>
      <c r="C895" s="2">
        <v>0</v>
      </c>
      <c r="D895">
        <v>3620</v>
      </c>
      <c r="E895">
        <v>0</v>
      </c>
      <c r="F895">
        <v>0</v>
      </c>
      <c r="G895">
        <v>848</v>
      </c>
      <c r="H895">
        <v>980</v>
      </c>
      <c r="I895">
        <v>1043</v>
      </c>
      <c r="J895">
        <v>1142</v>
      </c>
      <c r="K895">
        <v>1315</v>
      </c>
      <c r="L895">
        <v>1195</v>
      </c>
      <c r="M895">
        <v>1933</v>
      </c>
      <c r="N895">
        <v>1902</v>
      </c>
      <c r="O895">
        <v>1010</v>
      </c>
      <c r="P895">
        <v>1013</v>
      </c>
      <c r="Q895">
        <v>818</v>
      </c>
      <c r="R895">
        <v>761</v>
      </c>
      <c r="S895">
        <v>791</v>
      </c>
      <c r="T895">
        <v>734</v>
      </c>
      <c r="U895">
        <v>922</v>
      </c>
      <c r="V895">
        <v>1445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</v>
      </c>
      <c r="BD895">
        <v>3</v>
      </c>
      <c r="BE895">
        <v>3</v>
      </c>
      <c r="BF895">
        <v>3</v>
      </c>
      <c r="BG895">
        <v>3</v>
      </c>
      <c r="BH895">
        <v>3</v>
      </c>
      <c r="BI895">
        <v>3</v>
      </c>
      <c r="BJ895">
        <v>3</v>
      </c>
      <c r="BK895">
        <v>3</v>
      </c>
      <c r="BL895">
        <v>3</v>
      </c>
      <c r="BM895">
        <v>3</v>
      </c>
      <c r="BN895">
        <v>3</v>
      </c>
      <c r="BO895">
        <v>3</v>
      </c>
      <c r="BP895">
        <v>3</v>
      </c>
      <c r="BQ895">
        <v>3</v>
      </c>
      <c r="BR895">
        <v>3</v>
      </c>
      <c r="BS895">
        <v>1.0980209000000001</v>
      </c>
      <c r="BT895">
        <v>0.70962343000000005</v>
      </c>
      <c r="BU895">
        <v>1.0348326000000001</v>
      </c>
      <c r="BV895">
        <v>0.82008367999999998</v>
      </c>
      <c r="BW895">
        <v>1.0108554000000001</v>
      </c>
      <c r="BX895">
        <v>0.87280334999999998</v>
      </c>
      <c r="BY895">
        <v>0.97416358000000003</v>
      </c>
      <c r="BZ895">
        <v>0.95564853999999999</v>
      </c>
      <c r="CA895">
        <v>0.93838045999999997</v>
      </c>
      <c r="CB895">
        <v>1.1004183999999999</v>
      </c>
      <c r="CC895">
        <v>1</v>
      </c>
      <c r="CD895">
        <v>1</v>
      </c>
      <c r="CE895">
        <v>1.0446865000000001</v>
      </c>
      <c r="CF895">
        <v>1.6175732</v>
      </c>
      <c r="CG895">
        <v>1.0909224</v>
      </c>
      <c r="CH895">
        <v>1.5916318</v>
      </c>
      <c r="CI895">
        <v>1.0703142999999999</v>
      </c>
      <c r="CJ895">
        <v>0.84518828000000001</v>
      </c>
      <c r="CK895">
        <v>1.0656261</v>
      </c>
      <c r="CL895">
        <v>0.84769874000000001</v>
      </c>
      <c r="CM895">
        <v>1.0671660000000001</v>
      </c>
      <c r="CN895">
        <v>0.68451883000000002</v>
      </c>
      <c r="CO895">
        <v>1.0494865</v>
      </c>
      <c r="CP895">
        <v>0.63682008000000001</v>
      </c>
      <c r="CQ895">
        <v>1.0329413999999999</v>
      </c>
      <c r="CR895">
        <v>0.66192468999999998</v>
      </c>
      <c r="CS895">
        <v>1.0283309</v>
      </c>
      <c r="CT895">
        <v>0.61422593999999997</v>
      </c>
      <c r="CU895">
        <v>1.0056902000000001</v>
      </c>
      <c r="CV895">
        <v>0.77154811999999995</v>
      </c>
      <c r="CW895">
        <v>0.97374185000000002</v>
      </c>
      <c r="CX895">
        <v>1.2092050000000001</v>
      </c>
    </row>
    <row r="896" spans="1:102" x14ac:dyDescent="0.2">
      <c r="A896" s="2">
        <f t="shared" si="30"/>
        <v>0</v>
      </c>
      <c r="B896" s="2">
        <f t="shared" si="31"/>
        <v>0</v>
      </c>
      <c r="C896" s="2">
        <v>0</v>
      </c>
      <c r="D896">
        <v>95480</v>
      </c>
      <c r="E896">
        <v>0</v>
      </c>
      <c r="F896">
        <v>0</v>
      </c>
      <c r="G896">
        <v>1230</v>
      </c>
      <c r="H896">
        <v>1452</v>
      </c>
      <c r="I896">
        <v>1401</v>
      </c>
      <c r="J896">
        <v>1231</v>
      </c>
      <c r="K896">
        <v>1135</v>
      </c>
      <c r="L896">
        <v>1185</v>
      </c>
      <c r="M896">
        <v>1106</v>
      </c>
      <c r="N896">
        <v>734</v>
      </c>
      <c r="O896">
        <v>834</v>
      </c>
      <c r="P896">
        <v>863</v>
      </c>
      <c r="Q896">
        <v>899</v>
      </c>
      <c r="R896">
        <v>875</v>
      </c>
      <c r="S896">
        <v>864</v>
      </c>
      <c r="T896">
        <v>794</v>
      </c>
      <c r="U896">
        <v>729</v>
      </c>
      <c r="V896">
        <v>664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95</v>
      </c>
      <c r="BD896">
        <v>95</v>
      </c>
      <c r="BE896">
        <v>95</v>
      </c>
      <c r="BF896">
        <v>95</v>
      </c>
      <c r="BG896">
        <v>95</v>
      </c>
      <c r="BH896">
        <v>95</v>
      </c>
      <c r="BI896">
        <v>95</v>
      </c>
      <c r="BJ896">
        <v>95</v>
      </c>
      <c r="BK896">
        <v>95</v>
      </c>
      <c r="BL896">
        <v>95</v>
      </c>
      <c r="BM896">
        <v>95</v>
      </c>
      <c r="BN896">
        <v>95</v>
      </c>
      <c r="BO896">
        <v>95</v>
      </c>
      <c r="BP896">
        <v>95</v>
      </c>
      <c r="BQ896">
        <v>95</v>
      </c>
      <c r="BR896">
        <v>95</v>
      </c>
      <c r="BS896">
        <v>1.0980209000000001</v>
      </c>
      <c r="BT896">
        <v>1.0379746999999999</v>
      </c>
      <c r="BU896">
        <v>1.0348326000000001</v>
      </c>
      <c r="BV896">
        <v>1.2253164999999999</v>
      </c>
      <c r="BW896">
        <v>1.0108554000000001</v>
      </c>
      <c r="BX896">
        <v>1.1822785</v>
      </c>
      <c r="BY896">
        <v>0.97416358000000003</v>
      </c>
      <c r="BZ896">
        <v>1.0388185999999999</v>
      </c>
      <c r="CA896">
        <v>0.93838045999999997</v>
      </c>
      <c r="CB896">
        <v>0.95780591000000004</v>
      </c>
      <c r="CC896">
        <v>1</v>
      </c>
      <c r="CD896">
        <v>1</v>
      </c>
      <c r="CE896">
        <v>1.0446865000000001</v>
      </c>
      <c r="CF896">
        <v>0.93333332999999996</v>
      </c>
      <c r="CG896">
        <v>1.0909224</v>
      </c>
      <c r="CH896">
        <v>0.61940927999999995</v>
      </c>
      <c r="CI896">
        <v>1.0703142999999999</v>
      </c>
      <c r="CJ896">
        <v>0.70379747000000004</v>
      </c>
      <c r="CK896">
        <v>1.0656261</v>
      </c>
      <c r="CL896">
        <v>0.72827003999999995</v>
      </c>
      <c r="CM896">
        <v>1.0671660000000001</v>
      </c>
      <c r="CN896">
        <v>0.75864978999999999</v>
      </c>
      <c r="CO896">
        <v>1.0494865</v>
      </c>
      <c r="CP896">
        <v>0.73839661999999995</v>
      </c>
      <c r="CQ896">
        <v>1.0329413999999999</v>
      </c>
      <c r="CR896">
        <v>0.72911391999999997</v>
      </c>
      <c r="CS896">
        <v>1.0283309</v>
      </c>
      <c r="CT896">
        <v>0.67004218999999998</v>
      </c>
      <c r="CU896">
        <v>1.0056902000000001</v>
      </c>
      <c r="CV896">
        <v>0.61518987000000003</v>
      </c>
      <c r="CW896">
        <v>0.97374185000000002</v>
      </c>
      <c r="CX896">
        <v>0.56033754999999996</v>
      </c>
    </row>
    <row r="897" spans="1:102" x14ac:dyDescent="0.2">
      <c r="A897" s="2">
        <f t="shared" si="30"/>
        <v>0</v>
      </c>
      <c r="B897" s="2">
        <f t="shared" si="31"/>
        <v>0</v>
      </c>
      <c r="C897" s="2">
        <v>0</v>
      </c>
      <c r="D897">
        <v>44350</v>
      </c>
      <c r="E897">
        <v>0</v>
      </c>
      <c r="F897">
        <v>0</v>
      </c>
      <c r="G897">
        <v>774</v>
      </c>
      <c r="H897">
        <v>854</v>
      </c>
      <c r="I897">
        <v>1083</v>
      </c>
      <c r="J897">
        <v>1121</v>
      </c>
      <c r="K897">
        <v>1213</v>
      </c>
      <c r="L897">
        <v>1180</v>
      </c>
      <c r="M897">
        <v>1233</v>
      </c>
      <c r="N897">
        <v>1390</v>
      </c>
      <c r="O897">
        <v>1166</v>
      </c>
      <c r="P897">
        <v>1354</v>
      </c>
      <c r="Q897">
        <v>1285</v>
      </c>
      <c r="R897">
        <v>1540</v>
      </c>
      <c r="S897">
        <v>1531</v>
      </c>
      <c r="T897">
        <v>1753</v>
      </c>
      <c r="U897">
        <v>1830</v>
      </c>
      <c r="V897">
        <v>2350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44</v>
      </c>
      <c r="BD897">
        <v>44</v>
      </c>
      <c r="BE897">
        <v>44</v>
      </c>
      <c r="BF897">
        <v>44</v>
      </c>
      <c r="BG897">
        <v>44</v>
      </c>
      <c r="BH897">
        <v>44</v>
      </c>
      <c r="BI897">
        <v>44</v>
      </c>
      <c r="BJ897">
        <v>44</v>
      </c>
      <c r="BK897">
        <v>44</v>
      </c>
      <c r="BL897">
        <v>44</v>
      </c>
      <c r="BM897">
        <v>44</v>
      </c>
      <c r="BN897">
        <v>44</v>
      </c>
      <c r="BO897">
        <v>44</v>
      </c>
      <c r="BP897">
        <v>44</v>
      </c>
      <c r="BQ897">
        <v>44</v>
      </c>
      <c r="BR897">
        <v>44</v>
      </c>
      <c r="BS897">
        <v>1.0980209000000001</v>
      </c>
      <c r="BT897">
        <v>0.65593219999999997</v>
      </c>
      <c r="BU897">
        <v>1.0348326000000001</v>
      </c>
      <c r="BV897">
        <v>0.72372881</v>
      </c>
      <c r="BW897">
        <v>1.0108554000000001</v>
      </c>
      <c r="BX897">
        <v>0.91779661000000001</v>
      </c>
      <c r="BY897">
        <v>0.97416358000000003</v>
      </c>
      <c r="BZ897">
        <v>0.95</v>
      </c>
      <c r="CA897">
        <v>0.93838045999999997</v>
      </c>
      <c r="CB897">
        <v>1.0279661</v>
      </c>
      <c r="CC897">
        <v>1</v>
      </c>
      <c r="CD897">
        <v>1</v>
      </c>
      <c r="CE897">
        <v>1.0446865000000001</v>
      </c>
      <c r="CF897">
        <v>1.0449153</v>
      </c>
      <c r="CG897">
        <v>1.0909224</v>
      </c>
      <c r="CH897">
        <v>1.1779660999999999</v>
      </c>
      <c r="CI897">
        <v>1.0703142999999999</v>
      </c>
      <c r="CJ897">
        <v>0.98813558999999995</v>
      </c>
      <c r="CK897">
        <v>1.0656261</v>
      </c>
      <c r="CL897">
        <v>1.1474576000000001</v>
      </c>
      <c r="CM897">
        <v>1.0671660000000001</v>
      </c>
      <c r="CN897">
        <v>1.0889831000000001</v>
      </c>
      <c r="CO897">
        <v>1.0494865</v>
      </c>
      <c r="CP897">
        <v>1.3050847000000001</v>
      </c>
      <c r="CQ897">
        <v>1.0329413999999999</v>
      </c>
      <c r="CR897">
        <v>1.2974576</v>
      </c>
      <c r="CS897">
        <v>1.0283309</v>
      </c>
      <c r="CT897">
        <v>1.4855932000000001</v>
      </c>
      <c r="CU897">
        <v>1.0056902000000001</v>
      </c>
      <c r="CV897">
        <v>1.5508474999999999</v>
      </c>
      <c r="CW897">
        <v>0.97374185000000002</v>
      </c>
      <c r="CX897">
        <v>1.9915254</v>
      </c>
    </row>
    <row r="898" spans="1:102" x14ac:dyDescent="0.2">
      <c r="A898" s="2">
        <f t="shared" si="30"/>
        <v>0</v>
      </c>
      <c r="B898" s="2">
        <f t="shared" si="31"/>
        <v>0</v>
      </c>
      <c r="C898" s="2">
        <v>0</v>
      </c>
      <c r="D898">
        <v>71340</v>
      </c>
      <c r="E898">
        <v>0</v>
      </c>
      <c r="F898">
        <v>0</v>
      </c>
      <c r="G898">
        <v>843</v>
      </c>
      <c r="H898">
        <v>835</v>
      </c>
      <c r="I898">
        <v>893</v>
      </c>
      <c r="J898">
        <v>1006</v>
      </c>
      <c r="K898">
        <v>1207</v>
      </c>
      <c r="L898">
        <v>1180</v>
      </c>
      <c r="M898">
        <v>1210</v>
      </c>
      <c r="N898">
        <v>1137</v>
      </c>
      <c r="O898">
        <v>1289</v>
      </c>
      <c r="P898">
        <v>1127</v>
      </c>
      <c r="Q898">
        <v>1060</v>
      </c>
      <c r="R898">
        <v>1021</v>
      </c>
      <c r="S898">
        <v>1002</v>
      </c>
      <c r="T898">
        <v>997</v>
      </c>
      <c r="U898">
        <v>936</v>
      </c>
      <c r="V898">
        <v>951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71</v>
      </c>
      <c r="BD898">
        <v>71</v>
      </c>
      <c r="BE898">
        <v>71</v>
      </c>
      <c r="BF898">
        <v>71</v>
      </c>
      <c r="BG898">
        <v>71</v>
      </c>
      <c r="BH898">
        <v>71</v>
      </c>
      <c r="BI898">
        <v>71</v>
      </c>
      <c r="BJ898">
        <v>71</v>
      </c>
      <c r="BK898">
        <v>71</v>
      </c>
      <c r="BL898">
        <v>71</v>
      </c>
      <c r="BM898">
        <v>71</v>
      </c>
      <c r="BN898">
        <v>71</v>
      </c>
      <c r="BO898">
        <v>71</v>
      </c>
      <c r="BP898">
        <v>71</v>
      </c>
      <c r="BQ898">
        <v>71</v>
      </c>
      <c r="BR898">
        <v>71</v>
      </c>
      <c r="BS898">
        <v>1.0980209000000001</v>
      </c>
      <c r="BT898">
        <v>0.71440678000000002</v>
      </c>
      <c r="BU898">
        <v>1.0348326000000001</v>
      </c>
      <c r="BV898">
        <v>0.70762712000000005</v>
      </c>
      <c r="BW898">
        <v>1.0108554000000001</v>
      </c>
      <c r="BX898">
        <v>0.75677965999999997</v>
      </c>
      <c r="BY898">
        <v>0.97416358000000003</v>
      </c>
      <c r="BZ898">
        <v>0.85254236999999999</v>
      </c>
      <c r="CA898">
        <v>0.93838045999999997</v>
      </c>
      <c r="CB898">
        <v>1.0228813999999999</v>
      </c>
      <c r="CC898">
        <v>1</v>
      </c>
      <c r="CD898">
        <v>1</v>
      </c>
      <c r="CE898">
        <v>1.0446865000000001</v>
      </c>
      <c r="CF898">
        <v>1.0254236999999999</v>
      </c>
      <c r="CG898">
        <v>1.0909224</v>
      </c>
      <c r="CH898">
        <v>0.96355932</v>
      </c>
      <c r="CI898">
        <v>1.0703142999999999</v>
      </c>
      <c r="CJ898">
        <v>1.0923729</v>
      </c>
      <c r="CK898">
        <v>1.0656261</v>
      </c>
      <c r="CL898">
        <v>0.95508475000000004</v>
      </c>
      <c r="CM898">
        <v>1.0671660000000001</v>
      </c>
      <c r="CN898">
        <v>0.89830507999999998</v>
      </c>
      <c r="CO898">
        <v>1.0494865</v>
      </c>
      <c r="CP898">
        <v>0.86525423999999995</v>
      </c>
      <c r="CQ898">
        <v>1.0329413999999999</v>
      </c>
      <c r="CR898">
        <v>0.84915253999999996</v>
      </c>
      <c r="CS898">
        <v>1.0283309</v>
      </c>
      <c r="CT898">
        <v>0.84491525000000001</v>
      </c>
      <c r="CU898">
        <v>1.0056902000000001</v>
      </c>
      <c r="CV898">
        <v>0.79322033999999997</v>
      </c>
      <c r="CW898">
        <v>0.97374185000000002</v>
      </c>
      <c r="CX898">
        <v>0.80593219999999999</v>
      </c>
    </row>
    <row r="899" spans="1:102" x14ac:dyDescent="0.2">
      <c r="A899" s="2">
        <f t="shared" si="30"/>
        <v>0</v>
      </c>
      <c r="B899" s="2">
        <f t="shared" si="31"/>
        <v>0</v>
      </c>
      <c r="C899" s="2">
        <v>0</v>
      </c>
      <c r="D899">
        <v>14155</v>
      </c>
      <c r="E899">
        <v>0</v>
      </c>
      <c r="F899">
        <v>0</v>
      </c>
      <c r="G899">
        <v>786</v>
      </c>
      <c r="H899">
        <v>716</v>
      </c>
      <c r="I899">
        <v>948</v>
      </c>
      <c r="J899">
        <v>857</v>
      </c>
      <c r="K899">
        <v>994</v>
      </c>
      <c r="L899">
        <v>1178</v>
      </c>
      <c r="M899">
        <v>1244</v>
      </c>
      <c r="N899">
        <v>1387</v>
      </c>
      <c r="O899">
        <v>1430</v>
      </c>
      <c r="P899">
        <v>1643</v>
      </c>
      <c r="Q899">
        <v>1795</v>
      </c>
      <c r="R899">
        <v>1920</v>
      </c>
      <c r="S899">
        <v>2002</v>
      </c>
      <c r="T899">
        <v>2052</v>
      </c>
      <c r="U899">
        <v>2069</v>
      </c>
      <c r="V899">
        <v>2139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14</v>
      </c>
      <c r="BD899">
        <v>14</v>
      </c>
      <c r="BE899">
        <v>14</v>
      </c>
      <c r="BF899">
        <v>14</v>
      </c>
      <c r="BG899">
        <v>14</v>
      </c>
      <c r="BH899">
        <v>14</v>
      </c>
      <c r="BI899">
        <v>14</v>
      </c>
      <c r="BJ899">
        <v>14</v>
      </c>
      <c r="BK899">
        <v>14</v>
      </c>
      <c r="BL899">
        <v>14</v>
      </c>
      <c r="BM899">
        <v>14</v>
      </c>
      <c r="BN899">
        <v>14</v>
      </c>
      <c r="BO899">
        <v>14</v>
      </c>
      <c r="BP899">
        <v>14</v>
      </c>
      <c r="BQ899">
        <v>14</v>
      </c>
      <c r="BR899">
        <v>14</v>
      </c>
      <c r="BS899">
        <v>1.0980209000000001</v>
      </c>
      <c r="BT899">
        <v>0.66723259999999995</v>
      </c>
      <c r="BU899">
        <v>1.0348326000000001</v>
      </c>
      <c r="BV899">
        <v>0.60780984999999998</v>
      </c>
      <c r="BW899">
        <v>1.0108554000000001</v>
      </c>
      <c r="BX899">
        <v>0.80475381999999995</v>
      </c>
      <c r="BY899">
        <v>0.97416358000000003</v>
      </c>
      <c r="BZ899">
        <v>0.72750424000000002</v>
      </c>
      <c r="CA899">
        <v>0.93838045999999997</v>
      </c>
      <c r="CB899">
        <v>0.84380306000000005</v>
      </c>
      <c r="CC899">
        <v>1</v>
      </c>
      <c r="CD899">
        <v>1</v>
      </c>
      <c r="CE899">
        <v>1.0446865000000001</v>
      </c>
      <c r="CF899">
        <v>1.0560271999999999</v>
      </c>
      <c r="CG899">
        <v>1.0909224</v>
      </c>
      <c r="CH899">
        <v>1.1774194</v>
      </c>
      <c r="CI899">
        <v>1.0703142999999999</v>
      </c>
      <c r="CJ899">
        <v>1.2139219000000001</v>
      </c>
      <c r="CK899">
        <v>1.0656261</v>
      </c>
      <c r="CL899">
        <v>1.3947368</v>
      </c>
      <c r="CM899">
        <v>1.0671660000000001</v>
      </c>
      <c r="CN899">
        <v>1.5237691</v>
      </c>
      <c r="CO899">
        <v>1.0494865</v>
      </c>
      <c r="CP899">
        <v>1.6298812</v>
      </c>
      <c r="CQ899">
        <v>1.0329413999999999</v>
      </c>
      <c r="CR899">
        <v>1.6994906999999999</v>
      </c>
      <c r="CS899">
        <v>1.0283309</v>
      </c>
      <c r="CT899">
        <v>1.7419355000000001</v>
      </c>
      <c r="CU899">
        <v>1.0056902000000001</v>
      </c>
      <c r="CV899">
        <v>1.7563667000000001</v>
      </c>
      <c r="CW899">
        <v>0.97374185000000002</v>
      </c>
      <c r="CX899">
        <v>1.8157894999999999</v>
      </c>
    </row>
    <row r="900" spans="1:102" x14ac:dyDescent="0.2">
      <c r="A900" s="2">
        <f t="shared" si="30"/>
        <v>0</v>
      </c>
      <c r="B900" s="2">
        <f t="shared" si="31"/>
        <v>0</v>
      </c>
      <c r="C900" s="2">
        <v>0</v>
      </c>
      <c r="D900">
        <v>75130</v>
      </c>
      <c r="E900">
        <v>0</v>
      </c>
      <c r="F900">
        <v>0</v>
      </c>
      <c r="G900">
        <v>1045</v>
      </c>
      <c r="H900">
        <v>1268</v>
      </c>
      <c r="I900">
        <v>1357</v>
      </c>
      <c r="J900">
        <v>1423</v>
      </c>
      <c r="K900">
        <v>1432</v>
      </c>
      <c r="L900">
        <v>1176</v>
      </c>
      <c r="M900">
        <v>1000</v>
      </c>
      <c r="N900">
        <v>1070</v>
      </c>
      <c r="O900">
        <v>1078</v>
      </c>
      <c r="P900">
        <v>1167</v>
      </c>
      <c r="Q900">
        <v>951</v>
      </c>
      <c r="R900">
        <v>912</v>
      </c>
      <c r="S900">
        <v>759</v>
      </c>
      <c r="T900">
        <v>678</v>
      </c>
      <c r="U900">
        <v>683</v>
      </c>
      <c r="V900">
        <v>702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75</v>
      </c>
      <c r="BD900">
        <v>75</v>
      </c>
      <c r="BE900">
        <v>75</v>
      </c>
      <c r="BF900">
        <v>75</v>
      </c>
      <c r="BG900">
        <v>75</v>
      </c>
      <c r="BH900">
        <v>75</v>
      </c>
      <c r="BI900">
        <v>75</v>
      </c>
      <c r="BJ900">
        <v>75</v>
      </c>
      <c r="BK900">
        <v>75</v>
      </c>
      <c r="BL900">
        <v>75</v>
      </c>
      <c r="BM900">
        <v>75</v>
      </c>
      <c r="BN900">
        <v>75</v>
      </c>
      <c r="BO900">
        <v>75</v>
      </c>
      <c r="BP900">
        <v>75</v>
      </c>
      <c r="BQ900">
        <v>75</v>
      </c>
      <c r="BR900">
        <v>75</v>
      </c>
      <c r="BS900">
        <v>1.0980209000000001</v>
      </c>
      <c r="BT900">
        <v>0.88860543999999997</v>
      </c>
      <c r="BU900">
        <v>1.0348326000000001</v>
      </c>
      <c r="BV900">
        <v>1.0782312999999999</v>
      </c>
      <c r="BW900">
        <v>1.0108554000000001</v>
      </c>
      <c r="BX900">
        <v>1.1539116</v>
      </c>
      <c r="BY900">
        <v>0.97416358000000003</v>
      </c>
      <c r="BZ900">
        <v>1.2100340000000001</v>
      </c>
      <c r="CA900">
        <v>0.93838045999999997</v>
      </c>
      <c r="CB900">
        <v>1.2176871</v>
      </c>
      <c r="CC900">
        <v>1</v>
      </c>
      <c r="CD900">
        <v>1</v>
      </c>
      <c r="CE900">
        <v>1.0446865000000001</v>
      </c>
      <c r="CF900">
        <v>0.85034014000000002</v>
      </c>
      <c r="CG900">
        <v>1.0909224</v>
      </c>
      <c r="CH900">
        <v>0.90986394999999998</v>
      </c>
      <c r="CI900">
        <v>1.0703142999999999</v>
      </c>
      <c r="CJ900">
        <v>0.91666667000000002</v>
      </c>
      <c r="CK900">
        <v>1.0656261</v>
      </c>
      <c r="CL900">
        <v>0.99234694000000001</v>
      </c>
      <c r="CM900">
        <v>1.0671660000000001</v>
      </c>
      <c r="CN900">
        <v>0.80867347000000001</v>
      </c>
      <c r="CO900">
        <v>1.0494865</v>
      </c>
      <c r="CP900">
        <v>0.77551020000000004</v>
      </c>
      <c r="CQ900">
        <v>1.0329413999999999</v>
      </c>
      <c r="CR900">
        <v>0.64540816000000001</v>
      </c>
      <c r="CS900">
        <v>1.0283309</v>
      </c>
      <c r="CT900">
        <v>0.57653061000000005</v>
      </c>
      <c r="CU900">
        <v>1.0056902000000001</v>
      </c>
      <c r="CV900">
        <v>0.58078231000000002</v>
      </c>
      <c r="CW900">
        <v>0.97374185000000002</v>
      </c>
      <c r="CX900">
        <v>0.59693878</v>
      </c>
    </row>
    <row r="901" spans="1:102" x14ac:dyDescent="0.2">
      <c r="A901" s="2">
        <f t="shared" si="30"/>
        <v>0</v>
      </c>
      <c r="B901" s="2">
        <f t="shared" si="31"/>
        <v>0</v>
      </c>
      <c r="C901" s="2">
        <v>0</v>
      </c>
      <c r="D901">
        <v>94290</v>
      </c>
      <c r="E901">
        <v>0</v>
      </c>
      <c r="F901">
        <v>0</v>
      </c>
      <c r="G901">
        <v>1404</v>
      </c>
      <c r="H901">
        <v>1577</v>
      </c>
      <c r="I901">
        <v>1290</v>
      </c>
      <c r="J901">
        <v>1310</v>
      </c>
      <c r="K901">
        <v>1382</v>
      </c>
      <c r="L901">
        <v>1175</v>
      </c>
      <c r="M901">
        <v>906</v>
      </c>
      <c r="N901">
        <v>691</v>
      </c>
      <c r="O901">
        <v>703</v>
      </c>
      <c r="P901">
        <v>728</v>
      </c>
      <c r="Q901">
        <v>692</v>
      </c>
      <c r="R901">
        <v>605</v>
      </c>
      <c r="S901">
        <v>648</v>
      </c>
      <c r="T901">
        <v>595</v>
      </c>
      <c r="U901">
        <v>509</v>
      </c>
      <c r="V901">
        <v>520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94</v>
      </c>
      <c r="BD901">
        <v>94</v>
      </c>
      <c r="BE901">
        <v>94</v>
      </c>
      <c r="BF901">
        <v>94</v>
      </c>
      <c r="BG901">
        <v>94</v>
      </c>
      <c r="BH901">
        <v>94</v>
      </c>
      <c r="BI901">
        <v>94</v>
      </c>
      <c r="BJ901">
        <v>94</v>
      </c>
      <c r="BK901">
        <v>94</v>
      </c>
      <c r="BL901">
        <v>94</v>
      </c>
      <c r="BM901">
        <v>94</v>
      </c>
      <c r="BN901">
        <v>94</v>
      </c>
      <c r="BO901">
        <v>94</v>
      </c>
      <c r="BP901">
        <v>94</v>
      </c>
      <c r="BQ901">
        <v>94</v>
      </c>
      <c r="BR901">
        <v>94</v>
      </c>
      <c r="BS901">
        <v>1.0980209000000001</v>
      </c>
      <c r="BT901">
        <v>1.1948935999999999</v>
      </c>
      <c r="BU901">
        <v>1.0348326000000001</v>
      </c>
      <c r="BV901">
        <v>1.3421277</v>
      </c>
      <c r="BW901">
        <v>1.0108554000000001</v>
      </c>
      <c r="BX901">
        <v>1.0978722999999999</v>
      </c>
      <c r="BY901">
        <v>0.97416358000000003</v>
      </c>
      <c r="BZ901">
        <v>1.1148936</v>
      </c>
      <c r="CA901">
        <v>0.93838045999999997</v>
      </c>
      <c r="CB901">
        <v>1.1761702000000001</v>
      </c>
      <c r="CC901">
        <v>1</v>
      </c>
      <c r="CD901">
        <v>1</v>
      </c>
      <c r="CE901">
        <v>1.0446865000000001</v>
      </c>
      <c r="CF901">
        <v>0.77106383000000001</v>
      </c>
      <c r="CG901">
        <v>1.0909224</v>
      </c>
      <c r="CH901">
        <v>0.58808510999999997</v>
      </c>
      <c r="CI901">
        <v>1.0703142999999999</v>
      </c>
      <c r="CJ901">
        <v>0.59829787000000001</v>
      </c>
      <c r="CK901">
        <v>1.0656261</v>
      </c>
      <c r="CL901">
        <v>0.61957446999999999</v>
      </c>
      <c r="CM901">
        <v>1.0671660000000001</v>
      </c>
      <c r="CN901">
        <v>0.58893616999999998</v>
      </c>
      <c r="CO901">
        <v>1.0494865</v>
      </c>
      <c r="CP901">
        <v>0.51489362000000005</v>
      </c>
      <c r="CQ901">
        <v>1.0329413999999999</v>
      </c>
      <c r="CR901">
        <v>0.55148936000000004</v>
      </c>
      <c r="CS901">
        <v>1.0283309</v>
      </c>
      <c r="CT901">
        <v>0.50638298000000004</v>
      </c>
      <c r="CU901">
        <v>1.0056902000000001</v>
      </c>
      <c r="CV901">
        <v>0.43319149000000001</v>
      </c>
      <c r="CW901">
        <v>0.97374185000000002</v>
      </c>
      <c r="CX901">
        <v>0.44255318999999999</v>
      </c>
    </row>
    <row r="902" spans="1:102" x14ac:dyDescent="0.2">
      <c r="A902" s="2">
        <f t="shared" si="30"/>
        <v>0</v>
      </c>
      <c r="B902" s="2">
        <f t="shared" si="31"/>
        <v>0</v>
      </c>
      <c r="C902" s="2">
        <v>0</v>
      </c>
      <c r="D902">
        <v>92145</v>
      </c>
      <c r="E902">
        <v>0</v>
      </c>
      <c r="F902">
        <v>0</v>
      </c>
      <c r="G902">
        <v>887</v>
      </c>
      <c r="H902">
        <v>1055</v>
      </c>
      <c r="I902">
        <v>1132</v>
      </c>
      <c r="J902">
        <v>1079</v>
      </c>
      <c r="K902">
        <v>1111</v>
      </c>
      <c r="L902">
        <v>1168</v>
      </c>
      <c r="M902">
        <v>1161</v>
      </c>
      <c r="N902">
        <v>1186</v>
      </c>
      <c r="O902">
        <v>1094</v>
      </c>
      <c r="P902">
        <v>952</v>
      </c>
      <c r="Q902">
        <v>894</v>
      </c>
      <c r="R902">
        <v>885</v>
      </c>
      <c r="S902">
        <v>812</v>
      </c>
      <c r="T902">
        <v>765</v>
      </c>
      <c r="U902">
        <v>725</v>
      </c>
      <c r="V902">
        <v>655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92</v>
      </c>
      <c r="BD902">
        <v>92</v>
      </c>
      <c r="BE902">
        <v>92</v>
      </c>
      <c r="BF902">
        <v>92</v>
      </c>
      <c r="BG902">
        <v>92</v>
      </c>
      <c r="BH902">
        <v>92</v>
      </c>
      <c r="BI902">
        <v>92</v>
      </c>
      <c r="BJ902">
        <v>92</v>
      </c>
      <c r="BK902">
        <v>92</v>
      </c>
      <c r="BL902">
        <v>92</v>
      </c>
      <c r="BM902">
        <v>92</v>
      </c>
      <c r="BN902">
        <v>92</v>
      </c>
      <c r="BO902">
        <v>92</v>
      </c>
      <c r="BP902">
        <v>92</v>
      </c>
      <c r="BQ902">
        <v>92</v>
      </c>
      <c r="BR902">
        <v>92</v>
      </c>
      <c r="BS902">
        <v>1.0980209000000001</v>
      </c>
      <c r="BT902">
        <v>0.75941780999999997</v>
      </c>
      <c r="BU902">
        <v>1.0348326000000001</v>
      </c>
      <c r="BV902">
        <v>0.90325341999999997</v>
      </c>
      <c r="BW902">
        <v>1.0108554000000001</v>
      </c>
      <c r="BX902">
        <v>0.96917808000000005</v>
      </c>
      <c r="BY902">
        <v>0.97416358000000003</v>
      </c>
      <c r="BZ902">
        <v>0.92380136999999996</v>
      </c>
      <c r="CA902">
        <v>0.93838045999999997</v>
      </c>
      <c r="CB902">
        <v>0.95119863000000004</v>
      </c>
      <c r="CC902">
        <v>1</v>
      </c>
      <c r="CD902">
        <v>1</v>
      </c>
      <c r="CE902">
        <v>1.0446865000000001</v>
      </c>
      <c r="CF902">
        <v>0.99400685</v>
      </c>
      <c r="CG902">
        <v>1.0909224</v>
      </c>
      <c r="CH902">
        <v>1.0154110000000001</v>
      </c>
      <c r="CI902">
        <v>1.0703142999999999</v>
      </c>
      <c r="CJ902">
        <v>0.93664384000000001</v>
      </c>
      <c r="CK902">
        <v>1.0656261</v>
      </c>
      <c r="CL902">
        <v>0.81506849000000003</v>
      </c>
      <c r="CM902">
        <v>1.0671660000000001</v>
      </c>
      <c r="CN902">
        <v>0.76541095999999997</v>
      </c>
      <c r="CO902">
        <v>1.0494865</v>
      </c>
      <c r="CP902">
        <v>0.75770548000000004</v>
      </c>
      <c r="CQ902">
        <v>1.0329413999999999</v>
      </c>
      <c r="CR902">
        <v>0.69520548000000004</v>
      </c>
      <c r="CS902">
        <v>1.0283309</v>
      </c>
      <c r="CT902">
        <v>0.65496575000000001</v>
      </c>
      <c r="CU902">
        <v>1.0056902000000001</v>
      </c>
      <c r="CV902">
        <v>0.62071918000000004</v>
      </c>
      <c r="CW902">
        <v>0.97374185000000002</v>
      </c>
      <c r="CX902">
        <v>0.56078766999999996</v>
      </c>
    </row>
    <row r="903" spans="1:102" x14ac:dyDescent="0.2">
      <c r="A903" s="2">
        <f t="shared" si="30"/>
        <v>0</v>
      </c>
      <c r="B903" s="2">
        <f t="shared" si="31"/>
        <v>0</v>
      </c>
      <c r="C903" s="2">
        <v>0</v>
      </c>
      <c r="D903">
        <v>97325</v>
      </c>
      <c r="E903">
        <v>0</v>
      </c>
      <c r="F903">
        <v>0</v>
      </c>
      <c r="G903">
        <v>1002</v>
      </c>
      <c r="H903">
        <v>1038</v>
      </c>
      <c r="I903">
        <v>1110</v>
      </c>
      <c r="J903">
        <v>1186</v>
      </c>
      <c r="K903">
        <v>1176</v>
      </c>
      <c r="L903">
        <v>1161</v>
      </c>
      <c r="M903">
        <v>849</v>
      </c>
      <c r="N903">
        <v>836</v>
      </c>
      <c r="O903">
        <v>763</v>
      </c>
      <c r="P903">
        <v>749</v>
      </c>
      <c r="Q903">
        <v>713</v>
      </c>
      <c r="R903">
        <v>743</v>
      </c>
      <c r="S903">
        <v>617</v>
      </c>
      <c r="T903">
        <v>596</v>
      </c>
      <c r="U903">
        <v>560</v>
      </c>
      <c r="V903">
        <v>612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97</v>
      </c>
      <c r="BD903">
        <v>97</v>
      </c>
      <c r="BE903">
        <v>97</v>
      </c>
      <c r="BF903">
        <v>97</v>
      </c>
      <c r="BG903">
        <v>97</v>
      </c>
      <c r="BH903">
        <v>97</v>
      </c>
      <c r="BI903">
        <v>97</v>
      </c>
      <c r="BJ903">
        <v>97</v>
      </c>
      <c r="BK903">
        <v>97</v>
      </c>
      <c r="BL903">
        <v>97</v>
      </c>
      <c r="BM903">
        <v>97</v>
      </c>
      <c r="BN903">
        <v>97</v>
      </c>
      <c r="BO903">
        <v>97</v>
      </c>
      <c r="BP903">
        <v>97</v>
      </c>
      <c r="BQ903">
        <v>97</v>
      </c>
      <c r="BR903">
        <v>97</v>
      </c>
      <c r="BS903">
        <v>1.0980209000000001</v>
      </c>
      <c r="BT903">
        <v>0.86304910000000001</v>
      </c>
      <c r="BU903">
        <v>1.0348326000000001</v>
      </c>
      <c r="BV903">
        <v>0.89405685000000001</v>
      </c>
      <c r="BW903">
        <v>1.0108554000000001</v>
      </c>
      <c r="BX903">
        <v>0.95607235000000002</v>
      </c>
      <c r="BY903">
        <v>0.97416358000000003</v>
      </c>
      <c r="BZ903">
        <v>1.0215331999999999</v>
      </c>
      <c r="CA903">
        <v>0.93838045999999997</v>
      </c>
      <c r="CB903">
        <v>1.0129199</v>
      </c>
      <c r="CC903">
        <v>1</v>
      </c>
      <c r="CD903">
        <v>1</v>
      </c>
      <c r="CE903">
        <v>1.0446865000000001</v>
      </c>
      <c r="CF903">
        <v>0.73126614999999995</v>
      </c>
      <c r="CG903">
        <v>1.0909224</v>
      </c>
      <c r="CH903">
        <v>0.72006890999999995</v>
      </c>
      <c r="CI903">
        <v>1.0703142999999999</v>
      </c>
      <c r="CJ903">
        <v>0.65719207999999996</v>
      </c>
      <c r="CK903">
        <v>1.0656261</v>
      </c>
      <c r="CL903">
        <v>0.64513350999999997</v>
      </c>
      <c r="CM903">
        <v>1.0671660000000001</v>
      </c>
      <c r="CN903">
        <v>0.61412575000000003</v>
      </c>
      <c r="CO903">
        <v>1.0494865</v>
      </c>
      <c r="CP903">
        <v>0.63996554999999999</v>
      </c>
      <c r="CQ903">
        <v>1.0329413999999999</v>
      </c>
      <c r="CR903">
        <v>0.53143841999999997</v>
      </c>
      <c r="CS903">
        <v>1.0283309</v>
      </c>
      <c r="CT903">
        <v>0.51335056000000001</v>
      </c>
      <c r="CU903">
        <v>1.0056902000000001</v>
      </c>
      <c r="CV903">
        <v>0.48234281000000001</v>
      </c>
      <c r="CW903">
        <v>0.97374185000000002</v>
      </c>
      <c r="CX903">
        <v>0.52713178000000005</v>
      </c>
    </row>
    <row r="904" spans="1:102" x14ac:dyDescent="0.2">
      <c r="A904" s="2">
        <f t="shared" si="30"/>
        <v>0</v>
      </c>
      <c r="B904" s="2">
        <f t="shared" si="31"/>
        <v>0</v>
      </c>
      <c r="C904" s="2">
        <v>0</v>
      </c>
      <c r="D904">
        <v>3615</v>
      </c>
      <c r="E904">
        <v>0</v>
      </c>
      <c r="F904">
        <v>0</v>
      </c>
      <c r="G904">
        <v>1048</v>
      </c>
      <c r="H904">
        <v>1067</v>
      </c>
      <c r="I904">
        <v>1181</v>
      </c>
      <c r="J904">
        <v>1192</v>
      </c>
      <c r="K904">
        <v>1196</v>
      </c>
      <c r="L904">
        <v>1156</v>
      </c>
      <c r="M904">
        <v>793</v>
      </c>
      <c r="N904">
        <v>672</v>
      </c>
      <c r="O904">
        <v>970</v>
      </c>
      <c r="P904">
        <v>800</v>
      </c>
      <c r="Q904">
        <v>464</v>
      </c>
      <c r="R904">
        <v>664</v>
      </c>
      <c r="S904">
        <v>798</v>
      </c>
      <c r="T904">
        <v>493</v>
      </c>
      <c r="U904">
        <v>326</v>
      </c>
      <c r="V904">
        <v>336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</v>
      </c>
      <c r="BD904">
        <v>3</v>
      </c>
      <c r="BE904">
        <v>3</v>
      </c>
      <c r="BF904">
        <v>3</v>
      </c>
      <c r="BG904">
        <v>3</v>
      </c>
      <c r="BH904">
        <v>3</v>
      </c>
      <c r="BI904">
        <v>3</v>
      </c>
      <c r="BJ904">
        <v>3</v>
      </c>
      <c r="BK904">
        <v>3</v>
      </c>
      <c r="BL904">
        <v>3</v>
      </c>
      <c r="BM904">
        <v>3</v>
      </c>
      <c r="BN904">
        <v>3</v>
      </c>
      <c r="BO904">
        <v>3</v>
      </c>
      <c r="BP904">
        <v>3</v>
      </c>
      <c r="BQ904">
        <v>3</v>
      </c>
      <c r="BR904">
        <v>3</v>
      </c>
      <c r="BS904">
        <v>1.0980209000000001</v>
      </c>
      <c r="BT904">
        <v>0.90657438999999995</v>
      </c>
      <c r="BU904">
        <v>1.0348326000000001</v>
      </c>
      <c r="BV904">
        <v>0.92301038000000002</v>
      </c>
      <c r="BW904">
        <v>1.0108554000000001</v>
      </c>
      <c r="BX904">
        <v>1.0216263000000001</v>
      </c>
      <c r="BY904">
        <v>0.97416358000000003</v>
      </c>
      <c r="BZ904">
        <v>1.0311418999999999</v>
      </c>
      <c r="CA904">
        <v>0.93838045999999997</v>
      </c>
      <c r="CB904">
        <v>1.0346021000000001</v>
      </c>
      <c r="CC904">
        <v>1</v>
      </c>
      <c r="CD904">
        <v>1</v>
      </c>
      <c r="CE904">
        <v>1.0446865000000001</v>
      </c>
      <c r="CF904">
        <v>0.68598616000000001</v>
      </c>
      <c r="CG904">
        <v>1.0909224</v>
      </c>
      <c r="CH904">
        <v>0.58131487999999998</v>
      </c>
      <c r="CI904">
        <v>1.0703142999999999</v>
      </c>
      <c r="CJ904">
        <v>0.83910035000000005</v>
      </c>
      <c r="CK904">
        <v>1.0656261</v>
      </c>
      <c r="CL904">
        <v>0.69204151999999997</v>
      </c>
      <c r="CM904">
        <v>1.0671660000000001</v>
      </c>
      <c r="CN904">
        <v>0.40138407999999998</v>
      </c>
      <c r="CO904">
        <v>1.0494865</v>
      </c>
      <c r="CP904">
        <v>0.57439446000000005</v>
      </c>
      <c r="CQ904">
        <v>1.0329413999999999</v>
      </c>
      <c r="CR904">
        <v>0.69031142000000001</v>
      </c>
      <c r="CS904">
        <v>1.0283309</v>
      </c>
      <c r="CT904">
        <v>0.42647058999999998</v>
      </c>
      <c r="CU904">
        <v>1.0056902000000001</v>
      </c>
      <c r="CV904">
        <v>0.28200691999999999</v>
      </c>
      <c r="CW904">
        <v>0.97374185000000002</v>
      </c>
      <c r="CX904">
        <v>0.29065743999999999</v>
      </c>
    </row>
    <row r="905" spans="1:102" x14ac:dyDescent="0.2">
      <c r="A905" s="2">
        <f t="shared" ref="A905:A968" si="32">E905</f>
        <v>0</v>
      </c>
      <c r="B905" s="2">
        <f t="shared" si="31"/>
        <v>0</v>
      </c>
      <c r="C905" s="2">
        <v>0</v>
      </c>
      <c r="D905">
        <v>73430</v>
      </c>
      <c r="E905">
        <v>0</v>
      </c>
      <c r="F905">
        <v>0</v>
      </c>
      <c r="G905">
        <v>839</v>
      </c>
      <c r="H905">
        <v>1023</v>
      </c>
      <c r="I905">
        <v>1244</v>
      </c>
      <c r="J905">
        <v>1050</v>
      </c>
      <c r="K905">
        <v>1234</v>
      </c>
      <c r="L905">
        <v>1153</v>
      </c>
      <c r="M905">
        <v>995</v>
      </c>
      <c r="N905">
        <v>762</v>
      </c>
      <c r="O905">
        <v>802</v>
      </c>
      <c r="P905">
        <v>830</v>
      </c>
      <c r="Q905">
        <v>890</v>
      </c>
      <c r="R905">
        <v>824</v>
      </c>
      <c r="S905">
        <v>797</v>
      </c>
      <c r="T905">
        <v>763</v>
      </c>
      <c r="U905">
        <v>690</v>
      </c>
      <c r="V905">
        <v>676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73</v>
      </c>
      <c r="BD905">
        <v>73</v>
      </c>
      <c r="BE905">
        <v>73</v>
      </c>
      <c r="BF905">
        <v>73</v>
      </c>
      <c r="BG905">
        <v>73</v>
      </c>
      <c r="BH905">
        <v>73</v>
      </c>
      <c r="BI905">
        <v>73</v>
      </c>
      <c r="BJ905">
        <v>73</v>
      </c>
      <c r="BK905">
        <v>73</v>
      </c>
      <c r="BL905">
        <v>73</v>
      </c>
      <c r="BM905">
        <v>73</v>
      </c>
      <c r="BN905">
        <v>73</v>
      </c>
      <c r="BO905">
        <v>73</v>
      </c>
      <c r="BP905">
        <v>73</v>
      </c>
      <c r="BQ905">
        <v>73</v>
      </c>
      <c r="BR905">
        <v>73</v>
      </c>
      <c r="BS905">
        <v>1.0980209000000001</v>
      </c>
      <c r="BT905">
        <v>0.72766695999999997</v>
      </c>
      <c r="BU905">
        <v>1.0348326000000001</v>
      </c>
      <c r="BV905">
        <v>0.88725065000000003</v>
      </c>
      <c r="BW905">
        <v>1.0108554000000001</v>
      </c>
      <c r="BX905">
        <v>1.0789245000000001</v>
      </c>
      <c r="BY905">
        <v>0.97416358000000003</v>
      </c>
      <c r="BZ905">
        <v>0.91066782000000002</v>
      </c>
      <c r="CA905">
        <v>0.93838045999999997</v>
      </c>
      <c r="CB905">
        <v>1.0702514999999999</v>
      </c>
      <c r="CC905">
        <v>1</v>
      </c>
      <c r="CD905">
        <v>1</v>
      </c>
      <c r="CE905">
        <v>1.0446865000000001</v>
      </c>
      <c r="CF905">
        <v>0.86296618000000003</v>
      </c>
      <c r="CG905">
        <v>1.0909224</v>
      </c>
      <c r="CH905">
        <v>0.66088464999999996</v>
      </c>
      <c r="CI905">
        <v>1.0703142999999999</v>
      </c>
      <c r="CJ905">
        <v>0.69557676000000002</v>
      </c>
      <c r="CK905">
        <v>1.0656261</v>
      </c>
      <c r="CL905">
        <v>0.71986123000000002</v>
      </c>
      <c r="CM905">
        <v>1.0671660000000001</v>
      </c>
      <c r="CN905">
        <v>0.77189938999999996</v>
      </c>
      <c r="CO905">
        <v>1.0494865</v>
      </c>
      <c r="CP905">
        <v>0.71465741999999999</v>
      </c>
      <c r="CQ905">
        <v>1.0329413999999999</v>
      </c>
      <c r="CR905">
        <v>0.69124023999999995</v>
      </c>
      <c r="CS905">
        <v>1.0283309</v>
      </c>
      <c r="CT905">
        <v>0.66175194999999998</v>
      </c>
      <c r="CU905">
        <v>1.0056902000000001</v>
      </c>
      <c r="CV905">
        <v>0.59843886000000002</v>
      </c>
      <c r="CW905">
        <v>0.97374185000000002</v>
      </c>
      <c r="CX905">
        <v>0.58629662000000005</v>
      </c>
    </row>
    <row r="906" spans="1:102" x14ac:dyDescent="0.2">
      <c r="A906" s="2">
        <f t="shared" si="32"/>
        <v>0</v>
      </c>
      <c r="B906" s="2">
        <f t="shared" ref="B906:B969" si="33">F906</f>
        <v>0</v>
      </c>
      <c r="C906" s="2">
        <v>0</v>
      </c>
      <c r="D906">
        <v>17990</v>
      </c>
      <c r="E906">
        <v>0</v>
      </c>
      <c r="F906">
        <v>0</v>
      </c>
      <c r="G906">
        <v>1176</v>
      </c>
      <c r="H906">
        <v>1258</v>
      </c>
      <c r="I906">
        <v>1146</v>
      </c>
      <c r="J906">
        <v>1339</v>
      </c>
      <c r="K906">
        <v>1321</v>
      </c>
      <c r="L906">
        <v>1152</v>
      </c>
      <c r="M906">
        <v>1039</v>
      </c>
      <c r="N906">
        <v>977</v>
      </c>
      <c r="O906">
        <v>1009</v>
      </c>
      <c r="P906">
        <v>1074</v>
      </c>
      <c r="Q906">
        <v>1119</v>
      </c>
      <c r="R906">
        <v>1156</v>
      </c>
      <c r="S906">
        <v>1500</v>
      </c>
      <c r="T906">
        <v>1788</v>
      </c>
      <c r="U906">
        <v>1559</v>
      </c>
      <c r="V906">
        <v>1509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17</v>
      </c>
      <c r="BD906">
        <v>17</v>
      </c>
      <c r="BE906">
        <v>17</v>
      </c>
      <c r="BF906">
        <v>17</v>
      </c>
      <c r="BG906">
        <v>17</v>
      </c>
      <c r="BH906">
        <v>17</v>
      </c>
      <c r="BI906">
        <v>17</v>
      </c>
      <c r="BJ906">
        <v>17</v>
      </c>
      <c r="BK906">
        <v>17</v>
      </c>
      <c r="BL906">
        <v>17</v>
      </c>
      <c r="BM906">
        <v>17</v>
      </c>
      <c r="BN906">
        <v>17</v>
      </c>
      <c r="BO906">
        <v>17</v>
      </c>
      <c r="BP906">
        <v>17</v>
      </c>
      <c r="BQ906">
        <v>17</v>
      </c>
      <c r="BR906">
        <v>17</v>
      </c>
      <c r="BS906">
        <v>1.0980209000000001</v>
      </c>
      <c r="BT906">
        <v>1.0208333000000001</v>
      </c>
      <c r="BU906">
        <v>1.0348326000000001</v>
      </c>
      <c r="BV906">
        <v>1.0920139</v>
      </c>
      <c r="BW906">
        <v>1.0108554000000001</v>
      </c>
      <c r="BX906">
        <v>0.99479167000000002</v>
      </c>
      <c r="BY906">
        <v>0.97416358000000003</v>
      </c>
      <c r="BZ906">
        <v>1.1623264</v>
      </c>
      <c r="CA906">
        <v>0.93838045999999997</v>
      </c>
      <c r="CB906">
        <v>1.1467014</v>
      </c>
      <c r="CC906">
        <v>1</v>
      </c>
      <c r="CD906">
        <v>1</v>
      </c>
      <c r="CE906">
        <v>1.0446865000000001</v>
      </c>
      <c r="CF906">
        <v>0.90190972000000003</v>
      </c>
      <c r="CG906">
        <v>1.0909224</v>
      </c>
      <c r="CH906">
        <v>0.84809027999999997</v>
      </c>
      <c r="CI906">
        <v>1.0703142999999999</v>
      </c>
      <c r="CJ906">
        <v>0.87586805999999995</v>
      </c>
      <c r="CK906">
        <v>1.0656261</v>
      </c>
      <c r="CL906">
        <v>0.93229167000000002</v>
      </c>
      <c r="CM906">
        <v>1.0671660000000001</v>
      </c>
      <c r="CN906">
        <v>0.97135417000000002</v>
      </c>
      <c r="CO906">
        <v>1.0494865</v>
      </c>
      <c r="CP906">
        <v>1.0034722</v>
      </c>
      <c r="CQ906">
        <v>1.0329413999999999</v>
      </c>
      <c r="CR906">
        <v>1.3020833000000001</v>
      </c>
      <c r="CS906">
        <v>1.0283309</v>
      </c>
      <c r="CT906">
        <v>1.5520833000000001</v>
      </c>
      <c r="CU906">
        <v>1.0056902000000001</v>
      </c>
      <c r="CV906">
        <v>1.3532986</v>
      </c>
      <c r="CW906">
        <v>0.97374185000000002</v>
      </c>
      <c r="CX906">
        <v>1.3098958000000001</v>
      </c>
    </row>
    <row r="907" spans="1:102" x14ac:dyDescent="0.2">
      <c r="A907" s="2">
        <f t="shared" si="32"/>
        <v>0</v>
      </c>
      <c r="B907" s="2">
        <f t="shared" si="33"/>
        <v>0</v>
      </c>
      <c r="C907" s="2">
        <v>0</v>
      </c>
      <c r="D907">
        <v>74470</v>
      </c>
      <c r="E907">
        <v>0</v>
      </c>
      <c r="F907">
        <v>0</v>
      </c>
      <c r="G907">
        <v>1060</v>
      </c>
      <c r="H907">
        <v>1263</v>
      </c>
      <c r="I907">
        <v>1142</v>
      </c>
      <c r="J907">
        <v>1293</v>
      </c>
      <c r="K907">
        <v>1390</v>
      </c>
      <c r="L907">
        <v>1148</v>
      </c>
      <c r="M907">
        <v>1097</v>
      </c>
      <c r="N907">
        <v>1245</v>
      </c>
      <c r="O907">
        <v>1101</v>
      </c>
      <c r="P907">
        <v>1142</v>
      </c>
      <c r="Q907">
        <v>1113</v>
      </c>
      <c r="R907">
        <v>1123</v>
      </c>
      <c r="S907">
        <v>1235</v>
      </c>
      <c r="T907">
        <v>1450</v>
      </c>
      <c r="U907">
        <v>1163</v>
      </c>
      <c r="V907">
        <v>1142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74</v>
      </c>
      <c r="BD907">
        <v>74</v>
      </c>
      <c r="BE907">
        <v>74</v>
      </c>
      <c r="BF907">
        <v>74</v>
      </c>
      <c r="BG907">
        <v>74</v>
      </c>
      <c r="BH907">
        <v>74</v>
      </c>
      <c r="BI907">
        <v>74</v>
      </c>
      <c r="BJ907">
        <v>74</v>
      </c>
      <c r="BK907">
        <v>74</v>
      </c>
      <c r="BL907">
        <v>74</v>
      </c>
      <c r="BM907">
        <v>74</v>
      </c>
      <c r="BN907">
        <v>74</v>
      </c>
      <c r="BO907">
        <v>74</v>
      </c>
      <c r="BP907">
        <v>74</v>
      </c>
      <c r="BQ907">
        <v>74</v>
      </c>
      <c r="BR907">
        <v>74</v>
      </c>
      <c r="BS907">
        <v>1.0980209000000001</v>
      </c>
      <c r="BT907">
        <v>0.92334495000000005</v>
      </c>
      <c r="BU907">
        <v>1.0348326000000001</v>
      </c>
      <c r="BV907">
        <v>1.1001742000000001</v>
      </c>
      <c r="BW907">
        <v>1.0108554000000001</v>
      </c>
      <c r="BX907">
        <v>0.99477351999999997</v>
      </c>
      <c r="BY907">
        <v>0.97416358000000003</v>
      </c>
      <c r="BZ907">
        <v>1.1263065999999999</v>
      </c>
      <c r="CA907">
        <v>0.93838045999999997</v>
      </c>
      <c r="CB907">
        <v>1.2108014</v>
      </c>
      <c r="CC907">
        <v>1</v>
      </c>
      <c r="CD907">
        <v>1</v>
      </c>
      <c r="CE907">
        <v>1.0446865000000001</v>
      </c>
      <c r="CF907">
        <v>0.95557491000000006</v>
      </c>
      <c r="CG907">
        <v>1.0909224</v>
      </c>
      <c r="CH907">
        <v>1.0844948000000001</v>
      </c>
      <c r="CI907">
        <v>1.0703142999999999</v>
      </c>
      <c r="CJ907">
        <v>0.95905923000000004</v>
      </c>
      <c r="CK907">
        <v>1.0656261</v>
      </c>
      <c r="CL907">
        <v>0.99477351999999997</v>
      </c>
      <c r="CM907">
        <v>1.0671660000000001</v>
      </c>
      <c r="CN907">
        <v>0.96951220000000005</v>
      </c>
      <c r="CO907">
        <v>1.0494865</v>
      </c>
      <c r="CP907">
        <v>0.97822299999999995</v>
      </c>
      <c r="CQ907">
        <v>1.0329413999999999</v>
      </c>
      <c r="CR907">
        <v>1.0757840000000001</v>
      </c>
      <c r="CS907">
        <v>1.0283309</v>
      </c>
      <c r="CT907">
        <v>1.2630661999999999</v>
      </c>
      <c r="CU907">
        <v>1.0056902000000001</v>
      </c>
      <c r="CV907">
        <v>1.0130661999999999</v>
      </c>
      <c r="CW907">
        <v>0.97374185000000002</v>
      </c>
      <c r="CX907">
        <v>0.99477351999999997</v>
      </c>
    </row>
    <row r="908" spans="1:102" x14ac:dyDescent="0.2">
      <c r="A908" s="2">
        <f t="shared" si="32"/>
        <v>0</v>
      </c>
      <c r="B908" s="2">
        <f t="shared" si="33"/>
        <v>0</v>
      </c>
      <c r="C908" s="2">
        <v>0</v>
      </c>
      <c r="D908">
        <v>85150</v>
      </c>
      <c r="E908">
        <v>0</v>
      </c>
      <c r="F908">
        <v>0</v>
      </c>
      <c r="G908">
        <v>1337</v>
      </c>
      <c r="H908">
        <v>1721</v>
      </c>
      <c r="I908">
        <v>1630</v>
      </c>
      <c r="J908">
        <v>1411</v>
      </c>
      <c r="K908">
        <v>1422</v>
      </c>
      <c r="L908">
        <v>1147</v>
      </c>
      <c r="M908">
        <v>903</v>
      </c>
      <c r="N908">
        <v>907</v>
      </c>
      <c r="O908">
        <v>857</v>
      </c>
      <c r="P908">
        <v>886</v>
      </c>
      <c r="Q908">
        <v>788</v>
      </c>
      <c r="R908">
        <v>699</v>
      </c>
      <c r="S908">
        <v>661</v>
      </c>
      <c r="T908">
        <v>865</v>
      </c>
      <c r="U908">
        <v>725</v>
      </c>
      <c r="V908">
        <v>850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85</v>
      </c>
      <c r="BD908">
        <v>85</v>
      </c>
      <c r="BE908">
        <v>85</v>
      </c>
      <c r="BF908">
        <v>85</v>
      </c>
      <c r="BG908">
        <v>85</v>
      </c>
      <c r="BH908">
        <v>85</v>
      </c>
      <c r="BI908">
        <v>85</v>
      </c>
      <c r="BJ908">
        <v>85</v>
      </c>
      <c r="BK908">
        <v>85</v>
      </c>
      <c r="BL908">
        <v>85</v>
      </c>
      <c r="BM908">
        <v>85</v>
      </c>
      <c r="BN908">
        <v>85</v>
      </c>
      <c r="BO908">
        <v>85</v>
      </c>
      <c r="BP908">
        <v>85</v>
      </c>
      <c r="BQ908">
        <v>85</v>
      </c>
      <c r="BR908">
        <v>85</v>
      </c>
      <c r="BS908">
        <v>1.0980209000000001</v>
      </c>
      <c r="BT908">
        <v>1.1656495</v>
      </c>
      <c r="BU908">
        <v>1.0348326000000001</v>
      </c>
      <c r="BV908">
        <v>1.5004359</v>
      </c>
      <c r="BW908">
        <v>1.0108554000000001</v>
      </c>
      <c r="BX908">
        <v>1.4210985</v>
      </c>
      <c r="BY908">
        <v>0.97416358000000003</v>
      </c>
      <c r="BZ908">
        <v>1.2301656000000001</v>
      </c>
      <c r="CA908">
        <v>0.93838045999999997</v>
      </c>
      <c r="CB908">
        <v>1.2397559</v>
      </c>
      <c r="CC908">
        <v>1</v>
      </c>
      <c r="CD908">
        <v>1</v>
      </c>
      <c r="CE908">
        <v>1.0446865000000001</v>
      </c>
      <c r="CF908">
        <v>0.78727113999999998</v>
      </c>
      <c r="CG908">
        <v>1.0909224</v>
      </c>
      <c r="CH908">
        <v>0.79075850000000003</v>
      </c>
      <c r="CI908">
        <v>1.0703142999999999</v>
      </c>
      <c r="CJ908">
        <v>0.74716651999999995</v>
      </c>
      <c r="CK908">
        <v>1.0656261</v>
      </c>
      <c r="CL908">
        <v>0.77244986999999998</v>
      </c>
      <c r="CM908">
        <v>1.0671660000000001</v>
      </c>
      <c r="CN908">
        <v>0.68700958999999995</v>
      </c>
      <c r="CO908">
        <v>1.0494865</v>
      </c>
      <c r="CP908">
        <v>0.60941586999999997</v>
      </c>
      <c r="CQ908">
        <v>1.0329413999999999</v>
      </c>
      <c r="CR908">
        <v>0.57628595999999999</v>
      </c>
      <c r="CS908">
        <v>1.0283309</v>
      </c>
      <c r="CT908">
        <v>0.75414124000000005</v>
      </c>
      <c r="CU908">
        <v>1.0056902000000001</v>
      </c>
      <c r="CV908">
        <v>0.63208370000000003</v>
      </c>
      <c r="CW908">
        <v>0.97374185000000002</v>
      </c>
      <c r="CX908">
        <v>0.74106364000000002</v>
      </c>
    </row>
    <row r="909" spans="1:102" x14ac:dyDescent="0.2">
      <c r="A909" s="2">
        <f t="shared" si="32"/>
        <v>0</v>
      </c>
      <c r="B909" s="2">
        <f t="shared" si="33"/>
        <v>0</v>
      </c>
      <c r="C909" s="2">
        <v>0</v>
      </c>
      <c r="D909">
        <v>97450</v>
      </c>
      <c r="E909">
        <v>0</v>
      </c>
      <c r="F909">
        <v>0</v>
      </c>
      <c r="G909">
        <v>1019</v>
      </c>
      <c r="H909">
        <v>1509</v>
      </c>
      <c r="I909">
        <v>1418</v>
      </c>
      <c r="J909">
        <v>1458</v>
      </c>
      <c r="K909">
        <v>1400</v>
      </c>
      <c r="L909">
        <v>1146</v>
      </c>
      <c r="M909">
        <v>1380</v>
      </c>
      <c r="N909">
        <v>1399</v>
      </c>
      <c r="O909">
        <v>1348</v>
      </c>
      <c r="P909">
        <v>1431</v>
      </c>
      <c r="Q909">
        <v>1256</v>
      </c>
      <c r="R909">
        <v>1466</v>
      </c>
      <c r="S909">
        <v>1673</v>
      </c>
      <c r="T909">
        <v>1604</v>
      </c>
      <c r="U909">
        <v>1421</v>
      </c>
      <c r="V909">
        <v>1724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97</v>
      </c>
      <c r="BD909">
        <v>97</v>
      </c>
      <c r="BE909">
        <v>97</v>
      </c>
      <c r="BF909">
        <v>97</v>
      </c>
      <c r="BG909">
        <v>97</v>
      </c>
      <c r="BH909">
        <v>97</v>
      </c>
      <c r="BI909">
        <v>97</v>
      </c>
      <c r="BJ909">
        <v>97</v>
      </c>
      <c r="BK909">
        <v>97</v>
      </c>
      <c r="BL909">
        <v>97</v>
      </c>
      <c r="BM909">
        <v>97</v>
      </c>
      <c r="BN909">
        <v>97</v>
      </c>
      <c r="BO909">
        <v>97</v>
      </c>
      <c r="BP909">
        <v>97</v>
      </c>
      <c r="BQ909">
        <v>97</v>
      </c>
      <c r="BR909">
        <v>97</v>
      </c>
      <c r="BS909">
        <v>1.0980209000000001</v>
      </c>
      <c r="BT909">
        <v>0.88917975999999999</v>
      </c>
      <c r="BU909">
        <v>1.0348326000000001</v>
      </c>
      <c r="BV909">
        <v>1.3167538999999999</v>
      </c>
      <c r="BW909">
        <v>1.0108554000000001</v>
      </c>
      <c r="BX909">
        <v>1.2373472999999999</v>
      </c>
      <c r="BY909">
        <v>0.97416358000000003</v>
      </c>
      <c r="BZ909">
        <v>1.2722513</v>
      </c>
      <c r="CA909">
        <v>0.93838045999999997</v>
      </c>
      <c r="CB909">
        <v>1.2216404999999999</v>
      </c>
      <c r="CC909">
        <v>1</v>
      </c>
      <c r="CD909">
        <v>1</v>
      </c>
      <c r="CE909">
        <v>1.0446865000000001</v>
      </c>
      <c r="CF909">
        <v>1.2041885000000001</v>
      </c>
      <c r="CG909">
        <v>1.0909224</v>
      </c>
      <c r="CH909">
        <v>1.2207679</v>
      </c>
      <c r="CI909">
        <v>1.0703142999999999</v>
      </c>
      <c r="CJ909">
        <v>1.1762653000000001</v>
      </c>
      <c r="CK909">
        <v>1.0656261</v>
      </c>
      <c r="CL909">
        <v>1.2486911000000001</v>
      </c>
      <c r="CM909">
        <v>1.0671660000000001</v>
      </c>
      <c r="CN909">
        <v>1.0959859999999999</v>
      </c>
      <c r="CO909">
        <v>1.0494865</v>
      </c>
      <c r="CP909">
        <v>1.2792321</v>
      </c>
      <c r="CQ909">
        <v>1.0329413999999999</v>
      </c>
      <c r="CR909">
        <v>1.4598603999999999</v>
      </c>
      <c r="CS909">
        <v>1.0283309</v>
      </c>
      <c r="CT909">
        <v>1.399651</v>
      </c>
      <c r="CU909">
        <v>1.0056902000000001</v>
      </c>
      <c r="CV909">
        <v>1.2399651</v>
      </c>
      <c r="CW909">
        <v>0.97374185000000002</v>
      </c>
      <c r="CX909">
        <v>1.5043629999999999</v>
      </c>
    </row>
    <row r="910" spans="1:102" x14ac:dyDescent="0.2">
      <c r="A910" s="2">
        <f t="shared" si="32"/>
        <v>0</v>
      </c>
      <c r="B910" s="2">
        <f t="shared" si="33"/>
        <v>0</v>
      </c>
      <c r="C910" s="2">
        <v>0</v>
      </c>
      <c r="D910">
        <v>73225</v>
      </c>
      <c r="E910">
        <v>0</v>
      </c>
      <c r="F910">
        <v>0</v>
      </c>
      <c r="G910">
        <v>1064</v>
      </c>
      <c r="H910">
        <v>1231</v>
      </c>
      <c r="I910">
        <v>1362</v>
      </c>
      <c r="J910">
        <v>1123</v>
      </c>
      <c r="K910">
        <v>1216</v>
      </c>
      <c r="L910">
        <v>1142</v>
      </c>
      <c r="M910">
        <v>1030</v>
      </c>
      <c r="N910">
        <v>1051</v>
      </c>
      <c r="O910">
        <v>1239</v>
      </c>
      <c r="P910">
        <v>1401</v>
      </c>
      <c r="Q910">
        <v>1358</v>
      </c>
      <c r="R910">
        <v>1367</v>
      </c>
      <c r="S910">
        <v>1716</v>
      </c>
      <c r="T910">
        <v>1602</v>
      </c>
      <c r="U910">
        <v>1893</v>
      </c>
      <c r="V910">
        <v>2075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73</v>
      </c>
      <c r="BD910">
        <v>73</v>
      </c>
      <c r="BE910">
        <v>73</v>
      </c>
      <c r="BF910">
        <v>73</v>
      </c>
      <c r="BG910">
        <v>73</v>
      </c>
      <c r="BH910">
        <v>73</v>
      </c>
      <c r="BI910">
        <v>73</v>
      </c>
      <c r="BJ910">
        <v>73</v>
      </c>
      <c r="BK910">
        <v>73</v>
      </c>
      <c r="BL910">
        <v>73</v>
      </c>
      <c r="BM910">
        <v>73</v>
      </c>
      <c r="BN910">
        <v>73</v>
      </c>
      <c r="BO910">
        <v>73</v>
      </c>
      <c r="BP910">
        <v>73</v>
      </c>
      <c r="BQ910">
        <v>73</v>
      </c>
      <c r="BR910">
        <v>73</v>
      </c>
      <c r="BS910">
        <v>1.0980209000000001</v>
      </c>
      <c r="BT910">
        <v>0.93169877000000001</v>
      </c>
      <c r="BU910">
        <v>1.0348326000000001</v>
      </c>
      <c r="BV910">
        <v>1.0779335000000001</v>
      </c>
      <c r="BW910">
        <v>1.0108554000000001</v>
      </c>
      <c r="BX910">
        <v>1.1926445000000001</v>
      </c>
      <c r="BY910">
        <v>0.97416358000000003</v>
      </c>
      <c r="BZ910">
        <v>0.98336252000000002</v>
      </c>
      <c r="CA910">
        <v>0.93838045999999997</v>
      </c>
      <c r="CB910">
        <v>1.0647986</v>
      </c>
      <c r="CC910">
        <v>1</v>
      </c>
      <c r="CD910">
        <v>1</v>
      </c>
      <c r="CE910">
        <v>1.0446865000000001</v>
      </c>
      <c r="CF910">
        <v>0.90192644</v>
      </c>
      <c r="CG910">
        <v>1.0909224</v>
      </c>
      <c r="CH910">
        <v>0.92031523999999998</v>
      </c>
      <c r="CI910">
        <v>1.0703142999999999</v>
      </c>
      <c r="CJ910">
        <v>1.0849386999999999</v>
      </c>
      <c r="CK910">
        <v>1.0656261</v>
      </c>
      <c r="CL910">
        <v>1.2267950999999999</v>
      </c>
      <c r="CM910">
        <v>1.0671660000000001</v>
      </c>
      <c r="CN910">
        <v>1.1891419000000001</v>
      </c>
      <c r="CO910">
        <v>1.0494865</v>
      </c>
      <c r="CP910">
        <v>1.1970228000000001</v>
      </c>
      <c r="CQ910">
        <v>1.0329413999999999</v>
      </c>
      <c r="CR910">
        <v>1.5026269999999999</v>
      </c>
      <c r="CS910">
        <v>1.0283309</v>
      </c>
      <c r="CT910">
        <v>1.4028020999999999</v>
      </c>
      <c r="CU910">
        <v>1.0056902000000001</v>
      </c>
      <c r="CV910">
        <v>1.6576181999999999</v>
      </c>
      <c r="CW910">
        <v>0.97374185000000002</v>
      </c>
      <c r="CX910">
        <v>1.8169877000000001</v>
      </c>
    </row>
    <row r="911" spans="1:102" x14ac:dyDescent="0.2">
      <c r="A911" s="2">
        <f t="shared" si="32"/>
        <v>0</v>
      </c>
      <c r="B911" s="2">
        <f t="shared" si="33"/>
        <v>0</v>
      </c>
      <c r="C911" s="2">
        <v>0</v>
      </c>
      <c r="D911">
        <v>12140</v>
      </c>
      <c r="E911">
        <v>0</v>
      </c>
      <c r="F911">
        <v>0</v>
      </c>
      <c r="G911">
        <v>974</v>
      </c>
      <c r="H911">
        <v>1007</v>
      </c>
      <c r="I911">
        <v>1051</v>
      </c>
      <c r="J911">
        <v>1079</v>
      </c>
      <c r="K911">
        <v>1210</v>
      </c>
      <c r="L911">
        <v>1139</v>
      </c>
      <c r="M911">
        <v>1349</v>
      </c>
      <c r="N911">
        <v>1432</v>
      </c>
      <c r="O911">
        <v>1484</v>
      </c>
      <c r="P911">
        <v>1599</v>
      </c>
      <c r="Q911">
        <v>1541</v>
      </c>
      <c r="R911">
        <v>1416</v>
      </c>
      <c r="S911">
        <v>1378</v>
      </c>
      <c r="T911">
        <v>1279</v>
      </c>
      <c r="U911">
        <v>1232</v>
      </c>
      <c r="V911">
        <v>1198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12</v>
      </c>
      <c r="BD911">
        <v>12</v>
      </c>
      <c r="BE911">
        <v>12</v>
      </c>
      <c r="BF911">
        <v>12</v>
      </c>
      <c r="BG911">
        <v>12</v>
      </c>
      <c r="BH911">
        <v>12</v>
      </c>
      <c r="BI911">
        <v>12</v>
      </c>
      <c r="BJ911">
        <v>12</v>
      </c>
      <c r="BK911">
        <v>12</v>
      </c>
      <c r="BL911">
        <v>12</v>
      </c>
      <c r="BM911">
        <v>12</v>
      </c>
      <c r="BN911">
        <v>12</v>
      </c>
      <c r="BO911">
        <v>12</v>
      </c>
      <c r="BP911">
        <v>12</v>
      </c>
      <c r="BQ911">
        <v>12</v>
      </c>
      <c r="BR911">
        <v>12</v>
      </c>
      <c r="BS911">
        <v>1.0980209000000001</v>
      </c>
      <c r="BT911">
        <v>0.85513607999999997</v>
      </c>
      <c r="BU911">
        <v>1.0348326000000001</v>
      </c>
      <c r="BV911">
        <v>0.88410887000000005</v>
      </c>
      <c r="BW911">
        <v>1.0108554000000001</v>
      </c>
      <c r="BX911">
        <v>0.92273923999999996</v>
      </c>
      <c r="BY911">
        <v>0.97416358000000003</v>
      </c>
      <c r="BZ911">
        <v>0.94732221000000005</v>
      </c>
      <c r="CA911">
        <v>0.93838045999999997</v>
      </c>
      <c r="CB911">
        <v>1.0623354</v>
      </c>
      <c r="CC911">
        <v>1</v>
      </c>
      <c r="CD911">
        <v>1</v>
      </c>
      <c r="CE911">
        <v>1.0446865000000001</v>
      </c>
      <c r="CF911">
        <v>1.1843722999999999</v>
      </c>
      <c r="CG911">
        <v>1.0909224</v>
      </c>
      <c r="CH911">
        <v>1.2572432</v>
      </c>
      <c r="CI911">
        <v>1.0703142999999999</v>
      </c>
      <c r="CJ911">
        <v>1.3028972999999999</v>
      </c>
      <c r="CK911">
        <v>1.0656261</v>
      </c>
      <c r="CL911">
        <v>1.4038630000000001</v>
      </c>
      <c r="CM911">
        <v>1.0671660000000001</v>
      </c>
      <c r="CN911">
        <v>1.3529412000000001</v>
      </c>
      <c r="CO911">
        <v>1.0494865</v>
      </c>
      <c r="CP911">
        <v>1.2431958000000001</v>
      </c>
      <c r="CQ911">
        <v>1.0329413999999999</v>
      </c>
      <c r="CR911">
        <v>1.2098332000000001</v>
      </c>
      <c r="CS911">
        <v>1.0283309</v>
      </c>
      <c r="CT911">
        <v>1.1229148</v>
      </c>
      <c r="CU911">
        <v>1.0056902000000001</v>
      </c>
      <c r="CV911">
        <v>1.0816505999999999</v>
      </c>
      <c r="CW911">
        <v>0.97374185000000002</v>
      </c>
      <c r="CX911">
        <v>1.0517998</v>
      </c>
    </row>
    <row r="912" spans="1:102" x14ac:dyDescent="0.2">
      <c r="A912" s="2">
        <f t="shared" si="32"/>
        <v>0</v>
      </c>
      <c r="B912" s="2">
        <f t="shared" si="33"/>
        <v>0</v>
      </c>
      <c r="C912" s="2">
        <v>0</v>
      </c>
      <c r="D912">
        <v>83140</v>
      </c>
      <c r="E912">
        <v>0</v>
      </c>
      <c r="F912">
        <v>0</v>
      </c>
      <c r="G912">
        <v>869</v>
      </c>
      <c r="H912">
        <v>1051</v>
      </c>
      <c r="I912">
        <v>1244</v>
      </c>
      <c r="J912">
        <v>1272</v>
      </c>
      <c r="K912">
        <v>1248</v>
      </c>
      <c r="L912">
        <v>1137</v>
      </c>
      <c r="M912">
        <v>1028</v>
      </c>
      <c r="N912">
        <v>1126</v>
      </c>
      <c r="O912">
        <v>1069</v>
      </c>
      <c r="P912">
        <v>936</v>
      </c>
      <c r="Q912">
        <v>849</v>
      </c>
      <c r="R912">
        <v>817</v>
      </c>
      <c r="S912">
        <v>932</v>
      </c>
      <c r="T912">
        <v>793</v>
      </c>
      <c r="U912">
        <v>775</v>
      </c>
      <c r="V912">
        <v>849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83</v>
      </c>
      <c r="BD912">
        <v>83</v>
      </c>
      <c r="BE912">
        <v>83</v>
      </c>
      <c r="BF912">
        <v>83</v>
      </c>
      <c r="BG912">
        <v>83</v>
      </c>
      <c r="BH912">
        <v>83</v>
      </c>
      <c r="BI912">
        <v>83</v>
      </c>
      <c r="BJ912">
        <v>83</v>
      </c>
      <c r="BK912">
        <v>83</v>
      </c>
      <c r="BL912">
        <v>83</v>
      </c>
      <c r="BM912">
        <v>83</v>
      </c>
      <c r="BN912">
        <v>83</v>
      </c>
      <c r="BO912">
        <v>83</v>
      </c>
      <c r="BP912">
        <v>83</v>
      </c>
      <c r="BQ912">
        <v>83</v>
      </c>
      <c r="BR912">
        <v>83</v>
      </c>
      <c r="BS912">
        <v>1.0980209000000001</v>
      </c>
      <c r="BT912">
        <v>0.76429199999999997</v>
      </c>
      <c r="BU912">
        <v>1.0348326000000001</v>
      </c>
      <c r="BV912">
        <v>0.92436236000000005</v>
      </c>
      <c r="BW912">
        <v>1.0108554000000001</v>
      </c>
      <c r="BX912">
        <v>1.0941072999999999</v>
      </c>
      <c r="BY912">
        <v>0.97416358000000003</v>
      </c>
      <c r="BZ912">
        <v>1.1187335</v>
      </c>
      <c r="CA912">
        <v>0.93838045999999997</v>
      </c>
      <c r="CB912">
        <v>1.0976253</v>
      </c>
      <c r="CC912">
        <v>1</v>
      </c>
      <c r="CD912">
        <v>1</v>
      </c>
      <c r="CE912">
        <v>1.0446865000000001</v>
      </c>
      <c r="CF912">
        <v>0.90413368999999999</v>
      </c>
      <c r="CG912">
        <v>1.0909224</v>
      </c>
      <c r="CH912">
        <v>0.99032542000000001</v>
      </c>
      <c r="CI912">
        <v>1.0703142999999999</v>
      </c>
      <c r="CJ912">
        <v>0.94019348999999997</v>
      </c>
      <c r="CK912">
        <v>1.0656261</v>
      </c>
      <c r="CL912">
        <v>0.82321900000000003</v>
      </c>
      <c r="CM912">
        <v>1.0671660000000001</v>
      </c>
      <c r="CN912">
        <v>0.74670185</v>
      </c>
      <c r="CO912">
        <v>1.0494865</v>
      </c>
      <c r="CP912">
        <v>0.71855760999999996</v>
      </c>
      <c r="CQ912">
        <v>1.0329413999999999</v>
      </c>
      <c r="CR912">
        <v>0.81970096999999997</v>
      </c>
      <c r="CS912">
        <v>1.0283309</v>
      </c>
      <c r="CT912">
        <v>0.69744943000000004</v>
      </c>
      <c r="CU912">
        <v>1.0056902000000001</v>
      </c>
      <c r="CV912">
        <v>0.68161828999999996</v>
      </c>
      <c r="CW912">
        <v>0.97374185000000002</v>
      </c>
      <c r="CX912">
        <v>0.74670185</v>
      </c>
    </row>
    <row r="913" spans="1:102" x14ac:dyDescent="0.2">
      <c r="A913" s="2">
        <f t="shared" si="32"/>
        <v>0</v>
      </c>
      <c r="B913" s="2">
        <f t="shared" si="33"/>
        <v>0</v>
      </c>
      <c r="C913" s="2">
        <v>0</v>
      </c>
      <c r="D913">
        <v>23170</v>
      </c>
      <c r="E913">
        <v>0</v>
      </c>
      <c r="F913">
        <v>0</v>
      </c>
      <c r="G913">
        <v>1090</v>
      </c>
      <c r="H913">
        <v>1226</v>
      </c>
      <c r="I913">
        <v>1194</v>
      </c>
      <c r="J913">
        <v>1334</v>
      </c>
      <c r="K913">
        <v>1279</v>
      </c>
      <c r="L913">
        <v>1136</v>
      </c>
      <c r="M913">
        <v>1155</v>
      </c>
      <c r="N913">
        <v>1052</v>
      </c>
      <c r="O913">
        <v>1512</v>
      </c>
      <c r="P913">
        <v>1001</v>
      </c>
      <c r="Q913">
        <v>1340</v>
      </c>
      <c r="R913">
        <v>1486</v>
      </c>
      <c r="S913">
        <v>835</v>
      </c>
      <c r="T913">
        <v>813</v>
      </c>
      <c r="U913">
        <v>763</v>
      </c>
      <c r="V913">
        <v>714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23</v>
      </c>
      <c r="BD913">
        <v>23</v>
      </c>
      <c r="BE913">
        <v>23</v>
      </c>
      <c r="BF913">
        <v>23</v>
      </c>
      <c r="BG913">
        <v>23</v>
      </c>
      <c r="BH913">
        <v>23</v>
      </c>
      <c r="BI913">
        <v>23</v>
      </c>
      <c r="BJ913">
        <v>23</v>
      </c>
      <c r="BK913">
        <v>23</v>
      </c>
      <c r="BL913">
        <v>23</v>
      </c>
      <c r="BM913">
        <v>23</v>
      </c>
      <c r="BN913">
        <v>23</v>
      </c>
      <c r="BO913">
        <v>23</v>
      </c>
      <c r="BP913">
        <v>23</v>
      </c>
      <c r="BQ913">
        <v>23</v>
      </c>
      <c r="BR913">
        <v>23</v>
      </c>
      <c r="BS913">
        <v>1.0980209000000001</v>
      </c>
      <c r="BT913">
        <v>0.95950703999999998</v>
      </c>
      <c r="BU913">
        <v>1.0348326000000001</v>
      </c>
      <c r="BV913">
        <v>1.0792253999999999</v>
      </c>
      <c r="BW913">
        <v>1.0108554000000001</v>
      </c>
      <c r="BX913">
        <v>1.0510562999999999</v>
      </c>
      <c r="BY913">
        <v>0.97416358000000003</v>
      </c>
      <c r="BZ913">
        <v>1.1742957999999999</v>
      </c>
      <c r="CA913">
        <v>0.93838045999999997</v>
      </c>
      <c r="CB913">
        <v>1.1258802999999999</v>
      </c>
      <c r="CC913">
        <v>1</v>
      </c>
      <c r="CD913">
        <v>1</v>
      </c>
      <c r="CE913">
        <v>1.0446865000000001</v>
      </c>
      <c r="CF913">
        <v>1.0167253999999999</v>
      </c>
      <c r="CG913">
        <v>1.0909224</v>
      </c>
      <c r="CH913">
        <v>0.92605634000000003</v>
      </c>
      <c r="CI913">
        <v>1.0703142999999999</v>
      </c>
      <c r="CJ913">
        <v>1.3309858999999999</v>
      </c>
      <c r="CK913">
        <v>1.0656261</v>
      </c>
      <c r="CL913">
        <v>0.88116196999999996</v>
      </c>
      <c r="CM913">
        <v>1.0671660000000001</v>
      </c>
      <c r="CN913">
        <v>1.1795774999999999</v>
      </c>
      <c r="CO913">
        <v>1.0494865</v>
      </c>
      <c r="CP913">
        <v>1.3080985999999999</v>
      </c>
      <c r="CQ913">
        <v>1.0329413999999999</v>
      </c>
      <c r="CR913">
        <v>0.73503521000000005</v>
      </c>
      <c r="CS913">
        <v>1.0283309</v>
      </c>
      <c r="CT913">
        <v>0.71566901000000005</v>
      </c>
      <c r="CU913">
        <v>1.0056902000000001</v>
      </c>
      <c r="CV913">
        <v>0.67165492999999998</v>
      </c>
      <c r="CW913">
        <v>0.97374185000000002</v>
      </c>
      <c r="CX913">
        <v>0.62852112999999998</v>
      </c>
    </row>
    <row r="914" spans="1:102" x14ac:dyDescent="0.2">
      <c r="A914" s="2">
        <f t="shared" si="32"/>
        <v>0</v>
      </c>
      <c r="B914" s="2">
        <f t="shared" si="33"/>
        <v>0</v>
      </c>
      <c r="C914" s="2">
        <v>0</v>
      </c>
      <c r="D914">
        <v>86140</v>
      </c>
      <c r="E914">
        <v>0</v>
      </c>
      <c r="F914">
        <v>0</v>
      </c>
      <c r="G914">
        <v>950</v>
      </c>
      <c r="H914">
        <v>1001</v>
      </c>
      <c r="I914">
        <v>1070</v>
      </c>
      <c r="J914">
        <v>1112</v>
      </c>
      <c r="K914">
        <v>1145</v>
      </c>
      <c r="L914">
        <v>1135</v>
      </c>
      <c r="M914">
        <v>1042</v>
      </c>
      <c r="N914">
        <v>930</v>
      </c>
      <c r="O914">
        <v>1135</v>
      </c>
      <c r="P914">
        <v>1080</v>
      </c>
      <c r="Q914">
        <v>1250</v>
      </c>
      <c r="R914">
        <v>1332</v>
      </c>
      <c r="S914">
        <v>1371</v>
      </c>
      <c r="T914">
        <v>1276</v>
      </c>
      <c r="U914">
        <v>1178</v>
      </c>
      <c r="V914">
        <v>1169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86</v>
      </c>
      <c r="BD914">
        <v>86</v>
      </c>
      <c r="BE914">
        <v>86</v>
      </c>
      <c r="BF914">
        <v>86</v>
      </c>
      <c r="BG914">
        <v>86</v>
      </c>
      <c r="BH914">
        <v>86</v>
      </c>
      <c r="BI914">
        <v>86</v>
      </c>
      <c r="BJ914">
        <v>86</v>
      </c>
      <c r="BK914">
        <v>86</v>
      </c>
      <c r="BL914">
        <v>86</v>
      </c>
      <c r="BM914">
        <v>86</v>
      </c>
      <c r="BN914">
        <v>86</v>
      </c>
      <c r="BO914">
        <v>86</v>
      </c>
      <c r="BP914">
        <v>86</v>
      </c>
      <c r="BQ914">
        <v>86</v>
      </c>
      <c r="BR914">
        <v>86</v>
      </c>
      <c r="BS914">
        <v>1.0980209000000001</v>
      </c>
      <c r="BT914">
        <v>0.83700441000000003</v>
      </c>
      <c r="BU914">
        <v>1.0348326000000001</v>
      </c>
      <c r="BV914">
        <v>0.88193832999999999</v>
      </c>
      <c r="BW914">
        <v>1.0108554000000001</v>
      </c>
      <c r="BX914">
        <v>0.94273127999999995</v>
      </c>
      <c r="BY914">
        <v>0.97416358000000003</v>
      </c>
      <c r="BZ914">
        <v>0.97973568</v>
      </c>
      <c r="CA914">
        <v>0.93838045999999997</v>
      </c>
      <c r="CB914">
        <v>1.0088105999999999</v>
      </c>
      <c r="CC914">
        <v>1</v>
      </c>
      <c r="CD914">
        <v>1</v>
      </c>
      <c r="CE914">
        <v>1.0446865000000001</v>
      </c>
      <c r="CF914">
        <v>0.91806167000000005</v>
      </c>
      <c r="CG914">
        <v>1.0909224</v>
      </c>
      <c r="CH914">
        <v>0.81938325999999995</v>
      </c>
      <c r="CI914">
        <v>1.0703142999999999</v>
      </c>
      <c r="CJ914">
        <v>1</v>
      </c>
      <c r="CK914">
        <v>1.0656261</v>
      </c>
      <c r="CL914">
        <v>0.95154185000000002</v>
      </c>
      <c r="CM914">
        <v>1.0671660000000001</v>
      </c>
      <c r="CN914">
        <v>1.1013215999999999</v>
      </c>
      <c r="CO914">
        <v>1.0494865</v>
      </c>
      <c r="CP914">
        <v>1.1735682999999999</v>
      </c>
      <c r="CQ914">
        <v>1.0329413999999999</v>
      </c>
      <c r="CR914">
        <v>1.2079295000000001</v>
      </c>
      <c r="CS914">
        <v>1.0283309</v>
      </c>
      <c r="CT914">
        <v>1.1242291</v>
      </c>
      <c r="CU914">
        <v>1.0056902000000001</v>
      </c>
      <c r="CV914">
        <v>1.0378855</v>
      </c>
      <c r="CW914">
        <v>0.97374185000000002</v>
      </c>
      <c r="CX914">
        <v>1.0299559</v>
      </c>
    </row>
    <row r="915" spans="1:102" x14ac:dyDescent="0.2">
      <c r="A915" s="2">
        <f t="shared" si="32"/>
        <v>0</v>
      </c>
      <c r="B915" s="2">
        <f t="shared" si="33"/>
        <v>0</v>
      </c>
      <c r="C915" s="2">
        <v>0</v>
      </c>
      <c r="D915">
        <v>72440</v>
      </c>
      <c r="E915">
        <v>0</v>
      </c>
      <c r="F915">
        <v>0</v>
      </c>
      <c r="G915">
        <v>749</v>
      </c>
      <c r="H915">
        <v>1063</v>
      </c>
      <c r="I915">
        <v>929</v>
      </c>
      <c r="J915">
        <v>1057</v>
      </c>
      <c r="K915">
        <v>1143</v>
      </c>
      <c r="L915">
        <v>1130</v>
      </c>
      <c r="M915">
        <v>1104</v>
      </c>
      <c r="N915">
        <v>1006</v>
      </c>
      <c r="O915">
        <v>1118</v>
      </c>
      <c r="P915">
        <v>1319</v>
      </c>
      <c r="Q915">
        <v>1279</v>
      </c>
      <c r="R915">
        <v>1045</v>
      </c>
      <c r="S915">
        <v>1127</v>
      </c>
      <c r="T915">
        <v>813</v>
      </c>
      <c r="U915">
        <v>1013</v>
      </c>
      <c r="V915">
        <v>1151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72</v>
      </c>
      <c r="BD915">
        <v>72</v>
      </c>
      <c r="BE915">
        <v>72</v>
      </c>
      <c r="BF915">
        <v>72</v>
      </c>
      <c r="BG915">
        <v>72</v>
      </c>
      <c r="BH915">
        <v>72</v>
      </c>
      <c r="BI915">
        <v>72</v>
      </c>
      <c r="BJ915">
        <v>72</v>
      </c>
      <c r="BK915">
        <v>72</v>
      </c>
      <c r="BL915">
        <v>72</v>
      </c>
      <c r="BM915">
        <v>72</v>
      </c>
      <c r="BN915">
        <v>72</v>
      </c>
      <c r="BO915">
        <v>72</v>
      </c>
      <c r="BP915">
        <v>72</v>
      </c>
      <c r="BQ915">
        <v>72</v>
      </c>
      <c r="BR915">
        <v>72</v>
      </c>
      <c r="BS915">
        <v>1.0980209000000001</v>
      </c>
      <c r="BT915">
        <v>0.66283186000000005</v>
      </c>
      <c r="BU915">
        <v>1.0348326000000001</v>
      </c>
      <c r="BV915">
        <v>0.94070796000000001</v>
      </c>
      <c r="BW915">
        <v>1.0108554000000001</v>
      </c>
      <c r="BX915">
        <v>0.82212388999999997</v>
      </c>
      <c r="BY915">
        <v>0.97416358000000003</v>
      </c>
      <c r="BZ915">
        <v>0.93539823</v>
      </c>
      <c r="CA915">
        <v>0.93838045999999997</v>
      </c>
      <c r="CB915">
        <v>1.0115044</v>
      </c>
      <c r="CC915">
        <v>1</v>
      </c>
      <c r="CD915">
        <v>1</v>
      </c>
      <c r="CE915">
        <v>1.0446865000000001</v>
      </c>
      <c r="CF915">
        <v>0.97699115000000003</v>
      </c>
      <c r="CG915">
        <v>1.0909224</v>
      </c>
      <c r="CH915">
        <v>0.89026548999999999</v>
      </c>
      <c r="CI915">
        <v>1.0703142999999999</v>
      </c>
      <c r="CJ915">
        <v>0.98938053000000004</v>
      </c>
      <c r="CK915">
        <v>1.0656261</v>
      </c>
      <c r="CL915">
        <v>1.1672566</v>
      </c>
      <c r="CM915">
        <v>1.0671660000000001</v>
      </c>
      <c r="CN915">
        <v>1.1318584</v>
      </c>
      <c r="CO915">
        <v>1.0494865</v>
      </c>
      <c r="CP915">
        <v>0.92477876000000003</v>
      </c>
      <c r="CQ915">
        <v>1.0329413999999999</v>
      </c>
      <c r="CR915">
        <v>0.99734513000000002</v>
      </c>
      <c r="CS915">
        <v>1.0283309</v>
      </c>
      <c r="CT915">
        <v>0.71946902999999995</v>
      </c>
      <c r="CU915">
        <v>1.0056902000000001</v>
      </c>
      <c r="CV915">
        <v>0.89646018000000005</v>
      </c>
      <c r="CW915">
        <v>0.97374185000000002</v>
      </c>
      <c r="CX915">
        <v>1.0185841</v>
      </c>
    </row>
    <row r="916" spans="1:102" x14ac:dyDescent="0.2">
      <c r="A916" s="2">
        <f t="shared" si="32"/>
        <v>0</v>
      </c>
      <c r="B916" s="2">
        <f t="shared" si="33"/>
        <v>0</v>
      </c>
      <c r="C916" s="2">
        <v>0</v>
      </c>
      <c r="D916">
        <v>85960</v>
      </c>
      <c r="E916">
        <v>0</v>
      </c>
      <c r="F916">
        <v>0</v>
      </c>
      <c r="G916">
        <v>1184</v>
      </c>
      <c r="H916">
        <v>1683</v>
      </c>
      <c r="I916">
        <v>1640</v>
      </c>
      <c r="J916">
        <v>1217</v>
      </c>
      <c r="K916">
        <v>2579</v>
      </c>
      <c r="L916">
        <v>1129</v>
      </c>
      <c r="M916">
        <v>1631</v>
      </c>
      <c r="N916">
        <v>1597</v>
      </c>
      <c r="O916">
        <v>1078</v>
      </c>
      <c r="P916">
        <v>1091</v>
      </c>
      <c r="Q916">
        <v>1096</v>
      </c>
      <c r="R916">
        <v>1052</v>
      </c>
      <c r="S916">
        <v>808</v>
      </c>
      <c r="T916">
        <v>852</v>
      </c>
      <c r="U916">
        <v>1636</v>
      </c>
      <c r="V916">
        <v>1547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85</v>
      </c>
      <c r="BD916">
        <v>85</v>
      </c>
      <c r="BE916">
        <v>85</v>
      </c>
      <c r="BF916">
        <v>85</v>
      </c>
      <c r="BG916">
        <v>85</v>
      </c>
      <c r="BH916">
        <v>85</v>
      </c>
      <c r="BI916">
        <v>85</v>
      </c>
      <c r="BJ916">
        <v>85</v>
      </c>
      <c r="BK916">
        <v>85</v>
      </c>
      <c r="BL916">
        <v>85</v>
      </c>
      <c r="BM916">
        <v>85</v>
      </c>
      <c r="BN916">
        <v>85</v>
      </c>
      <c r="BO916">
        <v>85</v>
      </c>
      <c r="BP916">
        <v>85</v>
      </c>
      <c r="BQ916">
        <v>85</v>
      </c>
      <c r="BR916">
        <v>85</v>
      </c>
      <c r="BS916">
        <v>1.0980209000000001</v>
      </c>
      <c r="BT916">
        <v>1.0487157</v>
      </c>
      <c r="BU916">
        <v>1.0348326000000001</v>
      </c>
      <c r="BV916">
        <v>1.4906997</v>
      </c>
      <c r="BW916">
        <v>1.0108554000000001</v>
      </c>
      <c r="BX916">
        <v>1.4526129000000001</v>
      </c>
      <c r="BY916">
        <v>0.97416358000000003</v>
      </c>
      <c r="BZ916">
        <v>1.0779451</v>
      </c>
      <c r="CA916">
        <v>0.93838045999999997</v>
      </c>
      <c r="CB916">
        <v>2.2843224000000002</v>
      </c>
      <c r="CC916">
        <v>1</v>
      </c>
      <c r="CD916">
        <v>1</v>
      </c>
      <c r="CE916">
        <v>1.0446865000000001</v>
      </c>
      <c r="CF916">
        <v>1.4446413</v>
      </c>
      <c r="CG916">
        <v>1.0909224</v>
      </c>
      <c r="CH916">
        <v>1.4145261</v>
      </c>
      <c r="CI916">
        <v>1.0703142999999999</v>
      </c>
      <c r="CJ916">
        <v>0.95482727999999994</v>
      </c>
      <c r="CK916">
        <v>1.0656261</v>
      </c>
      <c r="CL916">
        <v>0.96634189999999998</v>
      </c>
      <c r="CM916">
        <v>1.0671660000000001</v>
      </c>
      <c r="CN916">
        <v>0.97077058999999999</v>
      </c>
      <c r="CO916">
        <v>1.0494865</v>
      </c>
      <c r="CP916">
        <v>0.93179805000000004</v>
      </c>
      <c r="CQ916">
        <v>1.0329413999999999</v>
      </c>
      <c r="CR916">
        <v>0.71567758999999997</v>
      </c>
      <c r="CS916">
        <v>1.0283309</v>
      </c>
      <c r="CT916">
        <v>0.75465013000000003</v>
      </c>
      <c r="CU916">
        <v>1.0056902000000001</v>
      </c>
      <c r="CV916">
        <v>1.4490700000000001</v>
      </c>
      <c r="CW916">
        <v>0.97374185000000002</v>
      </c>
      <c r="CX916">
        <v>1.3702391</v>
      </c>
    </row>
    <row r="917" spans="1:102" x14ac:dyDescent="0.2">
      <c r="A917" s="2">
        <f t="shared" si="32"/>
        <v>0</v>
      </c>
      <c r="B917" s="2">
        <f t="shared" si="33"/>
        <v>0</v>
      </c>
      <c r="C917" s="2">
        <v>0</v>
      </c>
      <c r="D917">
        <v>83240</v>
      </c>
      <c r="E917">
        <v>0</v>
      </c>
      <c r="F917">
        <v>0</v>
      </c>
      <c r="G917">
        <v>1051</v>
      </c>
      <c r="H917">
        <v>1261</v>
      </c>
      <c r="I917">
        <v>1182</v>
      </c>
      <c r="J917">
        <v>1215</v>
      </c>
      <c r="K917">
        <v>1289</v>
      </c>
      <c r="L917">
        <v>1128</v>
      </c>
      <c r="M917">
        <v>1047</v>
      </c>
      <c r="N917">
        <v>1099</v>
      </c>
      <c r="O917">
        <v>1038</v>
      </c>
      <c r="P917">
        <v>1072</v>
      </c>
      <c r="Q917">
        <v>1017</v>
      </c>
      <c r="R917">
        <v>940</v>
      </c>
      <c r="S917">
        <v>831</v>
      </c>
      <c r="T917">
        <v>953</v>
      </c>
      <c r="U917">
        <v>914</v>
      </c>
      <c r="V917">
        <v>1140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83</v>
      </c>
      <c r="BD917">
        <v>83</v>
      </c>
      <c r="BE917">
        <v>83</v>
      </c>
      <c r="BF917">
        <v>83</v>
      </c>
      <c r="BG917">
        <v>83</v>
      </c>
      <c r="BH917">
        <v>83</v>
      </c>
      <c r="BI917">
        <v>83</v>
      </c>
      <c r="BJ917">
        <v>83</v>
      </c>
      <c r="BK917">
        <v>83</v>
      </c>
      <c r="BL917">
        <v>83</v>
      </c>
      <c r="BM917">
        <v>83</v>
      </c>
      <c r="BN917">
        <v>83</v>
      </c>
      <c r="BO917">
        <v>83</v>
      </c>
      <c r="BP917">
        <v>83</v>
      </c>
      <c r="BQ917">
        <v>83</v>
      </c>
      <c r="BR917">
        <v>83</v>
      </c>
      <c r="BS917">
        <v>1.0980209000000001</v>
      </c>
      <c r="BT917">
        <v>0.93173759</v>
      </c>
      <c r="BU917">
        <v>1.0348326000000001</v>
      </c>
      <c r="BV917">
        <v>1.1179078</v>
      </c>
      <c r="BW917">
        <v>1.0108554000000001</v>
      </c>
      <c r="BX917">
        <v>1.0478723000000001</v>
      </c>
      <c r="BY917">
        <v>0.97416358000000003</v>
      </c>
      <c r="BZ917">
        <v>1.0771276999999999</v>
      </c>
      <c r="CA917">
        <v>0.93838045999999997</v>
      </c>
      <c r="CB917">
        <v>1.1427305000000001</v>
      </c>
      <c r="CC917">
        <v>1</v>
      </c>
      <c r="CD917">
        <v>1</v>
      </c>
      <c r="CE917">
        <v>1.0446865000000001</v>
      </c>
      <c r="CF917">
        <v>0.92819149000000001</v>
      </c>
      <c r="CG917">
        <v>1.0909224</v>
      </c>
      <c r="CH917">
        <v>0.97429078000000002</v>
      </c>
      <c r="CI917">
        <v>1.0703142999999999</v>
      </c>
      <c r="CJ917">
        <v>0.92021277000000001</v>
      </c>
      <c r="CK917">
        <v>1.0656261</v>
      </c>
      <c r="CL917">
        <v>0.95035460999999999</v>
      </c>
      <c r="CM917">
        <v>1.0671660000000001</v>
      </c>
      <c r="CN917">
        <v>0.90159573999999998</v>
      </c>
      <c r="CO917">
        <v>1.0494865</v>
      </c>
      <c r="CP917">
        <v>0.83333332999999998</v>
      </c>
      <c r="CQ917">
        <v>1.0329413999999999</v>
      </c>
      <c r="CR917">
        <v>0.73670212999999996</v>
      </c>
      <c r="CS917">
        <v>1.0283309</v>
      </c>
      <c r="CT917">
        <v>0.84485816000000002</v>
      </c>
      <c r="CU917">
        <v>1.0056902000000001</v>
      </c>
      <c r="CV917">
        <v>0.81028369</v>
      </c>
      <c r="CW917">
        <v>0.97374185000000002</v>
      </c>
      <c r="CX917">
        <v>1.0106383000000001</v>
      </c>
    </row>
    <row r="918" spans="1:102" x14ac:dyDescent="0.2">
      <c r="A918" s="2">
        <f t="shared" si="32"/>
        <v>0</v>
      </c>
      <c r="B918" s="2">
        <f t="shared" si="33"/>
        <v>0</v>
      </c>
      <c r="C918" s="2">
        <v>0</v>
      </c>
      <c r="D918">
        <v>86240</v>
      </c>
      <c r="E918">
        <v>0</v>
      </c>
      <c r="F918">
        <v>0</v>
      </c>
      <c r="G918">
        <v>988</v>
      </c>
      <c r="H918">
        <v>1005</v>
      </c>
      <c r="I918">
        <v>1181</v>
      </c>
      <c r="J918">
        <v>1073</v>
      </c>
      <c r="K918">
        <v>1101</v>
      </c>
      <c r="L918">
        <v>1124</v>
      </c>
      <c r="M918">
        <v>1066</v>
      </c>
      <c r="N918">
        <v>1031</v>
      </c>
      <c r="O918">
        <v>1078</v>
      </c>
      <c r="P918">
        <v>1103</v>
      </c>
      <c r="Q918">
        <v>1129</v>
      </c>
      <c r="R918">
        <v>1052</v>
      </c>
      <c r="S918">
        <v>992</v>
      </c>
      <c r="T918">
        <v>1025</v>
      </c>
      <c r="U918">
        <v>992</v>
      </c>
      <c r="V918">
        <v>1017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86</v>
      </c>
      <c r="BD918">
        <v>86</v>
      </c>
      <c r="BE918">
        <v>86</v>
      </c>
      <c r="BF918">
        <v>86</v>
      </c>
      <c r="BG918">
        <v>86</v>
      </c>
      <c r="BH918">
        <v>86</v>
      </c>
      <c r="BI918">
        <v>86</v>
      </c>
      <c r="BJ918">
        <v>86</v>
      </c>
      <c r="BK918">
        <v>86</v>
      </c>
      <c r="BL918">
        <v>86</v>
      </c>
      <c r="BM918">
        <v>86</v>
      </c>
      <c r="BN918">
        <v>86</v>
      </c>
      <c r="BO918">
        <v>86</v>
      </c>
      <c r="BP918">
        <v>86</v>
      </c>
      <c r="BQ918">
        <v>86</v>
      </c>
      <c r="BR918">
        <v>86</v>
      </c>
      <c r="BS918">
        <v>1.0980209000000001</v>
      </c>
      <c r="BT918">
        <v>0.87900356000000002</v>
      </c>
      <c r="BU918">
        <v>1.0348326000000001</v>
      </c>
      <c r="BV918">
        <v>0.89412811000000003</v>
      </c>
      <c r="BW918">
        <v>1.0108554000000001</v>
      </c>
      <c r="BX918">
        <v>1.0507116999999999</v>
      </c>
      <c r="BY918">
        <v>0.97416358000000003</v>
      </c>
      <c r="BZ918">
        <v>0.95462632999999997</v>
      </c>
      <c r="CA918">
        <v>0.93838045999999997</v>
      </c>
      <c r="CB918">
        <v>0.97953736999999996</v>
      </c>
      <c r="CC918">
        <v>1</v>
      </c>
      <c r="CD918">
        <v>1</v>
      </c>
      <c r="CE918">
        <v>1.0446865000000001</v>
      </c>
      <c r="CF918">
        <v>0.94839857999999999</v>
      </c>
      <c r="CG918">
        <v>1.0909224</v>
      </c>
      <c r="CH918">
        <v>0.91725979000000002</v>
      </c>
      <c r="CI918">
        <v>1.0703142999999999</v>
      </c>
      <c r="CJ918">
        <v>0.95907472999999999</v>
      </c>
      <c r="CK918">
        <v>1.0656261</v>
      </c>
      <c r="CL918">
        <v>0.98131672999999997</v>
      </c>
      <c r="CM918">
        <v>1.0671660000000001</v>
      </c>
      <c r="CN918">
        <v>1.0044484</v>
      </c>
      <c r="CO918">
        <v>1.0494865</v>
      </c>
      <c r="CP918">
        <v>0.93594306000000005</v>
      </c>
      <c r="CQ918">
        <v>1.0329413999999999</v>
      </c>
      <c r="CR918">
        <v>0.88256228000000003</v>
      </c>
      <c r="CS918">
        <v>1.0283309</v>
      </c>
      <c r="CT918">
        <v>0.91192171</v>
      </c>
      <c r="CU918">
        <v>1.0056902000000001</v>
      </c>
      <c r="CV918">
        <v>0.88256228000000003</v>
      </c>
      <c r="CW918">
        <v>0.97374185000000002</v>
      </c>
      <c r="CX918">
        <v>0.90480426999999997</v>
      </c>
    </row>
    <row r="919" spans="1:102" x14ac:dyDescent="0.2">
      <c r="A919" s="2">
        <f t="shared" si="32"/>
        <v>0</v>
      </c>
      <c r="B919" s="2">
        <f t="shared" si="33"/>
        <v>0</v>
      </c>
      <c r="C919" s="2">
        <v>0</v>
      </c>
      <c r="D919">
        <v>81265</v>
      </c>
      <c r="E919">
        <v>0</v>
      </c>
      <c r="F919">
        <v>0</v>
      </c>
      <c r="G919">
        <v>1291</v>
      </c>
      <c r="H919">
        <v>1950</v>
      </c>
      <c r="I919">
        <v>1611</v>
      </c>
      <c r="J919">
        <v>1463</v>
      </c>
      <c r="K919">
        <v>1347</v>
      </c>
      <c r="L919">
        <v>1119</v>
      </c>
      <c r="M919">
        <v>1107</v>
      </c>
      <c r="N919">
        <v>1104</v>
      </c>
      <c r="O919">
        <v>1208</v>
      </c>
      <c r="P919">
        <v>1364</v>
      </c>
      <c r="Q919">
        <v>1265</v>
      </c>
      <c r="R919">
        <v>1151</v>
      </c>
      <c r="S919">
        <v>1211</v>
      </c>
      <c r="T919">
        <v>1265</v>
      </c>
      <c r="U919">
        <v>1328</v>
      </c>
      <c r="V919">
        <v>1481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81</v>
      </c>
      <c r="BD919">
        <v>81</v>
      </c>
      <c r="BE919">
        <v>81</v>
      </c>
      <c r="BF919">
        <v>81</v>
      </c>
      <c r="BG919">
        <v>81</v>
      </c>
      <c r="BH919">
        <v>81</v>
      </c>
      <c r="BI919">
        <v>81</v>
      </c>
      <c r="BJ919">
        <v>81</v>
      </c>
      <c r="BK919">
        <v>81</v>
      </c>
      <c r="BL919">
        <v>81</v>
      </c>
      <c r="BM919">
        <v>81</v>
      </c>
      <c r="BN919">
        <v>81</v>
      </c>
      <c r="BO919">
        <v>81</v>
      </c>
      <c r="BP919">
        <v>81</v>
      </c>
      <c r="BQ919">
        <v>81</v>
      </c>
      <c r="BR919">
        <v>81</v>
      </c>
      <c r="BS919">
        <v>1.0980209000000001</v>
      </c>
      <c r="BT919">
        <v>1.1537086999999999</v>
      </c>
      <c r="BU919">
        <v>1.0348326000000001</v>
      </c>
      <c r="BV919">
        <v>1.7426273000000001</v>
      </c>
      <c r="BW919">
        <v>1.0108554000000001</v>
      </c>
      <c r="BX919">
        <v>1.4396783</v>
      </c>
      <c r="BY919">
        <v>0.97416358000000003</v>
      </c>
      <c r="BZ919">
        <v>1.3074173</v>
      </c>
      <c r="CA919">
        <v>0.93838045999999997</v>
      </c>
      <c r="CB919">
        <v>1.2037534000000001</v>
      </c>
      <c r="CC919">
        <v>1</v>
      </c>
      <c r="CD919">
        <v>1</v>
      </c>
      <c r="CE919">
        <v>1.0446865000000001</v>
      </c>
      <c r="CF919">
        <v>0.98927613999999997</v>
      </c>
      <c r="CG919">
        <v>1.0909224</v>
      </c>
      <c r="CH919">
        <v>0.98659516999999997</v>
      </c>
      <c r="CI919">
        <v>1.0703142999999999</v>
      </c>
      <c r="CJ919">
        <v>1.0795353000000001</v>
      </c>
      <c r="CK919">
        <v>1.0656261</v>
      </c>
      <c r="CL919">
        <v>1.2189455</v>
      </c>
      <c r="CM919">
        <v>1.0671660000000001</v>
      </c>
      <c r="CN919">
        <v>1.1304736</v>
      </c>
      <c r="CO919">
        <v>1.0494865</v>
      </c>
      <c r="CP919">
        <v>1.028597</v>
      </c>
      <c r="CQ919">
        <v>1.0329413999999999</v>
      </c>
      <c r="CR919">
        <v>1.0822163</v>
      </c>
      <c r="CS919">
        <v>1.0283309</v>
      </c>
      <c r="CT919">
        <v>1.1304736</v>
      </c>
      <c r="CU919">
        <v>1.0056902000000001</v>
      </c>
      <c r="CV919">
        <v>1.1867738999999999</v>
      </c>
      <c r="CW919">
        <v>0.97374185000000002</v>
      </c>
      <c r="CX919">
        <v>1.3235030999999999</v>
      </c>
    </row>
    <row r="920" spans="1:102" x14ac:dyDescent="0.2">
      <c r="A920" s="2">
        <f t="shared" si="32"/>
        <v>0</v>
      </c>
      <c r="B920" s="2">
        <f t="shared" si="33"/>
        <v>0</v>
      </c>
      <c r="C920" s="2">
        <v>0</v>
      </c>
      <c r="D920">
        <v>6110</v>
      </c>
      <c r="E920">
        <v>0</v>
      </c>
      <c r="F920">
        <v>0</v>
      </c>
      <c r="G920">
        <v>822</v>
      </c>
      <c r="H920">
        <v>850</v>
      </c>
      <c r="I920">
        <v>968</v>
      </c>
      <c r="J920">
        <v>1168</v>
      </c>
      <c r="K920">
        <v>1325</v>
      </c>
      <c r="L920">
        <v>1118</v>
      </c>
      <c r="M920">
        <v>759</v>
      </c>
      <c r="N920">
        <v>813</v>
      </c>
      <c r="O920">
        <v>942</v>
      </c>
      <c r="P920">
        <v>928</v>
      </c>
      <c r="Q920">
        <v>703</v>
      </c>
      <c r="R920">
        <v>733</v>
      </c>
      <c r="S920">
        <v>601</v>
      </c>
      <c r="T920">
        <v>537</v>
      </c>
      <c r="U920">
        <v>588</v>
      </c>
      <c r="V920">
        <v>554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6</v>
      </c>
      <c r="BD920">
        <v>6</v>
      </c>
      <c r="BE920">
        <v>6</v>
      </c>
      <c r="BF920">
        <v>6</v>
      </c>
      <c r="BG920">
        <v>6</v>
      </c>
      <c r="BH920">
        <v>6</v>
      </c>
      <c r="BI920">
        <v>6</v>
      </c>
      <c r="BJ920">
        <v>6</v>
      </c>
      <c r="BK920">
        <v>6</v>
      </c>
      <c r="BL920">
        <v>6</v>
      </c>
      <c r="BM920">
        <v>6</v>
      </c>
      <c r="BN920">
        <v>6</v>
      </c>
      <c r="BO920">
        <v>6</v>
      </c>
      <c r="BP920">
        <v>6</v>
      </c>
      <c r="BQ920">
        <v>6</v>
      </c>
      <c r="BR920">
        <v>6</v>
      </c>
      <c r="BS920">
        <v>1.0980209000000001</v>
      </c>
      <c r="BT920">
        <v>0.73524149999999999</v>
      </c>
      <c r="BU920">
        <v>1.0348326000000001</v>
      </c>
      <c r="BV920">
        <v>0.76028622999999995</v>
      </c>
      <c r="BW920">
        <v>1.0108554000000001</v>
      </c>
      <c r="BX920">
        <v>0.86583184000000002</v>
      </c>
      <c r="BY920">
        <v>0.97416358000000003</v>
      </c>
      <c r="BZ920">
        <v>1.0447226999999999</v>
      </c>
      <c r="CA920">
        <v>0.93838045999999997</v>
      </c>
      <c r="CB920">
        <v>1.1851521</v>
      </c>
      <c r="CC920">
        <v>1</v>
      </c>
      <c r="CD920">
        <v>1</v>
      </c>
      <c r="CE920">
        <v>1.0446865000000001</v>
      </c>
      <c r="CF920">
        <v>0.67889087999999997</v>
      </c>
      <c r="CG920">
        <v>1.0909224</v>
      </c>
      <c r="CH920">
        <v>0.72719140999999998</v>
      </c>
      <c r="CI920">
        <v>1.0703142999999999</v>
      </c>
      <c r="CJ920">
        <v>0.84257603000000003</v>
      </c>
      <c r="CK920">
        <v>1.0656261</v>
      </c>
      <c r="CL920">
        <v>0.83005366999999997</v>
      </c>
      <c r="CM920">
        <v>1.0671660000000001</v>
      </c>
      <c r="CN920">
        <v>0.62880142999999999</v>
      </c>
      <c r="CO920">
        <v>1.0494865</v>
      </c>
      <c r="CP920">
        <v>0.65563506000000005</v>
      </c>
      <c r="CQ920">
        <v>1.0329413999999999</v>
      </c>
      <c r="CR920">
        <v>0.53756707999999997</v>
      </c>
      <c r="CS920">
        <v>1.0283309</v>
      </c>
      <c r="CT920">
        <v>0.48032200000000003</v>
      </c>
      <c r="CU920">
        <v>1.0056902000000001</v>
      </c>
      <c r="CV920">
        <v>0.52593917999999995</v>
      </c>
      <c r="CW920">
        <v>0.97374185000000002</v>
      </c>
      <c r="CX920">
        <v>0.49552773</v>
      </c>
    </row>
    <row r="921" spans="1:102" x14ac:dyDescent="0.2">
      <c r="A921" s="2">
        <f t="shared" si="32"/>
        <v>0</v>
      </c>
      <c r="B921" s="2">
        <f t="shared" si="33"/>
        <v>0</v>
      </c>
      <c r="C921" s="2">
        <v>0</v>
      </c>
      <c r="D921">
        <v>83550</v>
      </c>
      <c r="E921">
        <v>0</v>
      </c>
      <c r="F921">
        <v>0</v>
      </c>
      <c r="G921">
        <v>652</v>
      </c>
      <c r="H921">
        <v>741</v>
      </c>
      <c r="I921">
        <v>1076</v>
      </c>
      <c r="J921">
        <v>1225</v>
      </c>
      <c r="K921">
        <v>1157</v>
      </c>
      <c r="L921">
        <v>1118</v>
      </c>
      <c r="M921">
        <v>1156</v>
      </c>
      <c r="N921">
        <v>1083</v>
      </c>
      <c r="O921">
        <v>1065</v>
      </c>
      <c r="P921">
        <v>841</v>
      </c>
      <c r="Q921">
        <v>756</v>
      </c>
      <c r="R921">
        <v>686</v>
      </c>
      <c r="S921">
        <v>626</v>
      </c>
      <c r="T921">
        <v>496</v>
      </c>
      <c r="U921">
        <v>507</v>
      </c>
      <c r="V921">
        <v>523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83</v>
      </c>
      <c r="BD921">
        <v>83</v>
      </c>
      <c r="BE921">
        <v>83</v>
      </c>
      <c r="BF921">
        <v>83</v>
      </c>
      <c r="BG921">
        <v>83</v>
      </c>
      <c r="BH921">
        <v>83</v>
      </c>
      <c r="BI921">
        <v>83</v>
      </c>
      <c r="BJ921">
        <v>83</v>
      </c>
      <c r="BK921">
        <v>83</v>
      </c>
      <c r="BL921">
        <v>83</v>
      </c>
      <c r="BM921">
        <v>83</v>
      </c>
      <c r="BN921">
        <v>83</v>
      </c>
      <c r="BO921">
        <v>83</v>
      </c>
      <c r="BP921">
        <v>83</v>
      </c>
      <c r="BQ921">
        <v>83</v>
      </c>
      <c r="BR921">
        <v>83</v>
      </c>
      <c r="BS921">
        <v>1.0980209000000001</v>
      </c>
      <c r="BT921">
        <v>0.58318426000000001</v>
      </c>
      <c r="BU921">
        <v>1.0348326000000001</v>
      </c>
      <c r="BV921">
        <v>0.66279069999999995</v>
      </c>
      <c r="BW921">
        <v>1.0108554000000001</v>
      </c>
      <c r="BX921">
        <v>0.96243292000000003</v>
      </c>
      <c r="BY921">
        <v>0.97416358000000003</v>
      </c>
      <c r="BZ921">
        <v>1.0957066</v>
      </c>
      <c r="CA921">
        <v>0.93838045999999997</v>
      </c>
      <c r="CB921">
        <v>1.0348837</v>
      </c>
      <c r="CC921">
        <v>1</v>
      </c>
      <c r="CD921">
        <v>1</v>
      </c>
      <c r="CE921">
        <v>1.0446865000000001</v>
      </c>
      <c r="CF921">
        <v>1.0339893</v>
      </c>
      <c r="CG921">
        <v>1.0909224</v>
      </c>
      <c r="CH921">
        <v>0.9686941</v>
      </c>
      <c r="CI921">
        <v>1.0703142999999999</v>
      </c>
      <c r="CJ921">
        <v>0.95259391999999998</v>
      </c>
      <c r="CK921">
        <v>1.0656261</v>
      </c>
      <c r="CL921">
        <v>0.75223614000000005</v>
      </c>
      <c r="CM921">
        <v>1.0671660000000001</v>
      </c>
      <c r="CN921">
        <v>0.67620751000000001</v>
      </c>
      <c r="CO921">
        <v>1.0494865</v>
      </c>
      <c r="CP921">
        <v>0.61359571000000002</v>
      </c>
      <c r="CQ921">
        <v>1.0329413999999999</v>
      </c>
      <c r="CR921">
        <v>0.55992843999999997</v>
      </c>
      <c r="CS921">
        <v>1.0283309</v>
      </c>
      <c r="CT921">
        <v>0.44364936999999999</v>
      </c>
      <c r="CU921">
        <v>1.0056902000000001</v>
      </c>
      <c r="CV921">
        <v>0.45348836999999997</v>
      </c>
      <c r="CW921">
        <v>0.97374185000000002</v>
      </c>
      <c r="CX921">
        <v>0.46779964000000002</v>
      </c>
    </row>
    <row r="922" spans="1:102" x14ac:dyDescent="0.2">
      <c r="A922" s="2">
        <f t="shared" si="32"/>
        <v>0</v>
      </c>
      <c r="B922" s="2">
        <f t="shared" si="33"/>
        <v>0</v>
      </c>
      <c r="C922" s="2">
        <v>0</v>
      </c>
      <c r="D922">
        <v>14130</v>
      </c>
      <c r="E922">
        <v>0</v>
      </c>
      <c r="F922">
        <v>0</v>
      </c>
      <c r="G922">
        <v>871</v>
      </c>
      <c r="H922">
        <v>902</v>
      </c>
      <c r="I922">
        <v>1088</v>
      </c>
      <c r="J922">
        <v>1020</v>
      </c>
      <c r="K922">
        <v>1189</v>
      </c>
      <c r="L922">
        <v>1116</v>
      </c>
      <c r="M922">
        <v>1248</v>
      </c>
      <c r="N922">
        <v>1383</v>
      </c>
      <c r="O922">
        <v>1459</v>
      </c>
      <c r="P922">
        <v>1742</v>
      </c>
      <c r="Q922">
        <v>1974</v>
      </c>
      <c r="R922">
        <v>2103</v>
      </c>
      <c r="S922">
        <v>2093</v>
      </c>
      <c r="T922">
        <v>2095</v>
      </c>
      <c r="U922">
        <v>2262</v>
      </c>
      <c r="V922">
        <v>2191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14</v>
      </c>
      <c r="BD922">
        <v>14</v>
      </c>
      <c r="BE922">
        <v>14</v>
      </c>
      <c r="BF922">
        <v>14</v>
      </c>
      <c r="BG922">
        <v>14</v>
      </c>
      <c r="BH922">
        <v>14</v>
      </c>
      <c r="BI922">
        <v>14</v>
      </c>
      <c r="BJ922">
        <v>14</v>
      </c>
      <c r="BK922">
        <v>14</v>
      </c>
      <c r="BL922">
        <v>14</v>
      </c>
      <c r="BM922">
        <v>14</v>
      </c>
      <c r="BN922">
        <v>14</v>
      </c>
      <c r="BO922">
        <v>14</v>
      </c>
      <c r="BP922">
        <v>14</v>
      </c>
      <c r="BQ922">
        <v>14</v>
      </c>
      <c r="BR922">
        <v>14</v>
      </c>
      <c r="BS922">
        <v>1.0980209000000001</v>
      </c>
      <c r="BT922">
        <v>0.78046594999999996</v>
      </c>
      <c r="BU922">
        <v>1.0348326000000001</v>
      </c>
      <c r="BV922">
        <v>0.80824373000000005</v>
      </c>
      <c r="BW922">
        <v>1.0108554000000001</v>
      </c>
      <c r="BX922">
        <v>0.97491039000000002</v>
      </c>
      <c r="BY922">
        <v>0.97416358000000003</v>
      </c>
      <c r="BZ922">
        <v>0.91397848999999998</v>
      </c>
      <c r="CA922">
        <v>0.93838045999999997</v>
      </c>
      <c r="CB922">
        <v>1.0654121999999999</v>
      </c>
      <c r="CC922">
        <v>1</v>
      </c>
      <c r="CD922">
        <v>1</v>
      </c>
      <c r="CE922">
        <v>1.0446865000000001</v>
      </c>
      <c r="CF922">
        <v>1.1182795999999999</v>
      </c>
      <c r="CG922">
        <v>1.0909224</v>
      </c>
      <c r="CH922">
        <v>1.2392472999999999</v>
      </c>
      <c r="CI922">
        <v>1.0703142999999999</v>
      </c>
      <c r="CJ922">
        <v>1.3073477</v>
      </c>
      <c r="CK922">
        <v>1.0656261</v>
      </c>
      <c r="CL922">
        <v>1.5609318999999999</v>
      </c>
      <c r="CM922">
        <v>1.0671660000000001</v>
      </c>
      <c r="CN922">
        <v>1.7688172</v>
      </c>
      <c r="CO922">
        <v>1.0494865</v>
      </c>
      <c r="CP922">
        <v>1.8844086</v>
      </c>
      <c r="CQ922">
        <v>1.0329413999999999</v>
      </c>
      <c r="CR922">
        <v>1.875448</v>
      </c>
      <c r="CS922">
        <v>1.0283309</v>
      </c>
      <c r="CT922">
        <v>1.8772401000000001</v>
      </c>
      <c r="CU922">
        <v>1.0056902000000001</v>
      </c>
      <c r="CV922">
        <v>2.0268817000000001</v>
      </c>
      <c r="CW922">
        <v>0.97374185000000002</v>
      </c>
      <c r="CX922">
        <v>1.9632616000000001</v>
      </c>
    </row>
    <row r="923" spans="1:102" x14ac:dyDescent="0.2">
      <c r="A923" s="2">
        <f t="shared" si="32"/>
        <v>0</v>
      </c>
      <c r="B923" s="2">
        <f t="shared" si="33"/>
        <v>0</v>
      </c>
      <c r="C923" s="2">
        <v>0</v>
      </c>
      <c r="D923">
        <v>79150</v>
      </c>
      <c r="E923">
        <v>0</v>
      </c>
      <c r="F923">
        <v>0</v>
      </c>
      <c r="G923">
        <v>991</v>
      </c>
      <c r="H923">
        <v>1278</v>
      </c>
      <c r="I923">
        <v>1174</v>
      </c>
      <c r="J923">
        <v>1093</v>
      </c>
      <c r="K923">
        <v>1244</v>
      </c>
      <c r="L923">
        <v>1109</v>
      </c>
      <c r="M923">
        <v>1202</v>
      </c>
      <c r="N923">
        <v>988</v>
      </c>
      <c r="O923">
        <v>1269</v>
      </c>
      <c r="P923">
        <v>1170</v>
      </c>
      <c r="Q923">
        <v>957</v>
      </c>
      <c r="R923">
        <v>913</v>
      </c>
      <c r="S923">
        <v>980</v>
      </c>
      <c r="T923">
        <v>1004</v>
      </c>
      <c r="U923">
        <v>992</v>
      </c>
      <c r="V923">
        <v>1195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79</v>
      </c>
      <c r="BD923">
        <v>79</v>
      </c>
      <c r="BE923">
        <v>79</v>
      </c>
      <c r="BF923">
        <v>79</v>
      </c>
      <c r="BG923">
        <v>79</v>
      </c>
      <c r="BH923">
        <v>79</v>
      </c>
      <c r="BI923">
        <v>79</v>
      </c>
      <c r="BJ923">
        <v>79</v>
      </c>
      <c r="BK923">
        <v>79</v>
      </c>
      <c r="BL923">
        <v>79</v>
      </c>
      <c r="BM923">
        <v>79</v>
      </c>
      <c r="BN923">
        <v>79</v>
      </c>
      <c r="BO923">
        <v>79</v>
      </c>
      <c r="BP923">
        <v>79</v>
      </c>
      <c r="BQ923">
        <v>79</v>
      </c>
      <c r="BR923">
        <v>79</v>
      </c>
      <c r="BS923">
        <v>1.0980209000000001</v>
      </c>
      <c r="BT923">
        <v>0.89359783999999998</v>
      </c>
      <c r="BU923">
        <v>1.0348326000000001</v>
      </c>
      <c r="BV923">
        <v>1.1523895</v>
      </c>
      <c r="BW923">
        <v>1.0108554000000001</v>
      </c>
      <c r="BX923">
        <v>1.0586114</v>
      </c>
      <c r="BY923">
        <v>0.97416358000000003</v>
      </c>
      <c r="BZ923">
        <v>0.98557258999999997</v>
      </c>
      <c r="CA923">
        <v>0.93838045999999997</v>
      </c>
      <c r="CB923">
        <v>1.1217313</v>
      </c>
      <c r="CC923">
        <v>1</v>
      </c>
      <c r="CD923">
        <v>1</v>
      </c>
      <c r="CE923">
        <v>1.0446865000000001</v>
      </c>
      <c r="CF923">
        <v>1.0838593000000001</v>
      </c>
      <c r="CG923">
        <v>1.0909224</v>
      </c>
      <c r="CH923">
        <v>0.89089269999999998</v>
      </c>
      <c r="CI923">
        <v>1.0703142999999999</v>
      </c>
      <c r="CJ923">
        <v>1.1442741000000001</v>
      </c>
      <c r="CK923">
        <v>1.0656261</v>
      </c>
      <c r="CL923">
        <v>1.0550044999999999</v>
      </c>
      <c r="CM923">
        <v>1.0671660000000001</v>
      </c>
      <c r="CN923">
        <v>0.86293958999999998</v>
      </c>
      <c r="CO923">
        <v>1.0494865</v>
      </c>
      <c r="CP923">
        <v>0.8232642</v>
      </c>
      <c r="CQ923">
        <v>1.0329413999999999</v>
      </c>
      <c r="CR923">
        <v>0.88367899000000005</v>
      </c>
      <c r="CS923">
        <v>1.0283309</v>
      </c>
      <c r="CT923">
        <v>0.90532011000000001</v>
      </c>
      <c r="CU923">
        <v>1.0056902000000001</v>
      </c>
      <c r="CV923">
        <v>0.89449955000000003</v>
      </c>
      <c r="CW923">
        <v>0.97374185000000002</v>
      </c>
      <c r="CX923">
        <v>1.0775473</v>
      </c>
    </row>
    <row r="924" spans="1:102" x14ac:dyDescent="0.2">
      <c r="A924" s="2">
        <f t="shared" si="32"/>
        <v>0</v>
      </c>
      <c r="B924" s="2">
        <f t="shared" si="33"/>
        <v>0</v>
      </c>
      <c r="C924" s="2">
        <v>0</v>
      </c>
      <c r="D924">
        <v>77220</v>
      </c>
      <c r="E924">
        <v>0</v>
      </c>
      <c r="F924">
        <v>0</v>
      </c>
      <c r="G924">
        <v>1029</v>
      </c>
      <c r="H924">
        <v>1034</v>
      </c>
      <c r="I924">
        <v>823</v>
      </c>
      <c r="J924">
        <v>791</v>
      </c>
      <c r="K924">
        <v>814</v>
      </c>
      <c r="L924">
        <v>1109</v>
      </c>
      <c r="M924">
        <v>1149</v>
      </c>
      <c r="N924">
        <v>1353</v>
      </c>
      <c r="O924">
        <v>1278</v>
      </c>
      <c r="P924">
        <v>1290</v>
      </c>
      <c r="Q924">
        <v>1198</v>
      </c>
      <c r="R924">
        <v>1363</v>
      </c>
      <c r="S924">
        <v>1211</v>
      </c>
      <c r="T924">
        <v>1050</v>
      </c>
      <c r="U924">
        <v>1133</v>
      </c>
      <c r="V924">
        <v>1088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77</v>
      </c>
      <c r="BD924">
        <v>77</v>
      </c>
      <c r="BE924">
        <v>77</v>
      </c>
      <c r="BF924">
        <v>77</v>
      </c>
      <c r="BG924">
        <v>77</v>
      </c>
      <c r="BH924">
        <v>77</v>
      </c>
      <c r="BI924">
        <v>77</v>
      </c>
      <c r="BJ924">
        <v>77</v>
      </c>
      <c r="BK924">
        <v>77</v>
      </c>
      <c r="BL924">
        <v>77</v>
      </c>
      <c r="BM924">
        <v>77</v>
      </c>
      <c r="BN924">
        <v>77</v>
      </c>
      <c r="BO924">
        <v>77</v>
      </c>
      <c r="BP924">
        <v>77</v>
      </c>
      <c r="BQ924">
        <v>77</v>
      </c>
      <c r="BR924">
        <v>77</v>
      </c>
      <c r="BS924">
        <v>1.0980209000000001</v>
      </c>
      <c r="BT924">
        <v>0.92786294000000002</v>
      </c>
      <c r="BU924">
        <v>1.0348326000000001</v>
      </c>
      <c r="BV924">
        <v>0.93237150999999996</v>
      </c>
      <c r="BW924">
        <v>1.0108554000000001</v>
      </c>
      <c r="BX924">
        <v>0.74211000999999999</v>
      </c>
      <c r="BY924">
        <v>0.97416358000000003</v>
      </c>
      <c r="BZ924">
        <v>0.71325517999999999</v>
      </c>
      <c r="CA924">
        <v>0.93838045999999997</v>
      </c>
      <c r="CB924">
        <v>0.73399459</v>
      </c>
      <c r="CC924">
        <v>1</v>
      </c>
      <c r="CD924">
        <v>1</v>
      </c>
      <c r="CE924">
        <v>1.0446865000000001</v>
      </c>
      <c r="CF924">
        <v>1.0360685000000001</v>
      </c>
      <c r="CG924">
        <v>1.0909224</v>
      </c>
      <c r="CH924">
        <v>1.220018</v>
      </c>
      <c r="CI924">
        <v>1.0703142999999999</v>
      </c>
      <c r="CJ924">
        <v>1.1523895</v>
      </c>
      <c r="CK924">
        <v>1.0656261</v>
      </c>
      <c r="CL924">
        <v>1.1632100999999999</v>
      </c>
      <c r="CM924">
        <v>1.0671660000000001</v>
      </c>
      <c r="CN924">
        <v>1.0802525000000001</v>
      </c>
      <c r="CO924">
        <v>1.0494865</v>
      </c>
      <c r="CP924">
        <v>1.2290352</v>
      </c>
      <c r="CQ924">
        <v>1.0329413999999999</v>
      </c>
      <c r="CR924">
        <v>1.0919748</v>
      </c>
      <c r="CS924">
        <v>1.0283309</v>
      </c>
      <c r="CT924">
        <v>0.94679891999999999</v>
      </c>
      <c r="CU924">
        <v>1.0056902000000001</v>
      </c>
      <c r="CV924">
        <v>1.0216411000000001</v>
      </c>
      <c r="CW924">
        <v>0.97374185000000002</v>
      </c>
      <c r="CX924">
        <v>0.98106402000000004</v>
      </c>
    </row>
    <row r="925" spans="1:102" x14ac:dyDescent="0.2">
      <c r="A925" s="2">
        <f t="shared" si="32"/>
        <v>1</v>
      </c>
      <c r="B925" s="2">
        <f t="shared" si="33"/>
        <v>0</v>
      </c>
      <c r="C925" s="2">
        <v>0</v>
      </c>
      <c r="D925">
        <v>99190</v>
      </c>
      <c r="E925">
        <v>1</v>
      </c>
      <c r="F925">
        <v>0</v>
      </c>
      <c r="G925">
        <v>571</v>
      </c>
      <c r="H925">
        <v>948</v>
      </c>
      <c r="I925">
        <v>575</v>
      </c>
      <c r="J925">
        <v>962</v>
      </c>
      <c r="K925">
        <v>1086</v>
      </c>
      <c r="L925">
        <v>1108</v>
      </c>
      <c r="M925">
        <v>75868</v>
      </c>
      <c r="N925">
        <v>301086</v>
      </c>
      <c r="O925">
        <v>276790</v>
      </c>
      <c r="P925">
        <v>464181</v>
      </c>
      <c r="Q925">
        <v>457376</v>
      </c>
      <c r="R925">
        <v>467406</v>
      </c>
      <c r="S925">
        <v>478837</v>
      </c>
      <c r="T925">
        <v>467721</v>
      </c>
      <c r="U925">
        <v>497396</v>
      </c>
      <c r="V925">
        <v>520740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1</v>
      </c>
      <c r="BC925">
        <v>99</v>
      </c>
      <c r="BD925">
        <v>99</v>
      </c>
      <c r="BE925">
        <v>99</v>
      </c>
      <c r="BF925">
        <v>99</v>
      </c>
      <c r="BG925">
        <v>99</v>
      </c>
      <c r="BH925">
        <v>99</v>
      </c>
      <c r="BI925">
        <v>99</v>
      </c>
      <c r="BJ925">
        <v>99</v>
      </c>
      <c r="BK925">
        <v>99</v>
      </c>
      <c r="BL925">
        <v>99</v>
      </c>
      <c r="BM925">
        <v>99</v>
      </c>
      <c r="BN925">
        <v>99</v>
      </c>
      <c r="BO925">
        <v>99</v>
      </c>
      <c r="BP925">
        <v>99</v>
      </c>
      <c r="BQ925">
        <v>99</v>
      </c>
      <c r="BR925">
        <v>99</v>
      </c>
      <c r="BS925">
        <v>1.0980209000000001</v>
      </c>
      <c r="BT925">
        <v>0.51534296000000002</v>
      </c>
      <c r="BU925">
        <v>1.0348326000000001</v>
      </c>
      <c r="BV925">
        <v>0.85559567000000003</v>
      </c>
      <c r="BW925">
        <v>1.0108554000000001</v>
      </c>
      <c r="BX925">
        <v>0.51895307000000002</v>
      </c>
      <c r="BY925">
        <v>0.97416358000000003</v>
      </c>
      <c r="BZ925">
        <v>0.86823105</v>
      </c>
      <c r="CA925">
        <v>0.93838045999999997</v>
      </c>
      <c r="CB925">
        <v>0.98014440000000003</v>
      </c>
      <c r="CC925">
        <v>1</v>
      </c>
      <c r="CD925">
        <v>1</v>
      </c>
      <c r="CE925">
        <v>1.0446865000000001</v>
      </c>
      <c r="CF925">
        <v>68.472924000000006</v>
      </c>
      <c r="CG925">
        <v>1.0909224</v>
      </c>
      <c r="CH925">
        <v>271.73827</v>
      </c>
      <c r="CI925">
        <v>1.0703142999999999</v>
      </c>
      <c r="CJ925">
        <v>249.81047000000001</v>
      </c>
      <c r="CK925">
        <v>1.0656261</v>
      </c>
      <c r="CL925">
        <v>418.93592000000001</v>
      </c>
      <c r="CM925">
        <v>1.0671660000000001</v>
      </c>
      <c r="CN925">
        <v>412.79422</v>
      </c>
      <c r="CO925">
        <v>1.0494865</v>
      </c>
      <c r="CP925">
        <v>421.84656999999999</v>
      </c>
      <c r="CQ925">
        <v>1.0329413999999999</v>
      </c>
      <c r="CR925">
        <v>432.16336000000001</v>
      </c>
      <c r="CS925">
        <v>1.0283309</v>
      </c>
      <c r="CT925">
        <v>422.13087000000002</v>
      </c>
      <c r="CU925">
        <v>1.0056902000000001</v>
      </c>
      <c r="CV925">
        <v>448.91336000000001</v>
      </c>
      <c r="CW925">
        <v>0.97374185000000002</v>
      </c>
      <c r="CX925">
        <v>469.98194999999998</v>
      </c>
    </row>
    <row r="926" spans="1:102" x14ac:dyDescent="0.2">
      <c r="A926" s="2">
        <f t="shared" si="32"/>
        <v>0</v>
      </c>
      <c r="B926" s="2">
        <f t="shared" si="33"/>
        <v>0</v>
      </c>
      <c r="C926" s="2">
        <v>0</v>
      </c>
      <c r="D926">
        <v>86135</v>
      </c>
      <c r="E926">
        <v>0</v>
      </c>
      <c r="F926">
        <v>0</v>
      </c>
      <c r="G926">
        <v>905</v>
      </c>
      <c r="H926">
        <v>934</v>
      </c>
      <c r="I926">
        <v>1008</v>
      </c>
      <c r="J926">
        <v>1025</v>
      </c>
      <c r="K926">
        <v>1012</v>
      </c>
      <c r="L926">
        <v>1098</v>
      </c>
      <c r="M926">
        <v>1251</v>
      </c>
      <c r="N926">
        <v>1383</v>
      </c>
      <c r="O926">
        <v>1505</v>
      </c>
      <c r="P926">
        <v>1704</v>
      </c>
      <c r="Q926">
        <v>1841</v>
      </c>
      <c r="R926">
        <v>1771</v>
      </c>
      <c r="S926">
        <v>1749</v>
      </c>
      <c r="T926">
        <v>1725</v>
      </c>
      <c r="U926">
        <v>1740</v>
      </c>
      <c r="V926">
        <v>1736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86</v>
      </c>
      <c r="BD926">
        <v>86</v>
      </c>
      <c r="BE926">
        <v>86</v>
      </c>
      <c r="BF926">
        <v>86</v>
      </c>
      <c r="BG926">
        <v>86</v>
      </c>
      <c r="BH926">
        <v>86</v>
      </c>
      <c r="BI926">
        <v>86</v>
      </c>
      <c r="BJ926">
        <v>86</v>
      </c>
      <c r="BK926">
        <v>86</v>
      </c>
      <c r="BL926">
        <v>86</v>
      </c>
      <c r="BM926">
        <v>86</v>
      </c>
      <c r="BN926">
        <v>86</v>
      </c>
      <c r="BO926">
        <v>86</v>
      </c>
      <c r="BP926">
        <v>86</v>
      </c>
      <c r="BQ926">
        <v>86</v>
      </c>
      <c r="BR926">
        <v>86</v>
      </c>
      <c r="BS926">
        <v>1.0980209000000001</v>
      </c>
      <c r="BT926">
        <v>0.82422587000000003</v>
      </c>
      <c r="BU926">
        <v>1.0348326000000001</v>
      </c>
      <c r="BV926">
        <v>0.85063752000000004</v>
      </c>
      <c r="BW926">
        <v>1.0108554000000001</v>
      </c>
      <c r="BX926">
        <v>0.91803279000000004</v>
      </c>
      <c r="BY926">
        <v>0.97416358000000003</v>
      </c>
      <c r="BZ926">
        <v>0.93351547999999995</v>
      </c>
      <c r="CA926">
        <v>0.93838045999999997</v>
      </c>
      <c r="CB926">
        <v>0.92167577000000001</v>
      </c>
      <c r="CC926">
        <v>1</v>
      </c>
      <c r="CD926">
        <v>1</v>
      </c>
      <c r="CE926">
        <v>1.0446865000000001</v>
      </c>
      <c r="CF926">
        <v>1.1393443000000001</v>
      </c>
      <c r="CG926">
        <v>1.0909224</v>
      </c>
      <c r="CH926">
        <v>1.2595628000000001</v>
      </c>
      <c r="CI926">
        <v>1.0703142999999999</v>
      </c>
      <c r="CJ926">
        <v>1.3706739999999999</v>
      </c>
      <c r="CK926">
        <v>1.0656261</v>
      </c>
      <c r="CL926">
        <v>1.5519126000000001</v>
      </c>
      <c r="CM926">
        <v>1.0671660000000001</v>
      </c>
      <c r="CN926">
        <v>1.6766848999999999</v>
      </c>
      <c r="CO926">
        <v>1.0494865</v>
      </c>
      <c r="CP926">
        <v>1.6129325999999999</v>
      </c>
      <c r="CQ926">
        <v>1.0329413999999999</v>
      </c>
      <c r="CR926">
        <v>1.5928962</v>
      </c>
      <c r="CS926">
        <v>1.0283309</v>
      </c>
      <c r="CT926">
        <v>1.5710383000000001</v>
      </c>
      <c r="CU926">
        <v>1.0056902000000001</v>
      </c>
      <c r="CV926">
        <v>1.5846994999999999</v>
      </c>
      <c r="CW926">
        <v>0.97374185000000002</v>
      </c>
      <c r="CX926">
        <v>1.5810565000000001</v>
      </c>
    </row>
    <row r="927" spans="1:102" x14ac:dyDescent="0.2">
      <c r="A927" s="2">
        <f t="shared" si="32"/>
        <v>0</v>
      </c>
      <c r="B927" s="2">
        <f t="shared" si="33"/>
        <v>0</v>
      </c>
      <c r="C927" s="2">
        <v>0</v>
      </c>
      <c r="D927">
        <v>41020</v>
      </c>
      <c r="E927">
        <v>0</v>
      </c>
      <c r="F927">
        <v>0</v>
      </c>
      <c r="G927">
        <v>1688</v>
      </c>
      <c r="H927">
        <v>1676</v>
      </c>
      <c r="I927">
        <v>1874</v>
      </c>
      <c r="J927">
        <v>1282</v>
      </c>
      <c r="K927">
        <v>1194</v>
      </c>
      <c r="L927">
        <v>1097</v>
      </c>
      <c r="M927">
        <v>1207</v>
      </c>
      <c r="N927">
        <v>1120</v>
      </c>
      <c r="O927">
        <v>1183</v>
      </c>
      <c r="P927">
        <v>1321</v>
      </c>
      <c r="Q927">
        <v>1022</v>
      </c>
      <c r="R927">
        <v>784</v>
      </c>
      <c r="S927">
        <v>647</v>
      </c>
      <c r="T927">
        <v>600</v>
      </c>
      <c r="U927">
        <v>744</v>
      </c>
      <c r="V927">
        <v>567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41</v>
      </c>
      <c r="BD927">
        <v>41</v>
      </c>
      <c r="BE927">
        <v>41</v>
      </c>
      <c r="BF927">
        <v>41</v>
      </c>
      <c r="BG927">
        <v>41</v>
      </c>
      <c r="BH927">
        <v>41</v>
      </c>
      <c r="BI927">
        <v>41</v>
      </c>
      <c r="BJ927">
        <v>41</v>
      </c>
      <c r="BK927">
        <v>41</v>
      </c>
      <c r="BL927">
        <v>41</v>
      </c>
      <c r="BM927">
        <v>41</v>
      </c>
      <c r="BN927">
        <v>41</v>
      </c>
      <c r="BO927">
        <v>41</v>
      </c>
      <c r="BP927">
        <v>41</v>
      </c>
      <c r="BQ927">
        <v>41</v>
      </c>
      <c r="BR927">
        <v>41</v>
      </c>
      <c r="BS927">
        <v>1.0980209000000001</v>
      </c>
      <c r="BT927">
        <v>1.5387420000000001</v>
      </c>
      <c r="BU927">
        <v>1.0348326000000001</v>
      </c>
      <c r="BV927">
        <v>1.5278031000000001</v>
      </c>
      <c r="BW927">
        <v>1.0108554000000001</v>
      </c>
      <c r="BX927">
        <v>1.7082953999999999</v>
      </c>
      <c r="BY927">
        <v>0.97416358000000003</v>
      </c>
      <c r="BZ927">
        <v>1.1686418000000001</v>
      </c>
      <c r="CA927">
        <v>0.93838045999999997</v>
      </c>
      <c r="CB927">
        <v>1.0884229999999999</v>
      </c>
      <c r="CC927">
        <v>1</v>
      </c>
      <c r="CD927">
        <v>1</v>
      </c>
      <c r="CE927">
        <v>1.0446865000000001</v>
      </c>
      <c r="CF927">
        <v>1.1002734999999999</v>
      </c>
      <c r="CG927">
        <v>1.0909224</v>
      </c>
      <c r="CH927">
        <v>1.0209663</v>
      </c>
      <c r="CI927">
        <v>1.0703142999999999</v>
      </c>
      <c r="CJ927">
        <v>1.0783955999999999</v>
      </c>
      <c r="CK927">
        <v>1.0656261</v>
      </c>
      <c r="CL927">
        <v>1.2041933</v>
      </c>
      <c r="CM927">
        <v>1.0671660000000001</v>
      </c>
      <c r="CN927">
        <v>0.93163172000000005</v>
      </c>
      <c r="CO927">
        <v>1.0494865</v>
      </c>
      <c r="CP927">
        <v>0.71467639000000005</v>
      </c>
      <c r="CQ927">
        <v>1.0329413999999999</v>
      </c>
      <c r="CR927">
        <v>0.58979033999999997</v>
      </c>
      <c r="CS927">
        <v>1.0283309</v>
      </c>
      <c r="CT927">
        <v>0.54694622000000004</v>
      </c>
      <c r="CU927">
        <v>1.0056902000000001</v>
      </c>
      <c r="CV927">
        <v>0.67821330999999996</v>
      </c>
      <c r="CW927">
        <v>0.97374185000000002</v>
      </c>
      <c r="CX927">
        <v>0.51686418000000001</v>
      </c>
    </row>
    <row r="928" spans="1:102" x14ac:dyDescent="0.2">
      <c r="A928" s="2">
        <f t="shared" si="32"/>
        <v>0</v>
      </c>
      <c r="B928" s="2">
        <f t="shared" si="33"/>
        <v>0</v>
      </c>
      <c r="C928" s="2">
        <v>0</v>
      </c>
      <c r="D928">
        <v>14160</v>
      </c>
      <c r="E928">
        <v>0</v>
      </c>
      <c r="F928">
        <v>0</v>
      </c>
      <c r="G928">
        <v>937</v>
      </c>
      <c r="H928">
        <v>877</v>
      </c>
      <c r="I928">
        <v>1101</v>
      </c>
      <c r="J928">
        <v>1020</v>
      </c>
      <c r="K928">
        <v>1069</v>
      </c>
      <c r="L928">
        <v>1093</v>
      </c>
      <c r="M928">
        <v>1207</v>
      </c>
      <c r="N928">
        <v>1369</v>
      </c>
      <c r="O928">
        <v>1378</v>
      </c>
      <c r="P928">
        <v>1725</v>
      </c>
      <c r="Q928">
        <v>1823</v>
      </c>
      <c r="R928">
        <v>1956</v>
      </c>
      <c r="S928">
        <v>2040</v>
      </c>
      <c r="T928">
        <v>1998</v>
      </c>
      <c r="U928">
        <v>2096</v>
      </c>
      <c r="V928">
        <v>2029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14</v>
      </c>
      <c r="BD928">
        <v>14</v>
      </c>
      <c r="BE928">
        <v>14</v>
      </c>
      <c r="BF928">
        <v>14</v>
      </c>
      <c r="BG928">
        <v>14</v>
      </c>
      <c r="BH928">
        <v>14</v>
      </c>
      <c r="BI928">
        <v>14</v>
      </c>
      <c r="BJ928">
        <v>14</v>
      </c>
      <c r="BK928">
        <v>14</v>
      </c>
      <c r="BL928">
        <v>14</v>
      </c>
      <c r="BM928">
        <v>14</v>
      </c>
      <c r="BN928">
        <v>14</v>
      </c>
      <c r="BO928">
        <v>14</v>
      </c>
      <c r="BP928">
        <v>14</v>
      </c>
      <c r="BQ928">
        <v>14</v>
      </c>
      <c r="BR928">
        <v>14</v>
      </c>
      <c r="BS928">
        <v>1.0980209000000001</v>
      </c>
      <c r="BT928">
        <v>0.85727355999999999</v>
      </c>
      <c r="BU928">
        <v>1.0348326000000001</v>
      </c>
      <c r="BV928">
        <v>0.80237877000000002</v>
      </c>
      <c r="BW928">
        <v>1.0108554000000001</v>
      </c>
      <c r="BX928">
        <v>1.0073193</v>
      </c>
      <c r="BY928">
        <v>0.97416358000000003</v>
      </c>
      <c r="BZ928">
        <v>0.93321133999999994</v>
      </c>
      <c r="CA928">
        <v>0.93838045999999997</v>
      </c>
      <c r="CB928">
        <v>0.97804208999999998</v>
      </c>
      <c r="CC928">
        <v>1</v>
      </c>
      <c r="CD928">
        <v>1</v>
      </c>
      <c r="CE928">
        <v>1.0446865000000001</v>
      </c>
      <c r="CF928">
        <v>1.1043000999999999</v>
      </c>
      <c r="CG928">
        <v>1.0909224</v>
      </c>
      <c r="CH928">
        <v>1.252516</v>
      </c>
      <c r="CI928">
        <v>1.0703142999999999</v>
      </c>
      <c r="CJ928">
        <v>1.2607501999999999</v>
      </c>
      <c r="CK928">
        <v>1.0656261</v>
      </c>
      <c r="CL928">
        <v>1.5782251</v>
      </c>
      <c r="CM928">
        <v>1.0671660000000001</v>
      </c>
      <c r="CN928">
        <v>1.6678866000000001</v>
      </c>
      <c r="CO928">
        <v>1.0494865</v>
      </c>
      <c r="CP928">
        <v>1.7895700000000001</v>
      </c>
      <c r="CQ928">
        <v>1.0329413999999999</v>
      </c>
      <c r="CR928">
        <v>1.8664227</v>
      </c>
      <c r="CS928">
        <v>1.0283309</v>
      </c>
      <c r="CT928">
        <v>1.8279962999999999</v>
      </c>
      <c r="CU928">
        <v>1.0056902000000001</v>
      </c>
      <c r="CV928">
        <v>1.9176578</v>
      </c>
      <c r="CW928">
        <v>0.97374185000000002</v>
      </c>
      <c r="CX928">
        <v>1.8563586000000001</v>
      </c>
    </row>
    <row r="929" spans="1:102" x14ac:dyDescent="0.2">
      <c r="A929" s="2">
        <f t="shared" si="32"/>
        <v>0</v>
      </c>
      <c r="B929" s="2">
        <f t="shared" si="33"/>
        <v>0</v>
      </c>
      <c r="C929" s="2">
        <v>0</v>
      </c>
      <c r="D929">
        <v>98530</v>
      </c>
      <c r="E929">
        <v>0</v>
      </c>
      <c r="F929">
        <v>0</v>
      </c>
      <c r="G929">
        <v>1166</v>
      </c>
      <c r="H929">
        <v>1594</v>
      </c>
      <c r="I929">
        <v>1295</v>
      </c>
      <c r="J929">
        <v>1203</v>
      </c>
      <c r="K929">
        <v>1223</v>
      </c>
      <c r="L929">
        <v>1092</v>
      </c>
      <c r="M929">
        <v>1252</v>
      </c>
      <c r="N929">
        <v>1294</v>
      </c>
      <c r="O929">
        <v>1028</v>
      </c>
      <c r="P929">
        <v>1005</v>
      </c>
      <c r="Q929">
        <v>1170</v>
      </c>
      <c r="R929">
        <v>1096</v>
      </c>
      <c r="S929">
        <v>1000</v>
      </c>
      <c r="T929">
        <v>1125</v>
      </c>
      <c r="U929">
        <v>1191</v>
      </c>
      <c r="V929">
        <v>1362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98</v>
      </c>
      <c r="BD929">
        <v>98</v>
      </c>
      <c r="BE929">
        <v>98</v>
      </c>
      <c r="BF929">
        <v>98</v>
      </c>
      <c r="BG929">
        <v>98</v>
      </c>
      <c r="BH929">
        <v>98</v>
      </c>
      <c r="BI929">
        <v>98</v>
      </c>
      <c r="BJ929">
        <v>98</v>
      </c>
      <c r="BK929">
        <v>98</v>
      </c>
      <c r="BL929">
        <v>98</v>
      </c>
      <c r="BM929">
        <v>98</v>
      </c>
      <c r="BN929">
        <v>98</v>
      </c>
      <c r="BO929">
        <v>98</v>
      </c>
      <c r="BP929">
        <v>98</v>
      </c>
      <c r="BQ929">
        <v>98</v>
      </c>
      <c r="BR929">
        <v>98</v>
      </c>
      <c r="BS929">
        <v>1.0980209000000001</v>
      </c>
      <c r="BT929">
        <v>1.0677656</v>
      </c>
      <c r="BU929">
        <v>1.0348326000000001</v>
      </c>
      <c r="BV929">
        <v>1.4597070000000001</v>
      </c>
      <c r="BW929">
        <v>1.0108554000000001</v>
      </c>
      <c r="BX929">
        <v>1.1858974</v>
      </c>
      <c r="BY929">
        <v>0.97416358000000003</v>
      </c>
      <c r="BZ929">
        <v>1.1016484</v>
      </c>
      <c r="CA929">
        <v>0.93838045999999997</v>
      </c>
      <c r="CB929">
        <v>1.1199634000000001</v>
      </c>
      <c r="CC929">
        <v>1</v>
      </c>
      <c r="CD929">
        <v>1</v>
      </c>
      <c r="CE929">
        <v>1.0446865000000001</v>
      </c>
      <c r="CF929">
        <v>1.1465201</v>
      </c>
      <c r="CG929">
        <v>1.0909224</v>
      </c>
      <c r="CH929">
        <v>1.1849817</v>
      </c>
      <c r="CI929">
        <v>1.0703142999999999</v>
      </c>
      <c r="CJ929">
        <v>0.94139194000000004</v>
      </c>
      <c r="CK929">
        <v>1.0656261</v>
      </c>
      <c r="CL929">
        <v>0.92032966999999999</v>
      </c>
      <c r="CM929">
        <v>1.0671660000000001</v>
      </c>
      <c r="CN929">
        <v>1.0714286</v>
      </c>
      <c r="CO929">
        <v>1.0494865</v>
      </c>
      <c r="CP929">
        <v>1.003663</v>
      </c>
      <c r="CQ929">
        <v>1.0329413999999999</v>
      </c>
      <c r="CR929">
        <v>0.91575092000000002</v>
      </c>
      <c r="CS929">
        <v>1.0283309</v>
      </c>
      <c r="CT929">
        <v>1.0302198</v>
      </c>
      <c r="CU929">
        <v>1.0056902000000001</v>
      </c>
      <c r="CV929">
        <v>1.0906593</v>
      </c>
      <c r="CW929">
        <v>0.97374185000000002</v>
      </c>
      <c r="CX929">
        <v>1.2472527</v>
      </c>
    </row>
    <row r="930" spans="1:102" x14ac:dyDescent="0.2">
      <c r="A930" s="2">
        <f t="shared" si="32"/>
        <v>0</v>
      </c>
      <c r="B930" s="2">
        <f t="shared" si="33"/>
        <v>0</v>
      </c>
      <c r="C930" s="2">
        <v>0</v>
      </c>
      <c r="D930">
        <v>85430</v>
      </c>
      <c r="E930">
        <v>0</v>
      </c>
      <c r="F930">
        <v>0</v>
      </c>
      <c r="G930">
        <v>958</v>
      </c>
      <c r="H930">
        <v>1034</v>
      </c>
      <c r="I930">
        <v>1115</v>
      </c>
      <c r="J930">
        <v>979</v>
      </c>
      <c r="K930">
        <v>1046</v>
      </c>
      <c r="L930">
        <v>1091</v>
      </c>
      <c r="M930">
        <v>1135</v>
      </c>
      <c r="N930">
        <v>1036</v>
      </c>
      <c r="O930">
        <v>1105</v>
      </c>
      <c r="P930">
        <v>1412</v>
      </c>
      <c r="Q930">
        <v>1647</v>
      </c>
      <c r="R930">
        <v>1484</v>
      </c>
      <c r="S930">
        <v>1602</v>
      </c>
      <c r="T930">
        <v>1494</v>
      </c>
      <c r="U930">
        <v>1560</v>
      </c>
      <c r="V930">
        <v>1438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85</v>
      </c>
      <c r="BD930">
        <v>85</v>
      </c>
      <c r="BE930">
        <v>85</v>
      </c>
      <c r="BF930">
        <v>85</v>
      </c>
      <c r="BG930">
        <v>85</v>
      </c>
      <c r="BH930">
        <v>85</v>
      </c>
      <c r="BI930">
        <v>85</v>
      </c>
      <c r="BJ930">
        <v>85</v>
      </c>
      <c r="BK930">
        <v>85</v>
      </c>
      <c r="BL930">
        <v>85</v>
      </c>
      <c r="BM930">
        <v>85</v>
      </c>
      <c r="BN930">
        <v>85</v>
      </c>
      <c r="BO930">
        <v>85</v>
      </c>
      <c r="BP930">
        <v>85</v>
      </c>
      <c r="BQ930">
        <v>85</v>
      </c>
      <c r="BR930">
        <v>85</v>
      </c>
      <c r="BS930">
        <v>1.0980209000000001</v>
      </c>
      <c r="BT930">
        <v>0.87809349000000003</v>
      </c>
      <c r="BU930">
        <v>1.0348326000000001</v>
      </c>
      <c r="BV930">
        <v>0.94775434999999997</v>
      </c>
      <c r="BW930">
        <v>1.0108554000000001</v>
      </c>
      <c r="BX930">
        <v>1.0219982000000001</v>
      </c>
      <c r="BY930">
        <v>0.97416358000000003</v>
      </c>
      <c r="BZ930">
        <v>0.89734188999999998</v>
      </c>
      <c r="CA930">
        <v>0.93838045999999997</v>
      </c>
      <c r="CB930">
        <v>0.95875343999999996</v>
      </c>
      <c r="CC930">
        <v>1</v>
      </c>
      <c r="CD930">
        <v>1</v>
      </c>
      <c r="CE930">
        <v>1.0446865000000001</v>
      </c>
      <c r="CF930">
        <v>1.04033</v>
      </c>
      <c r="CG930">
        <v>1.0909224</v>
      </c>
      <c r="CH930">
        <v>0.94958752999999996</v>
      </c>
      <c r="CI930">
        <v>1.0703142999999999</v>
      </c>
      <c r="CJ930">
        <v>1.0128322999999999</v>
      </c>
      <c r="CK930">
        <v>1.0656261</v>
      </c>
      <c r="CL930">
        <v>1.2942255</v>
      </c>
      <c r="CM930">
        <v>1.0671660000000001</v>
      </c>
      <c r="CN930">
        <v>1.5096242</v>
      </c>
      <c r="CO930">
        <v>1.0494865</v>
      </c>
      <c r="CP930">
        <v>1.36022</v>
      </c>
      <c r="CQ930">
        <v>1.0329413999999999</v>
      </c>
      <c r="CR930">
        <v>1.4683775999999999</v>
      </c>
      <c r="CS930">
        <v>1.0283309</v>
      </c>
      <c r="CT930">
        <v>1.3693858999999999</v>
      </c>
      <c r="CU930">
        <v>1.0056902000000001</v>
      </c>
      <c r="CV930">
        <v>1.4298808000000001</v>
      </c>
      <c r="CW930">
        <v>0.97374185000000002</v>
      </c>
      <c r="CX930">
        <v>1.3180567999999999</v>
      </c>
    </row>
    <row r="931" spans="1:102" x14ac:dyDescent="0.2">
      <c r="A931" s="2">
        <f t="shared" si="32"/>
        <v>0</v>
      </c>
      <c r="B931" s="2">
        <f t="shared" si="33"/>
        <v>0</v>
      </c>
      <c r="C931" s="2">
        <v>0</v>
      </c>
      <c r="D931">
        <v>57240</v>
      </c>
      <c r="E931">
        <v>0</v>
      </c>
      <c r="F931">
        <v>0</v>
      </c>
      <c r="G931">
        <v>801</v>
      </c>
      <c r="H931">
        <v>827</v>
      </c>
      <c r="I931">
        <v>937</v>
      </c>
      <c r="J931">
        <v>1040</v>
      </c>
      <c r="K931">
        <v>1054</v>
      </c>
      <c r="L931">
        <v>1089</v>
      </c>
      <c r="M931">
        <v>1200</v>
      </c>
      <c r="N931">
        <v>1099</v>
      </c>
      <c r="O931">
        <v>1170</v>
      </c>
      <c r="P931">
        <v>1138</v>
      </c>
      <c r="Q931">
        <v>1406</v>
      </c>
      <c r="R931">
        <v>1510</v>
      </c>
      <c r="S931">
        <v>1558</v>
      </c>
      <c r="T931">
        <v>1573</v>
      </c>
      <c r="U931">
        <v>1638</v>
      </c>
      <c r="V931">
        <v>1680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57</v>
      </c>
      <c r="BD931">
        <v>57</v>
      </c>
      <c r="BE931">
        <v>57</v>
      </c>
      <c r="BF931">
        <v>57</v>
      </c>
      <c r="BG931">
        <v>57</v>
      </c>
      <c r="BH931">
        <v>57</v>
      </c>
      <c r="BI931">
        <v>57</v>
      </c>
      <c r="BJ931">
        <v>57</v>
      </c>
      <c r="BK931">
        <v>57</v>
      </c>
      <c r="BL931">
        <v>57</v>
      </c>
      <c r="BM931">
        <v>57</v>
      </c>
      <c r="BN931">
        <v>57</v>
      </c>
      <c r="BO931">
        <v>57</v>
      </c>
      <c r="BP931">
        <v>57</v>
      </c>
      <c r="BQ931">
        <v>57</v>
      </c>
      <c r="BR931">
        <v>57</v>
      </c>
      <c r="BS931">
        <v>1.0980209000000001</v>
      </c>
      <c r="BT931">
        <v>0.73553718999999995</v>
      </c>
      <c r="BU931">
        <v>1.0348326000000001</v>
      </c>
      <c r="BV931">
        <v>0.75941230000000004</v>
      </c>
      <c r="BW931">
        <v>1.0108554000000001</v>
      </c>
      <c r="BX931">
        <v>0.86042240999999997</v>
      </c>
      <c r="BY931">
        <v>0.97416358000000003</v>
      </c>
      <c r="BZ931">
        <v>0.95500459000000004</v>
      </c>
      <c r="CA931">
        <v>0.93838045999999997</v>
      </c>
      <c r="CB931">
        <v>0.96786042000000005</v>
      </c>
      <c r="CC931">
        <v>1</v>
      </c>
      <c r="CD931">
        <v>1</v>
      </c>
      <c r="CE931">
        <v>1.0446865000000001</v>
      </c>
      <c r="CF931">
        <v>1.1019284</v>
      </c>
      <c r="CG931">
        <v>1.0909224</v>
      </c>
      <c r="CH931">
        <v>1.0091827</v>
      </c>
      <c r="CI931">
        <v>1.0703142999999999</v>
      </c>
      <c r="CJ931">
        <v>1.0743802</v>
      </c>
      <c r="CK931">
        <v>1.0656261</v>
      </c>
      <c r="CL931">
        <v>1.0449953999999999</v>
      </c>
      <c r="CM931">
        <v>1.0671660000000001</v>
      </c>
      <c r="CN931">
        <v>1.2910927000000001</v>
      </c>
      <c r="CO931">
        <v>1.0494865</v>
      </c>
      <c r="CP931">
        <v>1.3865932000000001</v>
      </c>
      <c r="CQ931">
        <v>1.0329413999999999</v>
      </c>
      <c r="CR931">
        <v>1.4306703000000001</v>
      </c>
      <c r="CS931">
        <v>1.0283309</v>
      </c>
      <c r="CT931">
        <v>1.4444444000000001</v>
      </c>
      <c r="CU931">
        <v>1.0056902000000001</v>
      </c>
      <c r="CV931">
        <v>1.5041321999999999</v>
      </c>
      <c r="CW931">
        <v>0.97374185000000002</v>
      </c>
      <c r="CX931">
        <v>1.5426997</v>
      </c>
    </row>
    <row r="932" spans="1:102" x14ac:dyDescent="0.2">
      <c r="A932" s="2">
        <f t="shared" si="32"/>
        <v>0</v>
      </c>
      <c r="B932" s="2">
        <f t="shared" si="33"/>
        <v>0</v>
      </c>
      <c r="C932" s="2">
        <v>0</v>
      </c>
      <c r="D932">
        <v>71110</v>
      </c>
      <c r="E932">
        <v>0</v>
      </c>
      <c r="F932">
        <v>0</v>
      </c>
      <c r="G932">
        <v>1145</v>
      </c>
      <c r="H932">
        <v>1200</v>
      </c>
      <c r="I932">
        <v>1172</v>
      </c>
      <c r="J932">
        <v>1222</v>
      </c>
      <c r="K932">
        <v>1244</v>
      </c>
      <c r="L932">
        <v>1086</v>
      </c>
      <c r="M932">
        <v>995</v>
      </c>
      <c r="N932">
        <v>996</v>
      </c>
      <c r="O932">
        <v>1119</v>
      </c>
      <c r="P932">
        <v>952</v>
      </c>
      <c r="Q932">
        <v>740</v>
      </c>
      <c r="R932">
        <v>646</v>
      </c>
      <c r="S932">
        <v>746</v>
      </c>
      <c r="T932">
        <v>682</v>
      </c>
      <c r="U932">
        <v>655</v>
      </c>
      <c r="V932">
        <v>704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71</v>
      </c>
      <c r="BD932">
        <v>71</v>
      </c>
      <c r="BE932">
        <v>71</v>
      </c>
      <c r="BF932">
        <v>71</v>
      </c>
      <c r="BG932">
        <v>71</v>
      </c>
      <c r="BH932">
        <v>71</v>
      </c>
      <c r="BI932">
        <v>71</v>
      </c>
      <c r="BJ932">
        <v>71</v>
      </c>
      <c r="BK932">
        <v>71</v>
      </c>
      <c r="BL932">
        <v>71</v>
      </c>
      <c r="BM932">
        <v>71</v>
      </c>
      <c r="BN932">
        <v>71</v>
      </c>
      <c r="BO932">
        <v>71</v>
      </c>
      <c r="BP932">
        <v>71</v>
      </c>
      <c r="BQ932">
        <v>71</v>
      </c>
      <c r="BR932">
        <v>71</v>
      </c>
      <c r="BS932">
        <v>1.0980209000000001</v>
      </c>
      <c r="BT932">
        <v>1.0543278</v>
      </c>
      <c r="BU932">
        <v>1.0348326000000001</v>
      </c>
      <c r="BV932">
        <v>1.1049724000000001</v>
      </c>
      <c r="BW932">
        <v>1.0108554000000001</v>
      </c>
      <c r="BX932">
        <v>1.0791896999999999</v>
      </c>
      <c r="BY932">
        <v>0.97416358000000003</v>
      </c>
      <c r="BZ932">
        <v>1.1252302000000001</v>
      </c>
      <c r="CA932">
        <v>0.93838045999999997</v>
      </c>
      <c r="CB932">
        <v>1.1454880000000001</v>
      </c>
      <c r="CC932">
        <v>1</v>
      </c>
      <c r="CD932">
        <v>1</v>
      </c>
      <c r="CE932">
        <v>1.0446865000000001</v>
      </c>
      <c r="CF932">
        <v>0.91620626000000005</v>
      </c>
      <c r="CG932">
        <v>1.0909224</v>
      </c>
      <c r="CH932">
        <v>0.91712707000000004</v>
      </c>
      <c r="CI932">
        <v>1.0703142999999999</v>
      </c>
      <c r="CJ932">
        <v>1.0303867</v>
      </c>
      <c r="CK932">
        <v>1.0656261</v>
      </c>
      <c r="CL932">
        <v>0.87661142000000003</v>
      </c>
      <c r="CM932">
        <v>1.0671660000000001</v>
      </c>
      <c r="CN932">
        <v>0.68139963000000003</v>
      </c>
      <c r="CO932">
        <v>1.0494865</v>
      </c>
      <c r="CP932">
        <v>0.59484345999999999</v>
      </c>
      <c r="CQ932">
        <v>1.0329413999999999</v>
      </c>
      <c r="CR932">
        <v>0.68692449</v>
      </c>
      <c r="CS932">
        <v>1.0283309</v>
      </c>
      <c r="CT932">
        <v>0.62799263000000005</v>
      </c>
      <c r="CU932">
        <v>1.0056902000000001</v>
      </c>
      <c r="CV932">
        <v>0.60313075999999999</v>
      </c>
      <c r="CW932">
        <v>0.97374185000000002</v>
      </c>
      <c r="CX932">
        <v>0.64825045999999997</v>
      </c>
    </row>
    <row r="933" spans="1:102" x14ac:dyDescent="0.2">
      <c r="A933" s="2">
        <f t="shared" si="32"/>
        <v>0</v>
      </c>
      <c r="B933" s="2">
        <f t="shared" si="33"/>
        <v>0</v>
      </c>
      <c r="C933" s="2">
        <v>0</v>
      </c>
      <c r="D933">
        <v>3330</v>
      </c>
      <c r="E933">
        <v>0</v>
      </c>
      <c r="F933">
        <v>0</v>
      </c>
      <c r="G933">
        <v>655</v>
      </c>
      <c r="H933">
        <v>645</v>
      </c>
      <c r="I933">
        <v>889</v>
      </c>
      <c r="J933">
        <v>1051</v>
      </c>
      <c r="K933">
        <v>1223</v>
      </c>
      <c r="L933">
        <v>1085</v>
      </c>
      <c r="M933">
        <v>847</v>
      </c>
      <c r="N933">
        <v>788</v>
      </c>
      <c r="O933">
        <v>706</v>
      </c>
      <c r="P933">
        <v>568</v>
      </c>
      <c r="Q933">
        <v>574</v>
      </c>
      <c r="R933">
        <v>489</v>
      </c>
      <c r="S933">
        <v>450</v>
      </c>
      <c r="T933">
        <v>409</v>
      </c>
      <c r="U933">
        <v>411</v>
      </c>
      <c r="V933">
        <v>425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</v>
      </c>
      <c r="BD933">
        <v>3</v>
      </c>
      <c r="BE933">
        <v>3</v>
      </c>
      <c r="BF933">
        <v>3</v>
      </c>
      <c r="BG933">
        <v>3</v>
      </c>
      <c r="BH933">
        <v>3</v>
      </c>
      <c r="BI933">
        <v>3</v>
      </c>
      <c r="BJ933">
        <v>3</v>
      </c>
      <c r="BK933">
        <v>3</v>
      </c>
      <c r="BL933">
        <v>3</v>
      </c>
      <c r="BM933">
        <v>3</v>
      </c>
      <c r="BN933">
        <v>3</v>
      </c>
      <c r="BO933">
        <v>3</v>
      </c>
      <c r="BP933">
        <v>3</v>
      </c>
      <c r="BQ933">
        <v>3</v>
      </c>
      <c r="BR933">
        <v>3</v>
      </c>
      <c r="BS933">
        <v>1.0980209000000001</v>
      </c>
      <c r="BT933">
        <v>0.60368664000000005</v>
      </c>
      <c r="BU933">
        <v>1.0348326000000001</v>
      </c>
      <c r="BV933">
        <v>0.59447004999999997</v>
      </c>
      <c r="BW933">
        <v>1.0108554000000001</v>
      </c>
      <c r="BX933">
        <v>0.81935484000000003</v>
      </c>
      <c r="BY933">
        <v>0.97416358000000003</v>
      </c>
      <c r="BZ933">
        <v>0.96866359000000002</v>
      </c>
      <c r="CA933">
        <v>0.93838045999999997</v>
      </c>
      <c r="CB933">
        <v>1.1271888999999999</v>
      </c>
      <c r="CC933">
        <v>1</v>
      </c>
      <c r="CD933">
        <v>1</v>
      </c>
      <c r="CE933">
        <v>1.0446865000000001</v>
      </c>
      <c r="CF933">
        <v>0.78064515999999995</v>
      </c>
      <c r="CG933">
        <v>1.0909224</v>
      </c>
      <c r="CH933">
        <v>0.72626727999999996</v>
      </c>
      <c r="CI933">
        <v>1.0703142999999999</v>
      </c>
      <c r="CJ933">
        <v>0.65069124</v>
      </c>
      <c r="CK933">
        <v>1.0656261</v>
      </c>
      <c r="CL933">
        <v>0.52350229999999998</v>
      </c>
      <c r="CM933">
        <v>1.0671660000000001</v>
      </c>
      <c r="CN933">
        <v>0.52903226000000003</v>
      </c>
      <c r="CO933">
        <v>1.0494865</v>
      </c>
      <c r="CP933">
        <v>0.45069123999999999</v>
      </c>
      <c r="CQ933">
        <v>1.0329413999999999</v>
      </c>
      <c r="CR933">
        <v>0.41474654</v>
      </c>
      <c r="CS933">
        <v>1.0283309</v>
      </c>
      <c r="CT933">
        <v>0.37695853000000001</v>
      </c>
      <c r="CU933">
        <v>1.0056902000000001</v>
      </c>
      <c r="CV933">
        <v>0.37880184</v>
      </c>
      <c r="CW933">
        <v>0.97374185000000002</v>
      </c>
      <c r="CX933">
        <v>0.39170506999999999</v>
      </c>
    </row>
    <row r="934" spans="1:102" x14ac:dyDescent="0.2">
      <c r="A934" s="2">
        <f t="shared" si="32"/>
        <v>0</v>
      </c>
      <c r="B934" s="2">
        <f t="shared" si="33"/>
        <v>0</v>
      </c>
      <c r="C934" s="2">
        <v>0</v>
      </c>
      <c r="D934">
        <v>1920</v>
      </c>
      <c r="E934">
        <v>0</v>
      </c>
      <c r="F934">
        <v>0</v>
      </c>
      <c r="G934">
        <v>779</v>
      </c>
      <c r="H934">
        <v>798</v>
      </c>
      <c r="I934">
        <v>984</v>
      </c>
      <c r="J934">
        <v>587</v>
      </c>
      <c r="K934">
        <v>999</v>
      </c>
      <c r="L934">
        <v>1083</v>
      </c>
      <c r="M934">
        <v>992</v>
      </c>
      <c r="N934">
        <v>886</v>
      </c>
      <c r="O934">
        <v>518</v>
      </c>
      <c r="P934">
        <v>373</v>
      </c>
      <c r="Q934">
        <v>61</v>
      </c>
      <c r="R934">
        <v>373</v>
      </c>
      <c r="S934">
        <v>358</v>
      </c>
      <c r="T934">
        <v>287</v>
      </c>
      <c r="U934">
        <v>226</v>
      </c>
      <c r="V934">
        <v>270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1.0980209000000001</v>
      </c>
      <c r="BT934">
        <v>0.71929825000000003</v>
      </c>
      <c r="BU934">
        <v>1.0348326000000001</v>
      </c>
      <c r="BV934">
        <v>0.73684210999999999</v>
      </c>
      <c r="BW934">
        <v>1.0108554000000001</v>
      </c>
      <c r="BX934">
        <v>0.90858726000000001</v>
      </c>
      <c r="BY934">
        <v>0.97416358000000003</v>
      </c>
      <c r="BZ934">
        <v>0.54201292999999995</v>
      </c>
      <c r="CA934">
        <v>0.93838045999999997</v>
      </c>
      <c r="CB934">
        <v>0.92243766999999999</v>
      </c>
      <c r="CC934">
        <v>1</v>
      </c>
      <c r="CD934">
        <v>1</v>
      </c>
      <c r="CE934">
        <v>1.0446865000000001</v>
      </c>
      <c r="CF934">
        <v>0.91597415000000004</v>
      </c>
      <c r="CG934">
        <v>1.0909224</v>
      </c>
      <c r="CH934">
        <v>0.81809788000000006</v>
      </c>
      <c r="CI934">
        <v>1.0703142999999999</v>
      </c>
      <c r="CJ934">
        <v>0.47830102000000002</v>
      </c>
      <c r="CK934">
        <v>1.0656261</v>
      </c>
      <c r="CL934">
        <v>0.34441367000000001</v>
      </c>
      <c r="CM934">
        <v>1.0671660000000001</v>
      </c>
      <c r="CN934">
        <v>5.6325020000000003E-2</v>
      </c>
      <c r="CO934">
        <v>1.0494865</v>
      </c>
      <c r="CP934">
        <v>0.34441367000000001</v>
      </c>
      <c r="CQ934">
        <v>1.0329413999999999</v>
      </c>
      <c r="CR934">
        <v>0.33056324999999998</v>
      </c>
      <c r="CS934">
        <v>1.0283309</v>
      </c>
      <c r="CT934">
        <v>0.26500462000000002</v>
      </c>
      <c r="CU934">
        <v>1.0056902000000001</v>
      </c>
      <c r="CV934">
        <v>0.20867959</v>
      </c>
      <c r="CW934">
        <v>0.97374185000000002</v>
      </c>
      <c r="CX934">
        <v>0.24930748</v>
      </c>
    </row>
    <row r="935" spans="1:102" x14ac:dyDescent="0.2">
      <c r="A935" s="2">
        <f t="shared" si="32"/>
        <v>0</v>
      </c>
      <c r="B935" s="2">
        <f t="shared" si="33"/>
        <v>0</v>
      </c>
      <c r="C935" s="2">
        <v>0</v>
      </c>
      <c r="D935">
        <v>13290</v>
      </c>
      <c r="E935">
        <v>0</v>
      </c>
      <c r="F935">
        <v>0</v>
      </c>
      <c r="G935">
        <v>1508</v>
      </c>
      <c r="H935">
        <v>1422</v>
      </c>
      <c r="I935">
        <v>1315</v>
      </c>
      <c r="J935">
        <v>1275</v>
      </c>
      <c r="K935">
        <v>1133</v>
      </c>
      <c r="L935">
        <v>1078</v>
      </c>
      <c r="M935">
        <v>845</v>
      </c>
      <c r="N935">
        <v>656</v>
      </c>
      <c r="O935">
        <v>651</v>
      </c>
      <c r="P935">
        <v>603</v>
      </c>
      <c r="Q935">
        <v>601</v>
      </c>
      <c r="R935">
        <v>632</v>
      </c>
      <c r="S935">
        <v>613</v>
      </c>
      <c r="T935">
        <v>590</v>
      </c>
      <c r="U935">
        <v>511</v>
      </c>
      <c r="V935">
        <v>568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13</v>
      </c>
      <c r="BD935">
        <v>13</v>
      </c>
      <c r="BE935">
        <v>13</v>
      </c>
      <c r="BF935">
        <v>13</v>
      </c>
      <c r="BG935">
        <v>13</v>
      </c>
      <c r="BH935">
        <v>13</v>
      </c>
      <c r="BI935">
        <v>13</v>
      </c>
      <c r="BJ935">
        <v>13</v>
      </c>
      <c r="BK935">
        <v>13</v>
      </c>
      <c r="BL935">
        <v>13</v>
      </c>
      <c r="BM935">
        <v>13</v>
      </c>
      <c r="BN935">
        <v>13</v>
      </c>
      <c r="BO935">
        <v>13</v>
      </c>
      <c r="BP935">
        <v>13</v>
      </c>
      <c r="BQ935">
        <v>13</v>
      </c>
      <c r="BR935">
        <v>13</v>
      </c>
      <c r="BS935">
        <v>1.0980209000000001</v>
      </c>
      <c r="BT935">
        <v>1.3988868000000001</v>
      </c>
      <c r="BU935">
        <v>1.0348326000000001</v>
      </c>
      <c r="BV935">
        <v>1.3191094999999999</v>
      </c>
      <c r="BW935">
        <v>1.0108554000000001</v>
      </c>
      <c r="BX935">
        <v>1.2198515999999999</v>
      </c>
      <c r="BY935">
        <v>0.97416358000000003</v>
      </c>
      <c r="BZ935">
        <v>1.1827458</v>
      </c>
      <c r="CA935">
        <v>0.93838045999999997</v>
      </c>
      <c r="CB935">
        <v>1.0510204000000001</v>
      </c>
      <c r="CC935">
        <v>1</v>
      </c>
      <c r="CD935">
        <v>1</v>
      </c>
      <c r="CE935">
        <v>1.0446865000000001</v>
      </c>
      <c r="CF935">
        <v>0.78385899999999997</v>
      </c>
      <c r="CG935">
        <v>1.0909224</v>
      </c>
      <c r="CH935">
        <v>0.60853431999999996</v>
      </c>
      <c r="CI935">
        <v>1.0703142999999999</v>
      </c>
      <c r="CJ935">
        <v>0.60389610000000005</v>
      </c>
      <c r="CK935">
        <v>1.0656261</v>
      </c>
      <c r="CL935">
        <v>0.55936920000000001</v>
      </c>
      <c r="CM935">
        <v>1.0671660000000001</v>
      </c>
      <c r="CN935">
        <v>0.55751390999999995</v>
      </c>
      <c r="CO935">
        <v>1.0494865</v>
      </c>
      <c r="CP935">
        <v>0.58627087</v>
      </c>
      <c r="CQ935">
        <v>1.0329413999999999</v>
      </c>
      <c r="CR935">
        <v>0.56864563999999995</v>
      </c>
      <c r="CS935">
        <v>1.0283309</v>
      </c>
      <c r="CT935">
        <v>0.54730983</v>
      </c>
      <c r="CU935">
        <v>1.0056902000000001</v>
      </c>
      <c r="CV935">
        <v>0.47402597000000002</v>
      </c>
      <c r="CW935">
        <v>0.97374185000000002</v>
      </c>
      <c r="CX935">
        <v>0.52690166999999999</v>
      </c>
    </row>
    <row r="936" spans="1:102" x14ac:dyDescent="0.2">
      <c r="A936" s="2">
        <f t="shared" si="32"/>
        <v>0</v>
      </c>
      <c r="B936" s="2">
        <f t="shared" si="33"/>
        <v>0</v>
      </c>
      <c r="C936" s="2">
        <v>0</v>
      </c>
      <c r="D936">
        <v>92260</v>
      </c>
      <c r="E936">
        <v>0</v>
      </c>
      <c r="F936">
        <v>0</v>
      </c>
      <c r="G936">
        <v>799</v>
      </c>
      <c r="H936">
        <v>787</v>
      </c>
      <c r="I936">
        <v>822</v>
      </c>
      <c r="J936">
        <v>822</v>
      </c>
      <c r="K936">
        <v>912</v>
      </c>
      <c r="L936">
        <v>1076</v>
      </c>
      <c r="M936">
        <v>1099</v>
      </c>
      <c r="N936">
        <v>1323</v>
      </c>
      <c r="O936">
        <v>1299</v>
      </c>
      <c r="P936">
        <v>1346</v>
      </c>
      <c r="Q936">
        <v>1376</v>
      </c>
      <c r="R936">
        <v>1110</v>
      </c>
      <c r="S936">
        <v>958</v>
      </c>
      <c r="T936">
        <v>899</v>
      </c>
      <c r="U936">
        <v>881</v>
      </c>
      <c r="V936">
        <v>693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92</v>
      </c>
      <c r="BD936">
        <v>92</v>
      </c>
      <c r="BE936">
        <v>92</v>
      </c>
      <c r="BF936">
        <v>92</v>
      </c>
      <c r="BG936">
        <v>92</v>
      </c>
      <c r="BH936">
        <v>92</v>
      </c>
      <c r="BI936">
        <v>92</v>
      </c>
      <c r="BJ936">
        <v>92</v>
      </c>
      <c r="BK936">
        <v>92</v>
      </c>
      <c r="BL936">
        <v>92</v>
      </c>
      <c r="BM936">
        <v>92</v>
      </c>
      <c r="BN936">
        <v>92</v>
      </c>
      <c r="BO936">
        <v>92</v>
      </c>
      <c r="BP936">
        <v>92</v>
      </c>
      <c r="BQ936">
        <v>92</v>
      </c>
      <c r="BR936">
        <v>92</v>
      </c>
      <c r="BS936">
        <v>1.0980209000000001</v>
      </c>
      <c r="BT936">
        <v>0.74256506</v>
      </c>
      <c r="BU936">
        <v>1.0348326000000001</v>
      </c>
      <c r="BV936">
        <v>0.73141263999999995</v>
      </c>
      <c r="BW936">
        <v>1.0108554000000001</v>
      </c>
      <c r="BX936">
        <v>0.76394052000000001</v>
      </c>
      <c r="BY936">
        <v>0.97416358000000003</v>
      </c>
      <c r="BZ936">
        <v>0.76394052000000001</v>
      </c>
      <c r="CA936">
        <v>0.93838045999999997</v>
      </c>
      <c r="CB936">
        <v>0.84758363999999997</v>
      </c>
      <c r="CC936">
        <v>1</v>
      </c>
      <c r="CD936">
        <v>1</v>
      </c>
      <c r="CE936">
        <v>1.0446865000000001</v>
      </c>
      <c r="CF936">
        <v>1.0213755</v>
      </c>
      <c r="CG936">
        <v>1.0909224</v>
      </c>
      <c r="CH936">
        <v>1.2295539</v>
      </c>
      <c r="CI936">
        <v>1.0703142999999999</v>
      </c>
      <c r="CJ936">
        <v>1.2072491000000001</v>
      </c>
      <c r="CK936">
        <v>1.0656261</v>
      </c>
      <c r="CL936">
        <v>1.2509294</v>
      </c>
      <c r="CM936">
        <v>1.0671660000000001</v>
      </c>
      <c r="CN936">
        <v>1.2788104</v>
      </c>
      <c r="CO936">
        <v>1.0494865</v>
      </c>
      <c r="CP936">
        <v>1.0315985000000001</v>
      </c>
      <c r="CQ936">
        <v>1.0329413999999999</v>
      </c>
      <c r="CR936">
        <v>0.89033457000000005</v>
      </c>
      <c r="CS936">
        <v>1.0283309</v>
      </c>
      <c r="CT936">
        <v>0.83550186000000004</v>
      </c>
      <c r="CU936">
        <v>1.0056902000000001</v>
      </c>
      <c r="CV936">
        <v>0.81877323000000002</v>
      </c>
      <c r="CW936">
        <v>0.97374185000000002</v>
      </c>
      <c r="CX936">
        <v>0.64405204000000005</v>
      </c>
    </row>
    <row r="937" spans="1:102" x14ac:dyDescent="0.2">
      <c r="A937" s="2">
        <f t="shared" si="32"/>
        <v>0</v>
      </c>
      <c r="B937" s="2">
        <f t="shared" si="33"/>
        <v>0</v>
      </c>
      <c r="C937" s="2">
        <v>0</v>
      </c>
      <c r="D937">
        <v>79625</v>
      </c>
      <c r="E937">
        <v>0</v>
      </c>
      <c r="F937">
        <v>0</v>
      </c>
      <c r="G937">
        <v>974</v>
      </c>
      <c r="H937">
        <v>1269</v>
      </c>
      <c r="I937">
        <v>1130</v>
      </c>
      <c r="J937">
        <v>1097</v>
      </c>
      <c r="K937">
        <v>1169</v>
      </c>
      <c r="L937">
        <v>1074</v>
      </c>
      <c r="M937">
        <v>1035</v>
      </c>
      <c r="N937">
        <v>982</v>
      </c>
      <c r="O937">
        <v>1025</v>
      </c>
      <c r="P937">
        <v>1067</v>
      </c>
      <c r="Q937">
        <v>1089</v>
      </c>
      <c r="R937">
        <v>1171</v>
      </c>
      <c r="S937">
        <v>1347</v>
      </c>
      <c r="T937">
        <v>1451</v>
      </c>
      <c r="U937">
        <v>1601</v>
      </c>
      <c r="V937">
        <v>1764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79</v>
      </c>
      <c r="BD937">
        <v>79</v>
      </c>
      <c r="BE937">
        <v>79</v>
      </c>
      <c r="BF937">
        <v>79</v>
      </c>
      <c r="BG937">
        <v>79</v>
      </c>
      <c r="BH937">
        <v>79</v>
      </c>
      <c r="BI937">
        <v>79</v>
      </c>
      <c r="BJ937">
        <v>79</v>
      </c>
      <c r="BK937">
        <v>79</v>
      </c>
      <c r="BL937">
        <v>79</v>
      </c>
      <c r="BM937">
        <v>79</v>
      </c>
      <c r="BN937">
        <v>79</v>
      </c>
      <c r="BO937">
        <v>79</v>
      </c>
      <c r="BP937">
        <v>79</v>
      </c>
      <c r="BQ937">
        <v>79</v>
      </c>
      <c r="BR937">
        <v>79</v>
      </c>
      <c r="BS937">
        <v>1.0980209000000001</v>
      </c>
      <c r="BT937">
        <v>0.90689012999999996</v>
      </c>
      <c r="BU937">
        <v>1.0348326000000001</v>
      </c>
      <c r="BV937">
        <v>1.1815642</v>
      </c>
      <c r="BW937">
        <v>1.0108554000000001</v>
      </c>
      <c r="BX937">
        <v>1.0521415000000001</v>
      </c>
      <c r="BY937">
        <v>0.97416358000000003</v>
      </c>
      <c r="BZ937">
        <v>1.0214152999999999</v>
      </c>
      <c r="CA937">
        <v>0.93838045999999997</v>
      </c>
      <c r="CB937">
        <v>1.0884544</v>
      </c>
      <c r="CC937">
        <v>1</v>
      </c>
      <c r="CD937">
        <v>1</v>
      </c>
      <c r="CE937">
        <v>1.0446865000000001</v>
      </c>
      <c r="CF937">
        <v>0.96368715000000005</v>
      </c>
      <c r="CG937">
        <v>1.0909224</v>
      </c>
      <c r="CH937">
        <v>0.91433892000000005</v>
      </c>
      <c r="CI937">
        <v>1.0703142999999999</v>
      </c>
      <c r="CJ937">
        <v>0.95437616000000003</v>
      </c>
      <c r="CK937">
        <v>1.0656261</v>
      </c>
      <c r="CL937">
        <v>0.99348230999999998</v>
      </c>
      <c r="CM937">
        <v>1.0671660000000001</v>
      </c>
      <c r="CN937">
        <v>1.0139665</v>
      </c>
      <c r="CO937">
        <v>1.0494865</v>
      </c>
      <c r="CP937">
        <v>1.0903166</v>
      </c>
      <c r="CQ937">
        <v>1.0329413999999999</v>
      </c>
      <c r="CR937">
        <v>1.2541899000000001</v>
      </c>
      <c r="CS937">
        <v>1.0283309</v>
      </c>
      <c r="CT937">
        <v>1.3510241999999999</v>
      </c>
      <c r="CU937">
        <v>1.0056902000000001</v>
      </c>
      <c r="CV937">
        <v>1.4906889999999999</v>
      </c>
      <c r="CW937">
        <v>0.97374185000000002</v>
      </c>
      <c r="CX937">
        <v>1.6424581</v>
      </c>
    </row>
    <row r="938" spans="1:102" x14ac:dyDescent="0.2">
      <c r="A938" s="2">
        <f t="shared" si="32"/>
        <v>0</v>
      </c>
      <c r="B938" s="2">
        <f t="shared" si="33"/>
        <v>0</v>
      </c>
      <c r="C938" s="2">
        <v>0</v>
      </c>
      <c r="D938">
        <v>77110</v>
      </c>
      <c r="E938">
        <v>0</v>
      </c>
      <c r="F938">
        <v>0</v>
      </c>
      <c r="G938">
        <v>1010</v>
      </c>
      <c r="H938">
        <v>1014</v>
      </c>
      <c r="I938">
        <v>1080</v>
      </c>
      <c r="J938">
        <v>1055</v>
      </c>
      <c r="K938">
        <v>1032</v>
      </c>
      <c r="L938">
        <v>1072</v>
      </c>
      <c r="M938">
        <v>1128</v>
      </c>
      <c r="N938">
        <v>1169</v>
      </c>
      <c r="O938">
        <v>1342</v>
      </c>
      <c r="P938">
        <v>1131</v>
      </c>
      <c r="Q938">
        <v>1139</v>
      </c>
      <c r="R938">
        <v>1222</v>
      </c>
      <c r="S938">
        <v>1190</v>
      </c>
      <c r="T938">
        <v>1129</v>
      </c>
      <c r="U938">
        <v>1137</v>
      </c>
      <c r="V938">
        <v>1158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77</v>
      </c>
      <c r="BD938">
        <v>77</v>
      </c>
      <c r="BE938">
        <v>77</v>
      </c>
      <c r="BF938">
        <v>77</v>
      </c>
      <c r="BG938">
        <v>77</v>
      </c>
      <c r="BH938">
        <v>77</v>
      </c>
      <c r="BI938">
        <v>77</v>
      </c>
      <c r="BJ938">
        <v>77</v>
      </c>
      <c r="BK938">
        <v>77</v>
      </c>
      <c r="BL938">
        <v>77</v>
      </c>
      <c r="BM938">
        <v>77</v>
      </c>
      <c r="BN938">
        <v>77</v>
      </c>
      <c r="BO938">
        <v>77</v>
      </c>
      <c r="BP938">
        <v>77</v>
      </c>
      <c r="BQ938">
        <v>77</v>
      </c>
      <c r="BR938">
        <v>77</v>
      </c>
      <c r="BS938">
        <v>1.0980209000000001</v>
      </c>
      <c r="BT938">
        <v>0.94216418000000002</v>
      </c>
      <c r="BU938">
        <v>1.0348326000000001</v>
      </c>
      <c r="BV938">
        <v>0.94589551999999999</v>
      </c>
      <c r="BW938">
        <v>1.0108554000000001</v>
      </c>
      <c r="BX938">
        <v>1.0074627</v>
      </c>
      <c r="BY938">
        <v>0.97416358000000003</v>
      </c>
      <c r="BZ938">
        <v>0.98414179000000002</v>
      </c>
      <c r="CA938">
        <v>0.93838045999999997</v>
      </c>
      <c r="CB938">
        <v>0.96268657000000002</v>
      </c>
      <c r="CC938">
        <v>1</v>
      </c>
      <c r="CD938">
        <v>1</v>
      </c>
      <c r="CE938">
        <v>1.0446865000000001</v>
      </c>
      <c r="CF938">
        <v>1.0522388</v>
      </c>
      <c r="CG938">
        <v>1.0909224</v>
      </c>
      <c r="CH938">
        <v>1.0904851</v>
      </c>
      <c r="CI938">
        <v>1.0703142999999999</v>
      </c>
      <c r="CJ938">
        <v>1.2518657</v>
      </c>
      <c r="CK938">
        <v>1.0656261</v>
      </c>
      <c r="CL938">
        <v>1.0550373</v>
      </c>
      <c r="CM938">
        <v>1.0671660000000001</v>
      </c>
      <c r="CN938">
        <v>1.0625</v>
      </c>
      <c r="CO938">
        <v>1.0494865</v>
      </c>
      <c r="CP938">
        <v>1.1399254000000001</v>
      </c>
      <c r="CQ938">
        <v>1.0329413999999999</v>
      </c>
      <c r="CR938">
        <v>1.1100745999999999</v>
      </c>
      <c r="CS938">
        <v>1.0283309</v>
      </c>
      <c r="CT938">
        <v>1.0531716</v>
      </c>
      <c r="CU938">
        <v>1.0056902000000001</v>
      </c>
      <c r="CV938">
        <v>1.0606343</v>
      </c>
      <c r="CW938">
        <v>0.97374185000000002</v>
      </c>
      <c r="CX938">
        <v>1.0802239</v>
      </c>
    </row>
    <row r="939" spans="1:102" x14ac:dyDescent="0.2">
      <c r="A939" s="2">
        <f t="shared" si="32"/>
        <v>0</v>
      </c>
      <c r="B939" s="2">
        <f t="shared" si="33"/>
        <v>0</v>
      </c>
      <c r="C939" s="2">
        <v>0</v>
      </c>
      <c r="D939">
        <v>18990</v>
      </c>
      <c r="E939">
        <v>0</v>
      </c>
      <c r="F939">
        <v>0</v>
      </c>
      <c r="G939">
        <v>779</v>
      </c>
      <c r="H939">
        <v>908</v>
      </c>
      <c r="I939">
        <v>930</v>
      </c>
      <c r="J939">
        <v>1048</v>
      </c>
      <c r="K939">
        <v>1140</v>
      </c>
      <c r="L939">
        <v>1068</v>
      </c>
      <c r="M939">
        <v>1185</v>
      </c>
      <c r="N939">
        <v>1241</v>
      </c>
      <c r="O939">
        <v>1419</v>
      </c>
      <c r="P939">
        <v>1310</v>
      </c>
      <c r="Q939">
        <v>1661</v>
      </c>
      <c r="R939">
        <v>1699</v>
      </c>
      <c r="S939">
        <v>1842</v>
      </c>
      <c r="T939">
        <v>1901</v>
      </c>
      <c r="U939">
        <v>1789</v>
      </c>
      <c r="V939">
        <v>1929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18</v>
      </c>
      <c r="BD939">
        <v>18</v>
      </c>
      <c r="BE939">
        <v>18</v>
      </c>
      <c r="BF939">
        <v>18</v>
      </c>
      <c r="BG939">
        <v>18</v>
      </c>
      <c r="BH939">
        <v>18</v>
      </c>
      <c r="BI939">
        <v>18</v>
      </c>
      <c r="BJ939">
        <v>18</v>
      </c>
      <c r="BK939">
        <v>18</v>
      </c>
      <c r="BL939">
        <v>18</v>
      </c>
      <c r="BM939">
        <v>18</v>
      </c>
      <c r="BN939">
        <v>18</v>
      </c>
      <c r="BO939">
        <v>18</v>
      </c>
      <c r="BP939">
        <v>18</v>
      </c>
      <c r="BQ939">
        <v>18</v>
      </c>
      <c r="BR939">
        <v>18</v>
      </c>
      <c r="BS939">
        <v>1.0980209000000001</v>
      </c>
      <c r="BT939">
        <v>0.72940075000000004</v>
      </c>
      <c r="BU939">
        <v>1.0348326000000001</v>
      </c>
      <c r="BV939">
        <v>0.85018727000000005</v>
      </c>
      <c r="BW939">
        <v>1.0108554000000001</v>
      </c>
      <c r="BX939">
        <v>0.87078652000000001</v>
      </c>
      <c r="BY939">
        <v>0.97416358000000003</v>
      </c>
      <c r="BZ939">
        <v>0.98127341000000001</v>
      </c>
      <c r="CA939">
        <v>0.93838045999999997</v>
      </c>
      <c r="CB939">
        <v>1.0674157</v>
      </c>
      <c r="CC939">
        <v>1</v>
      </c>
      <c r="CD939">
        <v>1</v>
      </c>
      <c r="CE939">
        <v>1.0446865000000001</v>
      </c>
      <c r="CF939">
        <v>1.1095505999999999</v>
      </c>
      <c r="CG939">
        <v>1.0909224</v>
      </c>
      <c r="CH939">
        <v>1.161985</v>
      </c>
      <c r="CI939">
        <v>1.0703142999999999</v>
      </c>
      <c r="CJ939">
        <v>1.3286517</v>
      </c>
      <c r="CK939">
        <v>1.0656261</v>
      </c>
      <c r="CL939">
        <v>1.2265918</v>
      </c>
      <c r="CM939">
        <v>1.0671660000000001</v>
      </c>
      <c r="CN939">
        <v>1.5552433999999999</v>
      </c>
      <c r="CO939">
        <v>1.0494865</v>
      </c>
      <c r="CP939">
        <v>1.590824</v>
      </c>
      <c r="CQ939">
        <v>1.0329413999999999</v>
      </c>
      <c r="CR939">
        <v>1.7247190999999999</v>
      </c>
      <c r="CS939">
        <v>1.0283309</v>
      </c>
      <c r="CT939">
        <v>1.7799624999999999</v>
      </c>
      <c r="CU939">
        <v>1.0056902000000001</v>
      </c>
      <c r="CV939">
        <v>1.6750936000000001</v>
      </c>
      <c r="CW939">
        <v>0.97374185000000002</v>
      </c>
      <c r="CX939">
        <v>1.8061798</v>
      </c>
    </row>
    <row r="940" spans="1:102" x14ac:dyDescent="0.2">
      <c r="A940" s="2">
        <f t="shared" si="32"/>
        <v>0</v>
      </c>
      <c r="B940" s="2">
        <f t="shared" si="33"/>
        <v>0</v>
      </c>
      <c r="C940" s="2">
        <v>0</v>
      </c>
      <c r="D940">
        <v>96920</v>
      </c>
      <c r="E940">
        <v>0</v>
      </c>
      <c r="F940">
        <v>0</v>
      </c>
      <c r="G940">
        <v>1082</v>
      </c>
      <c r="H940">
        <v>1093</v>
      </c>
      <c r="I940">
        <v>1229</v>
      </c>
      <c r="J940">
        <v>1205</v>
      </c>
      <c r="K940">
        <v>1208</v>
      </c>
      <c r="L940">
        <v>1063</v>
      </c>
      <c r="M940">
        <v>945</v>
      </c>
      <c r="N940">
        <v>1044</v>
      </c>
      <c r="O940">
        <v>978</v>
      </c>
      <c r="P940">
        <v>1194</v>
      </c>
      <c r="Q940">
        <v>876</v>
      </c>
      <c r="R940">
        <v>866</v>
      </c>
      <c r="S940">
        <v>825</v>
      </c>
      <c r="T940">
        <v>714</v>
      </c>
      <c r="U940">
        <v>625</v>
      </c>
      <c r="V940">
        <v>573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96</v>
      </c>
      <c r="BD940">
        <v>96</v>
      </c>
      <c r="BE940">
        <v>96</v>
      </c>
      <c r="BF940">
        <v>96</v>
      </c>
      <c r="BG940">
        <v>96</v>
      </c>
      <c r="BH940">
        <v>96</v>
      </c>
      <c r="BI940">
        <v>96</v>
      </c>
      <c r="BJ940">
        <v>96</v>
      </c>
      <c r="BK940">
        <v>96</v>
      </c>
      <c r="BL940">
        <v>96</v>
      </c>
      <c r="BM940">
        <v>96</v>
      </c>
      <c r="BN940">
        <v>96</v>
      </c>
      <c r="BO940">
        <v>96</v>
      </c>
      <c r="BP940">
        <v>96</v>
      </c>
      <c r="BQ940">
        <v>96</v>
      </c>
      <c r="BR940">
        <v>96</v>
      </c>
      <c r="BS940">
        <v>1.0980209000000001</v>
      </c>
      <c r="BT940">
        <v>1.0178739000000001</v>
      </c>
      <c r="BU940">
        <v>1.0348326000000001</v>
      </c>
      <c r="BV940">
        <v>1.028222</v>
      </c>
      <c r="BW940">
        <v>1.0108554000000001</v>
      </c>
      <c r="BX940">
        <v>1.1561618</v>
      </c>
      <c r="BY940">
        <v>0.97416358000000003</v>
      </c>
      <c r="BZ940">
        <v>1.1335842</v>
      </c>
      <c r="CA940">
        <v>0.93838045999999997</v>
      </c>
      <c r="CB940">
        <v>1.1364064</v>
      </c>
      <c r="CC940">
        <v>1</v>
      </c>
      <c r="CD940">
        <v>1</v>
      </c>
      <c r="CE940">
        <v>1.0446865000000001</v>
      </c>
      <c r="CF940">
        <v>0.88899340999999998</v>
      </c>
      <c r="CG940">
        <v>1.0909224</v>
      </c>
      <c r="CH940">
        <v>0.98212606000000002</v>
      </c>
      <c r="CI940">
        <v>1.0703142999999999</v>
      </c>
      <c r="CJ940">
        <v>0.92003763000000005</v>
      </c>
      <c r="CK940">
        <v>1.0656261</v>
      </c>
      <c r="CL940">
        <v>1.1232361</v>
      </c>
      <c r="CM940">
        <v>1.0671660000000001</v>
      </c>
      <c r="CN940">
        <v>0.82408278000000001</v>
      </c>
      <c r="CO940">
        <v>1.0494865</v>
      </c>
      <c r="CP940">
        <v>0.81467544999999997</v>
      </c>
      <c r="CQ940">
        <v>1.0329413999999999</v>
      </c>
      <c r="CR940">
        <v>0.77610535999999997</v>
      </c>
      <c r="CS940">
        <v>1.0283309</v>
      </c>
      <c r="CT940">
        <v>0.67168391000000005</v>
      </c>
      <c r="CU940">
        <v>1.0056902000000001</v>
      </c>
      <c r="CV940">
        <v>0.58795861000000005</v>
      </c>
      <c r="CW940">
        <v>0.97374185000000002</v>
      </c>
      <c r="CX940">
        <v>0.53904045</v>
      </c>
    </row>
    <row r="941" spans="1:102" x14ac:dyDescent="0.2">
      <c r="A941" s="2">
        <f t="shared" si="32"/>
        <v>0</v>
      </c>
      <c r="B941" s="2">
        <f t="shared" si="33"/>
        <v>0</v>
      </c>
      <c r="C941" s="2">
        <v>0</v>
      </c>
      <c r="D941">
        <v>35130</v>
      </c>
      <c r="E941">
        <v>0</v>
      </c>
      <c r="F941">
        <v>0</v>
      </c>
      <c r="G941">
        <v>1160</v>
      </c>
      <c r="H941">
        <v>1175</v>
      </c>
      <c r="I941">
        <v>1173</v>
      </c>
      <c r="J941">
        <v>1055</v>
      </c>
      <c r="K941">
        <v>1122</v>
      </c>
      <c r="L941">
        <v>1062</v>
      </c>
      <c r="M941">
        <v>1083</v>
      </c>
      <c r="N941">
        <v>1369</v>
      </c>
      <c r="O941">
        <v>1263</v>
      </c>
      <c r="P941">
        <v>1349</v>
      </c>
      <c r="Q941">
        <v>1088</v>
      </c>
      <c r="R941">
        <v>1172</v>
      </c>
      <c r="S941">
        <v>1071</v>
      </c>
      <c r="T941">
        <v>812</v>
      </c>
      <c r="U941">
        <v>772</v>
      </c>
      <c r="V941">
        <v>705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35</v>
      </c>
      <c r="BD941">
        <v>35</v>
      </c>
      <c r="BE941">
        <v>35</v>
      </c>
      <c r="BF941">
        <v>35</v>
      </c>
      <c r="BG941">
        <v>35</v>
      </c>
      <c r="BH941">
        <v>35</v>
      </c>
      <c r="BI941">
        <v>35</v>
      </c>
      <c r="BJ941">
        <v>35</v>
      </c>
      <c r="BK941">
        <v>35</v>
      </c>
      <c r="BL941">
        <v>35</v>
      </c>
      <c r="BM941">
        <v>35</v>
      </c>
      <c r="BN941">
        <v>35</v>
      </c>
      <c r="BO941">
        <v>35</v>
      </c>
      <c r="BP941">
        <v>35</v>
      </c>
      <c r="BQ941">
        <v>35</v>
      </c>
      <c r="BR941">
        <v>35</v>
      </c>
      <c r="BS941">
        <v>1.0980209000000001</v>
      </c>
      <c r="BT941">
        <v>1.0922787</v>
      </c>
      <c r="BU941">
        <v>1.0348326000000001</v>
      </c>
      <c r="BV941">
        <v>1.106403</v>
      </c>
      <c r="BW941">
        <v>1.0108554000000001</v>
      </c>
      <c r="BX941">
        <v>1.1045198000000001</v>
      </c>
      <c r="BY941">
        <v>0.97416358000000003</v>
      </c>
      <c r="BZ941">
        <v>0.99340866000000005</v>
      </c>
      <c r="CA941">
        <v>0.93838045999999997</v>
      </c>
      <c r="CB941">
        <v>1.0564971999999999</v>
      </c>
      <c r="CC941">
        <v>1</v>
      </c>
      <c r="CD941">
        <v>1</v>
      </c>
      <c r="CE941">
        <v>1.0446865000000001</v>
      </c>
      <c r="CF941">
        <v>1.019774</v>
      </c>
      <c r="CG941">
        <v>1.0909224</v>
      </c>
      <c r="CH941">
        <v>1.2890771999999999</v>
      </c>
      <c r="CI941">
        <v>1.0703142999999999</v>
      </c>
      <c r="CJ941">
        <v>1.1892655000000001</v>
      </c>
      <c r="CK941">
        <v>1.0656261</v>
      </c>
      <c r="CL941">
        <v>1.2702448</v>
      </c>
      <c r="CM941">
        <v>1.0671660000000001</v>
      </c>
      <c r="CN941">
        <v>1.0244821</v>
      </c>
      <c r="CO941">
        <v>1.0494865</v>
      </c>
      <c r="CP941">
        <v>1.1035782000000001</v>
      </c>
      <c r="CQ941">
        <v>1.0329413999999999</v>
      </c>
      <c r="CR941">
        <v>1.0084746</v>
      </c>
      <c r="CS941">
        <v>1.0283309</v>
      </c>
      <c r="CT941">
        <v>0.76459509999999997</v>
      </c>
      <c r="CU941">
        <v>1.0056902000000001</v>
      </c>
      <c r="CV941">
        <v>0.72693032000000002</v>
      </c>
      <c r="CW941">
        <v>0.97374185000000002</v>
      </c>
      <c r="CX941">
        <v>0.66384180999999998</v>
      </c>
    </row>
    <row r="942" spans="1:102" x14ac:dyDescent="0.2">
      <c r="A942" s="2">
        <f t="shared" si="32"/>
        <v>0</v>
      </c>
      <c r="B942" s="2">
        <f t="shared" si="33"/>
        <v>0</v>
      </c>
      <c r="C942" s="2">
        <v>0</v>
      </c>
      <c r="D942">
        <v>96160</v>
      </c>
      <c r="E942">
        <v>0</v>
      </c>
      <c r="F942">
        <v>0</v>
      </c>
      <c r="G942">
        <v>706</v>
      </c>
      <c r="H942">
        <v>853</v>
      </c>
      <c r="I942">
        <v>799</v>
      </c>
      <c r="J942">
        <v>1154</v>
      </c>
      <c r="K942">
        <v>907</v>
      </c>
      <c r="L942">
        <v>1061</v>
      </c>
      <c r="M942">
        <v>1004</v>
      </c>
      <c r="N942">
        <v>1109</v>
      </c>
      <c r="O942">
        <v>1078</v>
      </c>
      <c r="P942">
        <v>1084</v>
      </c>
      <c r="Q942">
        <v>1269</v>
      </c>
      <c r="R942">
        <v>1635</v>
      </c>
      <c r="S942">
        <v>1581</v>
      </c>
      <c r="T942">
        <v>1095</v>
      </c>
      <c r="U942">
        <v>1030</v>
      </c>
      <c r="V942">
        <v>903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96</v>
      </c>
      <c r="BD942">
        <v>96</v>
      </c>
      <c r="BE942">
        <v>96</v>
      </c>
      <c r="BF942">
        <v>96</v>
      </c>
      <c r="BG942">
        <v>96</v>
      </c>
      <c r="BH942">
        <v>96</v>
      </c>
      <c r="BI942">
        <v>96</v>
      </c>
      <c r="BJ942">
        <v>96</v>
      </c>
      <c r="BK942">
        <v>96</v>
      </c>
      <c r="BL942">
        <v>96</v>
      </c>
      <c r="BM942">
        <v>96</v>
      </c>
      <c r="BN942">
        <v>96</v>
      </c>
      <c r="BO942">
        <v>96</v>
      </c>
      <c r="BP942">
        <v>96</v>
      </c>
      <c r="BQ942">
        <v>96</v>
      </c>
      <c r="BR942">
        <v>96</v>
      </c>
      <c r="BS942">
        <v>1.0980209000000001</v>
      </c>
      <c r="BT942">
        <v>0.66540999000000001</v>
      </c>
      <c r="BU942">
        <v>1.0348326000000001</v>
      </c>
      <c r="BV942">
        <v>0.80395852999999995</v>
      </c>
      <c r="BW942">
        <v>1.0108554000000001</v>
      </c>
      <c r="BX942">
        <v>0.75306315000000001</v>
      </c>
      <c r="BY942">
        <v>0.97416358000000003</v>
      </c>
      <c r="BZ942">
        <v>1.0876532000000001</v>
      </c>
      <c r="CA942">
        <v>0.93838045999999997</v>
      </c>
      <c r="CB942">
        <v>0.85485390999999999</v>
      </c>
      <c r="CC942">
        <v>1</v>
      </c>
      <c r="CD942">
        <v>1</v>
      </c>
      <c r="CE942">
        <v>1.0446865000000001</v>
      </c>
      <c r="CF942">
        <v>0.94627709999999998</v>
      </c>
      <c r="CG942">
        <v>1.0909224</v>
      </c>
      <c r="CH942">
        <v>1.0452402999999999</v>
      </c>
      <c r="CI942">
        <v>1.0703142999999999</v>
      </c>
      <c r="CJ942">
        <v>1.0160226000000001</v>
      </c>
      <c r="CK942">
        <v>1.0656261</v>
      </c>
      <c r="CL942">
        <v>1.0216776999999999</v>
      </c>
      <c r="CM942">
        <v>1.0671660000000001</v>
      </c>
      <c r="CN942">
        <v>1.1960415</v>
      </c>
      <c r="CO942">
        <v>1.0494865</v>
      </c>
      <c r="CP942">
        <v>1.5409991000000001</v>
      </c>
      <c r="CQ942">
        <v>1.0329413999999999</v>
      </c>
      <c r="CR942">
        <v>1.4901036999999999</v>
      </c>
      <c r="CS942">
        <v>1.0283309</v>
      </c>
      <c r="CT942">
        <v>1.0320452</v>
      </c>
      <c r="CU942">
        <v>1.0056902000000001</v>
      </c>
      <c r="CV942">
        <v>0.97078228</v>
      </c>
      <c r="CW942">
        <v>0.97374185000000002</v>
      </c>
      <c r="CX942">
        <v>0.85108388000000001</v>
      </c>
    </row>
    <row r="943" spans="1:102" x14ac:dyDescent="0.2">
      <c r="A943" s="2">
        <f t="shared" si="32"/>
        <v>0</v>
      </c>
      <c r="B943" s="2">
        <f t="shared" si="33"/>
        <v>0</v>
      </c>
      <c r="C943" s="2">
        <v>0</v>
      </c>
      <c r="D943">
        <v>74590</v>
      </c>
      <c r="E943">
        <v>0</v>
      </c>
      <c r="F943">
        <v>0</v>
      </c>
      <c r="G943">
        <v>932</v>
      </c>
      <c r="H943">
        <v>1170</v>
      </c>
      <c r="I943">
        <v>1041</v>
      </c>
      <c r="J943">
        <v>1095</v>
      </c>
      <c r="K943">
        <v>1095</v>
      </c>
      <c r="L943">
        <v>1059</v>
      </c>
      <c r="M943">
        <v>817</v>
      </c>
      <c r="N943">
        <v>1499</v>
      </c>
      <c r="O943">
        <v>719</v>
      </c>
      <c r="P943">
        <v>683</v>
      </c>
      <c r="Q943">
        <v>756</v>
      </c>
      <c r="R943">
        <v>628</v>
      </c>
      <c r="S943">
        <v>636</v>
      </c>
      <c r="T943">
        <v>737</v>
      </c>
      <c r="U943">
        <v>685</v>
      </c>
      <c r="V943">
        <v>712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74</v>
      </c>
      <c r="BD943">
        <v>74</v>
      </c>
      <c r="BE943">
        <v>74</v>
      </c>
      <c r="BF943">
        <v>74</v>
      </c>
      <c r="BG943">
        <v>74</v>
      </c>
      <c r="BH943">
        <v>74</v>
      </c>
      <c r="BI943">
        <v>74</v>
      </c>
      <c r="BJ943">
        <v>74</v>
      </c>
      <c r="BK943">
        <v>74</v>
      </c>
      <c r="BL943">
        <v>74</v>
      </c>
      <c r="BM943">
        <v>74</v>
      </c>
      <c r="BN943">
        <v>74</v>
      </c>
      <c r="BO943">
        <v>74</v>
      </c>
      <c r="BP943">
        <v>74</v>
      </c>
      <c r="BQ943">
        <v>74</v>
      </c>
      <c r="BR943">
        <v>74</v>
      </c>
      <c r="BS943">
        <v>1.0980209000000001</v>
      </c>
      <c r="BT943">
        <v>0.88007553999999999</v>
      </c>
      <c r="BU943">
        <v>1.0348326000000001</v>
      </c>
      <c r="BV943">
        <v>1.1048159</v>
      </c>
      <c r="BW943">
        <v>1.0108554000000001</v>
      </c>
      <c r="BX943">
        <v>0.98300282999999999</v>
      </c>
      <c r="BY943">
        <v>0.97416358000000003</v>
      </c>
      <c r="BZ943">
        <v>1.0339943</v>
      </c>
      <c r="CA943">
        <v>0.93838045999999997</v>
      </c>
      <c r="CB943">
        <v>1.0339943</v>
      </c>
      <c r="CC943">
        <v>1</v>
      </c>
      <c r="CD943">
        <v>1</v>
      </c>
      <c r="CE943">
        <v>1.0446865000000001</v>
      </c>
      <c r="CF943">
        <v>0.77148253</v>
      </c>
      <c r="CG943">
        <v>1.0909224</v>
      </c>
      <c r="CH943">
        <v>1.4154863</v>
      </c>
      <c r="CI943">
        <v>1.0703142999999999</v>
      </c>
      <c r="CJ943">
        <v>0.67894239999999995</v>
      </c>
      <c r="CK943">
        <v>1.0656261</v>
      </c>
      <c r="CL943">
        <v>0.64494806000000005</v>
      </c>
      <c r="CM943">
        <v>1.0671660000000001</v>
      </c>
      <c r="CN943">
        <v>0.71388101999999998</v>
      </c>
      <c r="CO943">
        <v>1.0494865</v>
      </c>
      <c r="CP943">
        <v>0.59301227999999995</v>
      </c>
      <c r="CQ943">
        <v>1.0329413999999999</v>
      </c>
      <c r="CR943">
        <v>0.60056657000000002</v>
      </c>
      <c r="CS943">
        <v>1.0283309</v>
      </c>
      <c r="CT943">
        <v>0.69593956999999995</v>
      </c>
      <c r="CU943">
        <v>1.0056902000000001</v>
      </c>
      <c r="CV943">
        <v>0.64683663999999996</v>
      </c>
      <c r="CW943">
        <v>0.97374185000000002</v>
      </c>
      <c r="CX943">
        <v>0.67233239</v>
      </c>
    </row>
    <row r="944" spans="1:102" x14ac:dyDescent="0.2">
      <c r="A944" s="2">
        <f t="shared" si="32"/>
        <v>0</v>
      </c>
      <c r="B944" s="2">
        <f t="shared" si="33"/>
        <v>0</v>
      </c>
      <c r="C944" s="2">
        <v>0</v>
      </c>
      <c r="D944">
        <v>65930</v>
      </c>
      <c r="E944">
        <v>0</v>
      </c>
      <c r="F944">
        <v>0</v>
      </c>
      <c r="G944">
        <v>738</v>
      </c>
      <c r="H944">
        <v>627</v>
      </c>
      <c r="I944">
        <v>744</v>
      </c>
      <c r="J944">
        <v>751</v>
      </c>
      <c r="K944">
        <v>949</v>
      </c>
      <c r="L944">
        <v>1057</v>
      </c>
      <c r="M944">
        <v>957</v>
      </c>
      <c r="N944">
        <v>883</v>
      </c>
      <c r="O944">
        <v>669</v>
      </c>
      <c r="P944">
        <v>841</v>
      </c>
      <c r="Q944">
        <v>818</v>
      </c>
      <c r="R944">
        <v>626</v>
      </c>
      <c r="S944">
        <v>519</v>
      </c>
      <c r="T944">
        <v>450</v>
      </c>
      <c r="U944">
        <v>447</v>
      </c>
      <c r="V944">
        <v>388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65</v>
      </c>
      <c r="BD944">
        <v>65</v>
      </c>
      <c r="BE944">
        <v>65</v>
      </c>
      <c r="BF944">
        <v>65</v>
      </c>
      <c r="BG944">
        <v>65</v>
      </c>
      <c r="BH944">
        <v>65</v>
      </c>
      <c r="BI944">
        <v>65</v>
      </c>
      <c r="BJ944">
        <v>65</v>
      </c>
      <c r="BK944">
        <v>65</v>
      </c>
      <c r="BL944">
        <v>65</v>
      </c>
      <c r="BM944">
        <v>65</v>
      </c>
      <c r="BN944">
        <v>65</v>
      </c>
      <c r="BO944">
        <v>65</v>
      </c>
      <c r="BP944">
        <v>65</v>
      </c>
      <c r="BQ944">
        <v>65</v>
      </c>
      <c r="BR944">
        <v>65</v>
      </c>
      <c r="BS944">
        <v>1.0980209000000001</v>
      </c>
      <c r="BT944">
        <v>0.69820245999999997</v>
      </c>
      <c r="BU944">
        <v>1.0348326000000001</v>
      </c>
      <c r="BV944">
        <v>0.59318826999999996</v>
      </c>
      <c r="BW944">
        <v>1.0108554000000001</v>
      </c>
      <c r="BX944">
        <v>0.70387889999999997</v>
      </c>
      <c r="BY944">
        <v>0.97416358000000003</v>
      </c>
      <c r="BZ944">
        <v>0.71050142000000005</v>
      </c>
      <c r="CA944">
        <v>0.93838045999999997</v>
      </c>
      <c r="CB944">
        <v>0.89782403</v>
      </c>
      <c r="CC944">
        <v>1</v>
      </c>
      <c r="CD944">
        <v>1</v>
      </c>
      <c r="CE944">
        <v>1.0446865000000001</v>
      </c>
      <c r="CF944">
        <v>0.90539261999999998</v>
      </c>
      <c r="CG944">
        <v>1.0909224</v>
      </c>
      <c r="CH944">
        <v>0.83538316000000001</v>
      </c>
      <c r="CI944">
        <v>1.0703142999999999</v>
      </c>
      <c r="CJ944">
        <v>0.63292336999999999</v>
      </c>
      <c r="CK944">
        <v>1.0656261</v>
      </c>
      <c r="CL944">
        <v>0.79564805999999999</v>
      </c>
      <c r="CM944">
        <v>1.0671660000000001</v>
      </c>
      <c r="CN944">
        <v>0.77388836000000005</v>
      </c>
      <c r="CO944">
        <v>1.0494865</v>
      </c>
      <c r="CP944">
        <v>0.59224219</v>
      </c>
      <c r="CQ944">
        <v>1.0329413999999999</v>
      </c>
      <c r="CR944">
        <v>0.49101230000000001</v>
      </c>
      <c r="CS944">
        <v>1.0283309</v>
      </c>
      <c r="CT944">
        <v>0.42573320999999997</v>
      </c>
      <c r="CU944">
        <v>1.0056902000000001</v>
      </c>
      <c r="CV944">
        <v>0.42289499000000003</v>
      </c>
      <c r="CW944">
        <v>0.97374185000000002</v>
      </c>
      <c r="CX944">
        <v>0.36707663000000001</v>
      </c>
    </row>
    <row r="945" spans="1:102" x14ac:dyDescent="0.2">
      <c r="A945" s="2">
        <f t="shared" si="32"/>
        <v>0</v>
      </c>
      <c r="B945" s="2">
        <f t="shared" si="33"/>
        <v>0</v>
      </c>
      <c r="C945" s="2">
        <v>0</v>
      </c>
      <c r="D945">
        <v>92630</v>
      </c>
      <c r="E945">
        <v>0</v>
      </c>
      <c r="F945">
        <v>0</v>
      </c>
      <c r="G945">
        <v>1219</v>
      </c>
      <c r="H945">
        <v>1230</v>
      </c>
      <c r="I945">
        <v>1357</v>
      </c>
      <c r="J945">
        <v>1259</v>
      </c>
      <c r="K945">
        <v>1051</v>
      </c>
      <c r="L945">
        <v>1051</v>
      </c>
      <c r="M945">
        <v>1003</v>
      </c>
      <c r="N945">
        <v>987</v>
      </c>
      <c r="O945">
        <v>905</v>
      </c>
      <c r="P945">
        <v>942</v>
      </c>
      <c r="Q945">
        <v>1027</v>
      </c>
      <c r="R945">
        <v>966</v>
      </c>
      <c r="S945">
        <v>980</v>
      </c>
      <c r="T945">
        <v>831</v>
      </c>
      <c r="U945">
        <v>852</v>
      </c>
      <c r="V945">
        <v>896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92</v>
      </c>
      <c r="BD945">
        <v>92</v>
      </c>
      <c r="BE945">
        <v>92</v>
      </c>
      <c r="BF945">
        <v>92</v>
      </c>
      <c r="BG945">
        <v>92</v>
      </c>
      <c r="BH945">
        <v>92</v>
      </c>
      <c r="BI945">
        <v>92</v>
      </c>
      <c r="BJ945">
        <v>92</v>
      </c>
      <c r="BK945">
        <v>92</v>
      </c>
      <c r="BL945">
        <v>92</v>
      </c>
      <c r="BM945">
        <v>92</v>
      </c>
      <c r="BN945">
        <v>92</v>
      </c>
      <c r="BO945">
        <v>92</v>
      </c>
      <c r="BP945">
        <v>92</v>
      </c>
      <c r="BQ945">
        <v>92</v>
      </c>
      <c r="BR945">
        <v>92</v>
      </c>
      <c r="BS945">
        <v>1.0980209000000001</v>
      </c>
      <c r="BT945">
        <v>1.1598478000000001</v>
      </c>
      <c r="BU945">
        <v>1.0348326000000001</v>
      </c>
      <c r="BV945">
        <v>1.1703140000000001</v>
      </c>
      <c r="BW945">
        <v>1.0108554000000001</v>
      </c>
      <c r="BX945">
        <v>1.2911512999999999</v>
      </c>
      <c r="BY945">
        <v>0.97416358000000003</v>
      </c>
      <c r="BZ945">
        <v>1.1979067999999999</v>
      </c>
      <c r="CA945">
        <v>0.93838045999999997</v>
      </c>
      <c r="CB945">
        <v>1</v>
      </c>
      <c r="CC945">
        <v>1</v>
      </c>
      <c r="CD945">
        <v>1</v>
      </c>
      <c r="CE945">
        <v>1.0446865000000001</v>
      </c>
      <c r="CF945">
        <v>0.95432921000000004</v>
      </c>
      <c r="CG945">
        <v>1.0909224</v>
      </c>
      <c r="CH945">
        <v>0.93910561000000004</v>
      </c>
      <c r="CI945">
        <v>1.0703142999999999</v>
      </c>
      <c r="CJ945">
        <v>0.86108468000000005</v>
      </c>
      <c r="CK945">
        <v>1.0656261</v>
      </c>
      <c r="CL945">
        <v>0.89628925000000004</v>
      </c>
      <c r="CM945">
        <v>1.0671660000000001</v>
      </c>
      <c r="CN945">
        <v>0.97716460999999999</v>
      </c>
      <c r="CO945">
        <v>1.0494865</v>
      </c>
      <c r="CP945">
        <v>0.91912464000000005</v>
      </c>
      <c r="CQ945">
        <v>1.0329413999999999</v>
      </c>
      <c r="CR945">
        <v>0.93244528999999998</v>
      </c>
      <c r="CS945">
        <v>1.0283309</v>
      </c>
      <c r="CT945">
        <v>0.79067555</v>
      </c>
      <c r="CU945">
        <v>1.0056902000000001</v>
      </c>
      <c r="CV945">
        <v>0.81065651999999999</v>
      </c>
      <c r="CW945">
        <v>0.97374185000000002</v>
      </c>
      <c r="CX945">
        <v>0.85252141000000004</v>
      </c>
    </row>
    <row r="946" spans="1:102" x14ac:dyDescent="0.2">
      <c r="A946" s="2">
        <f t="shared" si="32"/>
        <v>0</v>
      </c>
      <c r="B946" s="2">
        <f t="shared" si="33"/>
        <v>0</v>
      </c>
      <c r="C946" s="2">
        <v>0</v>
      </c>
      <c r="D946">
        <v>7925</v>
      </c>
      <c r="E946">
        <v>0</v>
      </c>
      <c r="F946">
        <v>0</v>
      </c>
      <c r="G946">
        <v>534</v>
      </c>
      <c r="H946">
        <v>621</v>
      </c>
      <c r="I946">
        <v>778</v>
      </c>
      <c r="J946">
        <v>957</v>
      </c>
      <c r="K946">
        <v>947</v>
      </c>
      <c r="L946">
        <v>1050</v>
      </c>
      <c r="M946">
        <v>1249</v>
      </c>
      <c r="N946">
        <v>1436</v>
      </c>
      <c r="O946">
        <v>1437</v>
      </c>
      <c r="P946">
        <v>1562</v>
      </c>
      <c r="Q946">
        <v>1827</v>
      </c>
      <c r="R946">
        <v>1976</v>
      </c>
      <c r="S946">
        <v>2159</v>
      </c>
      <c r="T946">
        <v>2289</v>
      </c>
      <c r="U946">
        <v>2478</v>
      </c>
      <c r="V946">
        <v>2548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7</v>
      </c>
      <c r="BD946">
        <v>7</v>
      </c>
      <c r="BE946">
        <v>7</v>
      </c>
      <c r="BF946">
        <v>7</v>
      </c>
      <c r="BG946">
        <v>7</v>
      </c>
      <c r="BH946">
        <v>7</v>
      </c>
      <c r="BI946">
        <v>7</v>
      </c>
      <c r="BJ946">
        <v>7</v>
      </c>
      <c r="BK946">
        <v>7</v>
      </c>
      <c r="BL946">
        <v>7</v>
      </c>
      <c r="BM946">
        <v>7</v>
      </c>
      <c r="BN946">
        <v>7</v>
      </c>
      <c r="BO946">
        <v>7</v>
      </c>
      <c r="BP946">
        <v>7</v>
      </c>
      <c r="BQ946">
        <v>7</v>
      </c>
      <c r="BR946">
        <v>7</v>
      </c>
      <c r="BS946">
        <v>1.0980209000000001</v>
      </c>
      <c r="BT946">
        <v>0.50857143000000005</v>
      </c>
      <c r="BU946">
        <v>1.0348326000000001</v>
      </c>
      <c r="BV946">
        <v>0.59142857000000004</v>
      </c>
      <c r="BW946">
        <v>1.0108554000000001</v>
      </c>
      <c r="BX946">
        <v>0.74095237999999997</v>
      </c>
      <c r="BY946">
        <v>0.97416358000000003</v>
      </c>
      <c r="BZ946">
        <v>0.91142856999999999</v>
      </c>
      <c r="CA946">
        <v>0.93838045999999997</v>
      </c>
      <c r="CB946">
        <v>0.90190475999999997</v>
      </c>
      <c r="CC946">
        <v>1</v>
      </c>
      <c r="CD946">
        <v>1</v>
      </c>
      <c r="CE946">
        <v>1.0446865000000001</v>
      </c>
      <c r="CF946">
        <v>1.1895237999999999</v>
      </c>
      <c r="CG946">
        <v>1.0909224</v>
      </c>
      <c r="CH946">
        <v>1.3676189999999999</v>
      </c>
      <c r="CI946">
        <v>1.0703142999999999</v>
      </c>
      <c r="CJ946">
        <v>1.3685714</v>
      </c>
      <c r="CK946">
        <v>1.0656261</v>
      </c>
      <c r="CL946">
        <v>1.487619</v>
      </c>
      <c r="CM946">
        <v>1.0671660000000001</v>
      </c>
      <c r="CN946">
        <v>1.74</v>
      </c>
      <c r="CO946">
        <v>1.0494865</v>
      </c>
      <c r="CP946">
        <v>1.8819048</v>
      </c>
      <c r="CQ946">
        <v>1.0329413999999999</v>
      </c>
      <c r="CR946">
        <v>2.0561905</v>
      </c>
      <c r="CS946">
        <v>1.0283309</v>
      </c>
      <c r="CT946">
        <v>2.1800000000000002</v>
      </c>
      <c r="CU946">
        <v>1.0056902000000001</v>
      </c>
      <c r="CV946">
        <v>2.36</v>
      </c>
      <c r="CW946">
        <v>0.97374185000000002</v>
      </c>
      <c r="CX946">
        <v>2.4266667000000002</v>
      </c>
    </row>
    <row r="947" spans="1:102" x14ac:dyDescent="0.2">
      <c r="A947" s="2">
        <f t="shared" si="32"/>
        <v>0</v>
      </c>
      <c r="B947" s="2">
        <f t="shared" si="33"/>
        <v>0</v>
      </c>
      <c r="C947" s="2">
        <v>0</v>
      </c>
      <c r="D947">
        <v>79390</v>
      </c>
      <c r="E947">
        <v>0</v>
      </c>
      <c r="F947">
        <v>0</v>
      </c>
      <c r="G947">
        <v>1213</v>
      </c>
      <c r="H947">
        <v>1614</v>
      </c>
      <c r="I947">
        <v>1520</v>
      </c>
      <c r="J947">
        <v>1321</v>
      </c>
      <c r="K947">
        <v>1457</v>
      </c>
      <c r="L947">
        <v>1049</v>
      </c>
      <c r="M947">
        <v>834</v>
      </c>
      <c r="N947">
        <v>713</v>
      </c>
      <c r="O947">
        <v>634</v>
      </c>
      <c r="P947">
        <v>565</v>
      </c>
      <c r="Q947">
        <v>527</v>
      </c>
      <c r="R947">
        <v>482</v>
      </c>
      <c r="S947">
        <v>428</v>
      </c>
      <c r="T947">
        <v>381</v>
      </c>
      <c r="U947">
        <v>322</v>
      </c>
      <c r="V947">
        <v>333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79</v>
      </c>
      <c r="BD947">
        <v>79</v>
      </c>
      <c r="BE947">
        <v>79</v>
      </c>
      <c r="BF947">
        <v>79</v>
      </c>
      <c r="BG947">
        <v>79</v>
      </c>
      <c r="BH947">
        <v>79</v>
      </c>
      <c r="BI947">
        <v>79</v>
      </c>
      <c r="BJ947">
        <v>79</v>
      </c>
      <c r="BK947">
        <v>79</v>
      </c>
      <c r="BL947">
        <v>79</v>
      </c>
      <c r="BM947">
        <v>79</v>
      </c>
      <c r="BN947">
        <v>79</v>
      </c>
      <c r="BO947">
        <v>79</v>
      </c>
      <c r="BP947">
        <v>79</v>
      </c>
      <c r="BQ947">
        <v>79</v>
      </c>
      <c r="BR947">
        <v>79</v>
      </c>
      <c r="BS947">
        <v>1.0980209000000001</v>
      </c>
      <c r="BT947">
        <v>1.1563394</v>
      </c>
      <c r="BU947">
        <v>1.0348326000000001</v>
      </c>
      <c r="BV947">
        <v>1.5386082000000001</v>
      </c>
      <c r="BW947">
        <v>1.0108554000000001</v>
      </c>
      <c r="BX947">
        <v>1.4489989999999999</v>
      </c>
      <c r="BY947">
        <v>0.97416358000000003</v>
      </c>
      <c r="BZ947">
        <v>1.2592946</v>
      </c>
      <c r="CA947">
        <v>0.93838045999999997</v>
      </c>
      <c r="CB947">
        <v>1.3889418</v>
      </c>
      <c r="CC947">
        <v>1</v>
      </c>
      <c r="CD947">
        <v>1</v>
      </c>
      <c r="CE947">
        <v>1.0446865000000001</v>
      </c>
      <c r="CF947">
        <v>0.7950429</v>
      </c>
      <c r="CG947">
        <v>1.0909224</v>
      </c>
      <c r="CH947">
        <v>0.67969495000000002</v>
      </c>
      <c r="CI947">
        <v>1.0703142999999999</v>
      </c>
      <c r="CJ947">
        <v>0.60438513000000005</v>
      </c>
      <c r="CK947">
        <v>1.0656261</v>
      </c>
      <c r="CL947">
        <v>0.53860819999999998</v>
      </c>
      <c r="CM947">
        <v>1.0671660000000001</v>
      </c>
      <c r="CN947">
        <v>0.50238322000000002</v>
      </c>
      <c r="CO947">
        <v>1.0494865</v>
      </c>
      <c r="CP947">
        <v>0.45948522000000003</v>
      </c>
      <c r="CQ947">
        <v>1.0329413999999999</v>
      </c>
      <c r="CR947">
        <v>0.40800763000000001</v>
      </c>
      <c r="CS947">
        <v>1.0283309</v>
      </c>
      <c r="CT947">
        <v>0.36320305000000003</v>
      </c>
      <c r="CU947">
        <v>1.0056902000000001</v>
      </c>
      <c r="CV947">
        <v>0.30695900999999998</v>
      </c>
      <c r="CW947">
        <v>0.97374185000000002</v>
      </c>
      <c r="CX947">
        <v>0.31744518999999999</v>
      </c>
    </row>
    <row r="948" spans="1:102" x14ac:dyDescent="0.2">
      <c r="A948" s="2">
        <f t="shared" si="32"/>
        <v>0</v>
      </c>
      <c r="B948" s="2">
        <f t="shared" si="33"/>
        <v>0</v>
      </c>
      <c r="C948" s="2">
        <v>0</v>
      </c>
      <c r="D948">
        <v>73920</v>
      </c>
      <c r="E948">
        <v>0</v>
      </c>
      <c r="F948">
        <v>0</v>
      </c>
      <c r="G948">
        <v>1029</v>
      </c>
      <c r="H948">
        <v>1129</v>
      </c>
      <c r="I948">
        <v>1248</v>
      </c>
      <c r="J948">
        <v>1193</v>
      </c>
      <c r="K948">
        <v>1313</v>
      </c>
      <c r="L948">
        <v>1047</v>
      </c>
      <c r="M948">
        <v>999</v>
      </c>
      <c r="N948">
        <v>1177</v>
      </c>
      <c r="O948">
        <v>1350</v>
      </c>
      <c r="P948">
        <v>1343</v>
      </c>
      <c r="Q948">
        <v>1274</v>
      </c>
      <c r="R948">
        <v>1286</v>
      </c>
      <c r="S948">
        <v>1358</v>
      </c>
      <c r="T948">
        <v>1238</v>
      </c>
      <c r="U948">
        <v>1692</v>
      </c>
      <c r="V948">
        <v>1746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73</v>
      </c>
      <c r="BD948">
        <v>73</v>
      </c>
      <c r="BE948">
        <v>73</v>
      </c>
      <c r="BF948">
        <v>73</v>
      </c>
      <c r="BG948">
        <v>73</v>
      </c>
      <c r="BH948">
        <v>73</v>
      </c>
      <c r="BI948">
        <v>73</v>
      </c>
      <c r="BJ948">
        <v>73</v>
      </c>
      <c r="BK948">
        <v>73</v>
      </c>
      <c r="BL948">
        <v>73</v>
      </c>
      <c r="BM948">
        <v>73</v>
      </c>
      <c r="BN948">
        <v>73</v>
      </c>
      <c r="BO948">
        <v>73</v>
      </c>
      <c r="BP948">
        <v>73</v>
      </c>
      <c r="BQ948">
        <v>73</v>
      </c>
      <c r="BR948">
        <v>73</v>
      </c>
      <c r="BS948">
        <v>1.0980209000000001</v>
      </c>
      <c r="BT948">
        <v>0.98280802</v>
      </c>
      <c r="BU948">
        <v>1.0348326000000001</v>
      </c>
      <c r="BV948">
        <v>1.078319</v>
      </c>
      <c r="BW948">
        <v>1.0108554000000001</v>
      </c>
      <c r="BX948">
        <v>1.1919770999999999</v>
      </c>
      <c r="BY948">
        <v>0.97416358000000003</v>
      </c>
      <c r="BZ948">
        <v>1.139446</v>
      </c>
      <c r="CA948">
        <v>0.93838045999999997</v>
      </c>
      <c r="CB948">
        <v>1.2540591999999999</v>
      </c>
      <c r="CC948">
        <v>1</v>
      </c>
      <c r="CD948">
        <v>1</v>
      </c>
      <c r="CE948">
        <v>1.0446865000000001</v>
      </c>
      <c r="CF948">
        <v>0.95415472999999995</v>
      </c>
      <c r="CG948">
        <v>1.0909224</v>
      </c>
      <c r="CH948">
        <v>1.1241642999999999</v>
      </c>
      <c r="CI948">
        <v>1.0703142999999999</v>
      </c>
      <c r="CJ948">
        <v>1.2893983</v>
      </c>
      <c r="CK948">
        <v>1.0656261</v>
      </c>
      <c r="CL948">
        <v>1.2827124999999999</v>
      </c>
      <c r="CM948">
        <v>1.0671660000000001</v>
      </c>
      <c r="CN948">
        <v>1.2168099000000001</v>
      </c>
      <c r="CO948">
        <v>1.0494865</v>
      </c>
      <c r="CP948">
        <v>1.2282713000000001</v>
      </c>
      <c r="CQ948">
        <v>1.0329413999999999</v>
      </c>
      <c r="CR948">
        <v>1.2970391999999999</v>
      </c>
      <c r="CS948">
        <v>1.0283309</v>
      </c>
      <c r="CT948">
        <v>1.182426</v>
      </c>
      <c r="CU948">
        <v>1.0056902000000001</v>
      </c>
      <c r="CV948">
        <v>1.6160458</v>
      </c>
      <c r="CW948">
        <v>0.97374185000000002</v>
      </c>
      <c r="CX948">
        <v>1.6676218</v>
      </c>
    </row>
    <row r="949" spans="1:102" x14ac:dyDescent="0.2">
      <c r="A949" s="2">
        <f t="shared" si="32"/>
        <v>0</v>
      </c>
      <c r="B949" s="2">
        <f t="shared" si="33"/>
        <v>0</v>
      </c>
      <c r="C949" s="2">
        <v>0</v>
      </c>
      <c r="D949">
        <v>23720</v>
      </c>
      <c r="E949">
        <v>0</v>
      </c>
      <c r="F949">
        <v>0</v>
      </c>
      <c r="G949">
        <v>779</v>
      </c>
      <c r="H949">
        <v>892</v>
      </c>
      <c r="I949">
        <v>857</v>
      </c>
      <c r="J949">
        <v>1027</v>
      </c>
      <c r="K949">
        <v>964</v>
      </c>
      <c r="L949">
        <v>1046</v>
      </c>
      <c r="M949">
        <v>1080</v>
      </c>
      <c r="N949">
        <v>1141</v>
      </c>
      <c r="O949">
        <v>1284</v>
      </c>
      <c r="P949">
        <v>1100</v>
      </c>
      <c r="Q949">
        <v>92987</v>
      </c>
      <c r="R949">
        <v>1047</v>
      </c>
      <c r="S949">
        <v>956</v>
      </c>
      <c r="T949">
        <v>1123</v>
      </c>
      <c r="U949">
        <v>1041</v>
      </c>
      <c r="V949">
        <v>1062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23</v>
      </c>
      <c r="BD949">
        <v>23</v>
      </c>
      <c r="BE949">
        <v>23</v>
      </c>
      <c r="BF949">
        <v>23</v>
      </c>
      <c r="BG949">
        <v>23</v>
      </c>
      <c r="BH949">
        <v>23</v>
      </c>
      <c r="BI949">
        <v>23</v>
      </c>
      <c r="BJ949">
        <v>23</v>
      </c>
      <c r="BK949">
        <v>23</v>
      </c>
      <c r="BL949">
        <v>23</v>
      </c>
      <c r="BM949">
        <v>23</v>
      </c>
      <c r="BN949">
        <v>23</v>
      </c>
      <c r="BO949">
        <v>23</v>
      </c>
      <c r="BP949">
        <v>23</v>
      </c>
      <c r="BQ949">
        <v>23</v>
      </c>
      <c r="BR949">
        <v>23</v>
      </c>
      <c r="BS949">
        <v>1.0980209000000001</v>
      </c>
      <c r="BT949">
        <v>0.74474187000000003</v>
      </c>
      <c r="BU949">
        <v>1.0348326000000001</v>
      </c>
      <c r="BV949">
        <v>0.85277247</v>
      </c>
      <c r="BW949">
        <v>1.0108554000000001</v>
      </c>
      <c r="BX949">
        <v>0.81931166</v>
      </c>
      <c r="BY949">
        <v>0.97416358000000003</v>
      </c>
      <c r="BZ949">
        <v>0.98183556000000005</v>
      </c>
      <c r="CA949">
        <v>0.93838045999999997</v>
      </c>
      <c r="CB949">
        <v>0.92160611999999997</v>
      </c>
      <c r="CC949">
        <v>1</v>
      </c>
      <c r="CD949">
        <v>1</v>
      </c>
      <c r="CE949">
        <v>1.0446865000000001</v>
      </c>
      <c r="CF949">
        <v>1.0325047999999999</v>
      </c>
      <c r="CG949">
        <v>1.0909224</v>
      </c>
      <c r="CH949">
        <v>1.0908222000000001</v>
      </c>
      <c r="CI949">
        <v>1.0703142999999999</v>
      </c>
      <c r="CJ949">
        <v>1.2275335000000001</v>
      </c>
      <c r="CK949">
        <v>1.0656261</v>
      </c>
      <c r="CL949">
        <v>1.0516251999999999</v>
      </c>
      <c r="CM949">
        <v>1.0671660000000001</v>
      </c>
      <c r="CN949">
        <v>88.897705999999999</v>
      </c>
      <c r="CO949">
        <v>1.0494865</v>
      </c>
      <c r="CP949">
        <v>1.000956</v>
      </c>
      <c r="CQ949">
        <v>1.0329413999999999</v>
      </c>
      <c r="CR949">
        <v>0.91395793000000003</v>
      </c>
      <c r="CS949">
        <v>1.0283309</v>
      </c>
      <c r="CT949">
        <v>1.0736138</v>
      </c>
      <c r="CU949">
        <v>1.0056902000000001</v>
      </c>
      <c r="CV949">
        <v>0.99521989</v>
      </c>
      <c r="CW949">
        <v>0.97374185000000002</v>
      </c>
      <c r="CX949">
        <v>1.0152964</v>
      </c>
    </row>
    <row r="950" spans="1:102" x14ac:dyDescent="0.2">
      <c r="A950" s="2">
        <f t="shared" si="32"/>
        <v>0</v>
      </c>
      <c r="B950" s="2">
        <f t="shared" si="33"/>
        <v>0</v>
      </c>
      <c r="C950" s="2">
        <v>0</v>
      </c>
      <c r="D950">
        <v>98220</v>
      </c>
      <c r="E950">
        <v>0</v>
      </c>
      <c r="F950">
        <v>0</v>
      </c>
      <c r="G950">
        <v>1379</v>
      </c>
      <c r="H950">
        <v>1483</v>
      </c>
      <c r="I950">
        <v>1277</v>
      </c>
      <c r="J950">
        <v>1196</v>
      </c>
      <c r="K950">
        <v>1180</v>
      </c>
      <c r="L950">
        <v>1046</v>
      </c>
      <c r="M950">
        <v>1012</v>
      </c>
      <c r="N950">
        <v>1061</v>
      </c>
      <c r="O950">
        <v>868</v>
      </c>
      <c r="P950">
        <v>646</v>
      </c>
      <c r="Q950">
        <v>783</v>
      </c>
      <c r="R950">
        <v>563</v>
      </c>
      <c r="S950">
        <v>672</v>
      </c>
      <c r="T950">
        <v>661</v>
      </c>
      <c r="U950">
        <v>454</v>
      </c>
      <c r="V950">
        <v>596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98</v>
      </c>
      <c r="BD950">
        <v>98</v>
      </c>
      <c r="BE950">
        <v>98</v>
      </c>
      <c r="BF950">
        <v>98</v>
      </c>
      <c r="BG950">
        <v>98</v>
      </c>
      <c r="BH950">
        <v>98</v>
      </c>
      <c r="BI950">
        <v>98</v>
      </c>
      <c r="BJ950">
        <v>98</v>
      </c>
      <c r="BK950">
        <v>98</v>
      </c>
      <c r="BL950">
        <v>98</v>
      </c>
      <c r="BM950">
        <v>98</v>
      </c>
      <c r="BN950">
        <v>98</v>
      </c>
      <c r="BO950">
        <v>98</v>
      </c>
      <c r="BP950">
        <v>98</v>
      </c>
      <c r="BQ950">
        <v>98</v>
      </c>
      <c r="BR950">
        <v>98</v>
      </c>
      <c r="BS950">
        <v>1.0980209000000001</v>
      </c>
      <c r="BT950">
        <v>1.3183556000000001</v>
      </c>
      <c r="BU950">
        <v>1.0348326000000001</v>
      </c>
      <c r="BV950">
        <v>1.4177820000000001</v>
      </c>
      <c r="BW950">
        <v>1.0108554000000001</v>
      </c>
      <c r="BX950">
        <v>1.2208413</v>
      </c>
      <c r="BY950">
        <v>0.97416358000000003</v>
      </c>
      <c r="BZ950">
        <v>1.1434034</v>
      </c>
      <c r="CA950">
        <v>0.93838045999999997</v>
      </c>
      <c r="CB950">
        <v>1.1281071</v>
      </c>
      <c r="CC950">
        <v>1</v>
      </c>
      <c r="CD950">
        <v>1</v>
      </c>
      <c r="CE950">
        <v>1.0446865000000001</v>
      </c>
      <c r="CF950">
        <v>0.96749521999999999</v>
      </c>
      <c r="CG950">
        <v>1.0909224</v>
      </c>
      <c r="CH950">
        <v>1.0143403</v>
      </c>
      <c r="CI950">
        <v>1.0703142999999999</v>
      </c>
      <c r="CJ950">
        <v>0.82982792000000005</v>
      </c>
      <c r="CK950">
        <v>1.0656261</v>
      </c>
      <c r="CL950">
        <v>0.61759081999999998</v>
      </c>
      <c r="CM950">
        <v>1.0671660000000001</v>
      </c>
      <c r="CN950">
        <v>0.74856597000000002</v>
      </c>
      <c r="CO950">
        <v>1.0494865</v>
      </c>
      <c r="CP950">
        <v>0.53824092000000001</v>
      </c>
      <c r="CQ950">
        <v>1.0329413999999999</v>
      </c>
      <c r="CR950">
        <v>0.64244741999999999</v>
      </c>
      <c r="CS950">
        <v>1.0283309</v>
      </c>
      <c r="CT950">
        <v>0.63193116999999999</v>
      </c>
      <c r="CU950">
        <v>1.0056902000000001</v>
      </c>
      <c r="CV950">
        <v>0.43403441999999998</v>
      </c>
      <c r="CW950">
        <v>0.97374185000000002</v>
      </c>
      <c r="CX950">
        <v>0.56978967000000003</v>
      </c>
    </row>
    <row r="951" spans="1:102" x14ac:dyDescent="0.2">
      <c r="A951" s="2">
        <f t="shared" si="32"/>
        <v>0</v>
      </c>
      <c r="B951" s="2">
        <f t="shared" si="33"/>
        <v>0</v>
      </c>
      <c r="C951" s="2">
        <v>0</v>
      </c>
      <c r="D951">
        <v>79555</v>
      </c>
      <c r="E951">
        <v>0</v>
      </c>
      <c r="F951">
        <v>0</v>
      </c>
      <c r="G951">
        <v>837</v>
      </c>
      <c r="H951">
        <v>974</v>
      </c>
      <c r="I951">
        <v>1005</v>
      </c>
      <c r="J951">
        <v>777</v>
      </c>
      <c r="K951">
        <v>1126</v>
      </c>
      <c r="L951">
        <v>1041</v>
      </c>
      <c r="M951">
        <v>941</v>
      </c>
      <c r="N951">
        <v>752</v>
      </c>
      <c r="O951">
        <v>758</v>
      </c>
      <c r="P951">
        <v>936</v>
      </c>
      <c r="Q951">
        <v>806</v>
      </c>
      <c r="R951">
        <v>744</v>
      </c>
      <c r="S951">
        <v>736</v>
      </c>
      <c r="T951">
        <v>747</v>
      </c>
      <c r="U951">
        <v>803</v>
      </c>
      <c r="V951">
        <v>859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79</v>
      </c>
      <c r="BD951">
        <v>79</v>
      </c>
      <c r="BE951">
        <v>79</v>
      </c>
      <c r="BF951">
        <v>79</v>
      </c>
      <c r="BG951">
        <v>79</v>
      </c>
      <c r="BH951">
        <v>79</v>
      </c>
      <c r="BI951">
        <v>79</v>
      </c>
      <c r="BJ951">
        <v>79</v>
      </c>
      <c r="BK951">
        <v>79</v>
      </c>
      <c r="BL951">
        <v>79</v>
      </c>
      <c r="BM951">
        <v>79</v>
      </c>
      <c r="BN951">
        <v>79</v>
      </c>
      <c r="BO951">
        <v>79</v>
      </c>
      <c r="BP951">
        <v>79</v>
      </c>
      <c r="BQ951">
        <v>79</v>
      </c>
      <c r="BR951">
        <v>79</v>
      </c>
      <c r="BS951">
        <v>1.0980209000000001</v>
      </c>
      <c r="BT951">
        <v>0.80403458000000005</v>
      </c>
      <c r="BU951">
        <v>1.0348326000000001</v>
      </c>
      <c r="BV951">
        <v>0.93563881000000004</v>
      </c>
      <c r="BW951">
        <v>1.0108554000000001</v>
      </c>
      <c r="BX951">
        <v>0.96541787000000001</v>
      </c>
      <c r="BY951">
        <v>0.97416358000000003</v>
      </c>
      <c r="BZ951">
        <v>0.74639769</v>
      </c>
      <c r="CA951">
        <v>0.93838045999999997</v>
      </c>
      <c r="CB951">
        <v>1.0816523</v>
      </c>
      <c r="CC951">
        <v>1</v>
      </c>
      <c r="CD951">
        <v>1</v>
      </c>
      <c r="CE951">
        <v>1.0446865000000001</v>
      </c>
      <c r="CF951">
        <v>0.90393851999999997</v>
      </c>
      <c r="CG951">
        <v>1.0909224</v>
      </c>
      <c r="CH951">
        <v>0.72238232000000002</v>
      </c>
      <c r="CI951">
        <v>1.0703142999999999</v>
      </c>
      <c r="CJ951">
        <v>0.72814601000000001</v>
      </c>
      <c r="CK951">
        <v>1.0656261</v>
      </c>
      <c r="CL951">
        <v>0.89913544999999995</v>
      </c>
      <c r="CM951">
        <v>1.0671660000000001</v>
      </c>
      <c r="CN951">
        <v>0.77425551999999997</v>
      </c>
      <c r="CO951">
        <v>1.0494865</v>
      </c>
      <c r="CP951">
        <v>0.71469740999999998</v>
      </c>
      <c r="CQ951">
        <v>1.0329413999999999</v>
      </c>
      <c r="CR951">
        <v>0.70701248999999999</v>
      </c>
      <c r="CS951">
        <v>1.0283309</v>
      </c>
      <c r="CT951">
        <v>0.71757925</v>
      </c>
      <c r="CU951">
        <v>1.0056902000000001</v>
      </c>
      <c r="CV951">
        <v>0.77137367999999995</v>
      </c>
      <c r="CW951">
        <v>0.97374185000000002</v>
      </c>
      <c r="CX951">
        <v>0.82516811000000001</v>
      </c>
    </row>
    <row r="952" spans="1:102" x14ac:dyDescent="0.2">
      <c r="A952" s="2">
        <f t="shared" si="32"/>
        <v>0</v>
      </c>
      <c r="B952" s="2">
        <f t="shared" si="33"/>
        <v>0</v>
      </c>
      <c r="C952" s="2">
        <v>0</v>
      </c>
      <c r="D952">
        <v>58930</v>
      </c>
      <c r="E952">
        <v>0</v>
      </c>
      <c r="F952">
        <v>0</v>
      </c>
      <c r="G952">
        <v>937</v>
      </c>
      <c r="H952">
        <v>972</v>
      </c>
      <c r="I952">
        <v>1175</v>
      </c>
      <c r="J952">
        <v>1205</v>
      </c>
      <c r="K952">
        <v>1136</v>
      </c>
      <c r="L952">
        <v>1041</v>
      </c>
      <c r="M952">
        <v>431</v>
      </c>
      <c r="N952">
        <v>1222</v>
      </c>
      <c r="O952">
        <v>582</v>
      </c>
      <c r="P952">
        <v>232</v>
      </c>
      <c r="Q952">
        <v>350</v>
      </c>
      <c r="R952">
        <v>427</v>
      </c>
      <c r="S952">
        <v>450</v>
      </c>
      <c r="T952">
        <v>490</v>
      </c>
      <c r="U952">
        <v>630</v>
      </c>
      <c r="V952">
        <v>695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58</v>
      </c>
      <c r="BD952">
        <v>58</v>
      </c>
      <c r="BE952">
        <v>58</v>
      </c>
      <c r="BF952">
        <v>58</v>
      </c>
      <c r="BG952">
        <v>58</v>
      </c>
      <c r="BH952">
        <v>58</v>
      </c>
      <c r="BI952">
        <v>58</v>
      </c>
      <c r="BJ952">
        <v>58</v>
      </c>
      <c r="BK952">
        <v>58</v>
      </c>
      <c r="BL952">
        <v>58</v>
      </c>
      <c r="BM952">
        <v>58</v>
      </c>
      <c r="BN952">
        <v>58</v>
      </c>
      <c r="BO952">
        <v>58</v>
      </c>
      <c r="BP952">
        <v>58</v>
      </c>
      <c r="BQ952">
        <v>58</v>
      </c>
      <c r="BR952">
        <v>58</v>
      </c>
      <c r="BS952">
        <v>1.0980209000000001</v>
      </c>
      <c r="BT952">
        <v>0.90009605999999998</v>
      </c>
      <c r="BU952">
        <v>1.0348326000000001</v>
      </c>
      <c r="BV952">
        <v>0.93371758000000005</v>
      </c>
      <c r="BW952">
        <v>1.0108554000000001</v>
      </c>
      <c r="BX952">
        <v>1.1287224</v>
      </c>
      <c r="BY952">
        <v>0.97416358000000003</v>
      </c>
      <c r="BZ952">
        <v>1.1575408</v>
      </c>
      <c r="CA952">
        <v>0.93838045999999997</v>
      </c>
      <c r="CB952">
        <v>1.0912584000000001</v>
      </c>
      <c r="CC952">
        <v>1</v>
      </c>
      <c r="CD952">
        <v>1</v>
      </c>
      <c r="CE952">
        <v>1.0446865000000001</v>
      </c>
      <c r="CF952">
        <v>0.41402497999999999</v>
      </c>
      <c r="CG952">
        <v>1.0909224</v>
      </c>
      <c r="CH952">
        <v>1.1738713000000001</v>
      </c>
      <c r="CI952">
        <v>1.0703142999999999</v>
      </c>
      <c r="CJ952">
        <v>0.55907781000000001</v>
      </c>
      <c r="CK952">
        <v>1.0656261</v>
      </c>
      <c r="CL952">
        <v>0.22286263000000001</v>
      </c>
      <c r="CM952">
        <v>1.0671660000000001</v>
      </c>
      <c r="CN952">
        <v>0.33621518</v>
      </c>
      <c r="CO952">
        <v>1.0494865</v>
      </c>
      <c r="CP952">
        <v>0.41018251999999999</v>
      </c>
      <c r="CQ952">
        <v>1.0329413999999999</v>
      </c>
      <c r="CR952">
        <v>0.43227665999999998</v>
      </c>
      <c r="CS952">
        <v>1.0283309</v>
      </c>
      <c r="CT952">
        <v>0.47070125000000002</v>
      </c>
      <c r="CU952">
        <v>1.0056902000000001</v>
      </c>
      <c r="CV952">
        <v>0.60518731999999997</v>
      </c>
      <c r="CW952">
        <v>0.97374185000000002</v>
      </c>
      <c r="CX952">
        <v>0.66762728000000005</v>
      </c>
    </row>
    <row r="953" spans="1:102" x14ac:dyDescent="0.2">
      <c r="A953" s="2">
        <f t="shared" si="32"/>
        <v>0</v>
      </c>
      <c r="B953" s="2">
        <f t="shared" si="33"/>
        <v>0</v>
      </c>
      <c r="C953" s="2">
        <v>0</v>
      </c>
      <c r="D953">
        <v>72460</v>
      </c>
      <c r="E953">
        <v>0</v>
      </c>
      <c r="F953">
        <v>0</v>
      </c>
      <c r="G953">
        <v>1020</v>
      </c>
      <c r="H953">
        <v>1115</v>
      </c>
      <c r="I953">
        <v>1295</v>
      </c>
      <c r="J953">
        <v>1386</v>
      </c>
      <c r="K953">
        <v>1454</v>
      </c>
      <c r="L953">
        <v>1040</v>
      </c>
      <c r="M953">
        <v>1114</v>
      </c>
      <c r="N953">
        <v>1054</v>
      </c>
      <c r="O953">
        <v>1126</v>
      </c>
      <c r="P953">
        <v>1095</v>
      </c>
      <c r="Q953">
        <v>846</v>
      </c>
      <c r="R953">
        <v>768</v>
      </c>
      <c r="S953">
        <v>787</v>
      </c>
      <c r="T953">
        <v>766</v>
      </c>
      <c r="U953">
        <v>638</v>
      </c>
      <c r="V953">
        <v>616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72</v>
      </c>
      <c r="BD953">
        <v>72</v>
      </c>
      <c r="BE953">
        <v>72</v>
      </c>
      <c r="BF953">
        <v>72</v>
      </c>
      <c r="BG953">
        <v>72</v>
      </c>
      <c r="BH953">
        <v>72</v>
      </c>
      <c r="BI953">
        <v>72</v>
      </c>
      <c r="BJ953">
        <v>72</v>
      </c>
      <c r="BK953">
        <v>72</v>
      </c>
      <c r="BL953">
        <v>72</v>
      </c>
      <c r="BM953">
        <v>72</v>
      </c>
      <c r="BN953">
        <v>72</v>
      </c>
      <c r="BO953">
        <v>72</v>
      </c>
      <c r="BP953">
        <v>72</v>
      </c>
      <c r="BQ953">
        <v>72</v>
      </c>
      <c r="BR953">
        <v>72</v>
      </c>
      <c r="BS953">
        <v>1.0980209000000001</v>
      </c>
      <c r="BT953">
        <v>0.98076923000000005</v>
      </c>
      <c r="BU953">
        <v>1.0348326000000001</v>
      </c>
      <c r="BV953">
        <v>1.0721153999999999</v>
      </c>
      <c r="BW953">
        <v>1.0108554000000001</v>
      </c>
      <c r="BX953">
        <v>1.2451923</v>
      </c>
      <c r="BY953">
        <v>0.97416358000000003</v>
      </c>
      <c r="BZ953">
        <v>1.3326922999999999</v>
      </c>
      <c r="CA953">
        <v>0.93838045999999997</v>
      </c>
      <c r="CB953">
        <v>1.3980769</v>
      </c>
      <c r="CC953">
        <v>1</v>
      </c>
      <c r="CD953">
        <v>1</v>
      </c>
      <c r="CE953">
        <v>1.0446865000000001</v>
      </c>
      <c r="CF953">
        <v>1.0711538</v>
      </c>
      <c r="CG953">
        <v>1.0909224</v>
      </c>
      <c r="CH953">
        <v>1.0134615</v>
      </c>
      <c r="CI953">
        <v>1.0703142999999999</v>
      </c>
      <c r="CJ953">
        <v>1.0826922999999999</v>
      </c>
      <c r="CK953">
        <v>1.0656261</v>
      </c>
      <c r="CL953">
        <v>1.0528846000000001</v>
      </c>
      <c r="CM953">
        <v>1.0671660000000001</v>
      </c>
      <c r="CN953">
        <v>0.81346154000000004</v>
      </c>
      <c r="CO953">
        <v>1.0494865</v>
      </c>
      <c r="CP953">
        <v>0.73846153999999997</v>
      </c>
      <c r="CQ953">
        <v>1.0329413999999999</v>
      </c>
      <c r="CR953">
        <v>0.75673077</v>
      </c>
      <c r="CS953">
        <v>1.0283309</v>
      </c>
      <c r="CT953">
        <v>0.73653846000000001</v>
      </c>
      <c r="CU953">
        <v>1.0056902000000001</v>
      </c>
      <c r="CV953">
        <v>0.61346153999999997</v>
      </c>
      <c r="CW953">
        <v>0.97374185000000002</v>
      </c>
      <c r="CX953">
        <v>0.59230769000000005</v>
      </c>
    </row>
    <row r="954" spans="1:102" x14ac:dyDescent="0.2">
      <c r="A954" s="2">
        <f t="shared" si="32"/>
        <v>0</v>
      </c>
      <c r="B954" s="2">
        <f t="shared" si="33"/>
        <v>0</v>
      </c>
      <c r="C954" s="2">
        <v>0</v>
      </c>
      <c r="D954">
        <v>95535</v>
      </c>
      <c r="E954">
        <v>0</v>
      </c>
      <c r="F954">
        <v>0</v>
      </c>
      <c r="G954">
        <v>812</v>
      </c>
      <c r="H954">
        <v>779</v>
      </c>
      <c r="I954">
        <v>835</v>
      </c>
      <c r="J954">
        <v>1035</v>
      </c>
      <c r="K954">
        <v>1102</v>
      </c>
      <c r="L954">
        <v>1039</v>
      </c>
      <c r="M954">
        <v>975</v>
      </c>
      <c r="N954">
        <v>1090</v>
      </c>
      <c r="O954">
        <v>1042</v>
      </c>
      <c r="P954">
        <v>1486</v>
      </c>
      <c r="Q954">
        <v>1612</v>
      </c>
      <c r="R954">
        <v>1713</v>
      </c>
      <c r="S954">
        <v>1775</v>
      </c>
      <c r="T954">
        <v>1759</v>
      </c>
      <c r="U954">
        <v>1793</v>
      </c>
      <c r="V954">
        <v>1853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95</v>
      </c>
      <c r="BD954">
        <v>95</v>
      </c>
      <c r="BE954">
        <v>95</v>
      </c>
      <c r="BF954">
        <v>95</v>
      </c>
      <c r="BG954">
        <v>95</v>
      </c>
      <c r="BH954">
        <v>95</v>
      </c>
      <c r="BI954">
        <v>95</v>
      </c>
      <c r="BJ954">
        <v>95</v>
      </c>
      <c r="BK954">
        <v>95</v>
      </c>
      <c r="BL954">
        <v>95</v>
      </c>
      <c r="BM954">
        <v>95</v>
      </c>
      <c r="BN954">
        <v>95</v>
      </c>
      <c r="BO954">
        <v>95</v>
      </c>
      <c r="BP954">
        <v>95</v>
      </c>
      <c r="BQ954">
        <v>95</v>
      </c>
      <c r="BR954">
        <v>95</v>
      </c>
      <c r="BS954">
        <v>1.0980209000000001</v>
      </c>
      <c r="BT954">
        <v>0.78152069000000002</v>
      </c>
      <c r="BU954">
        <v>1.0348326000000001</v>
      </c>
      <c r="BV954">
        <v>0.74975937999999998</v>
      </c>
      <c r="BW954">
        <v>1.0108554000000001</v>
      </c>
      <c r="BX954">
        <v>0.80365735999999999</v>
      </c>
      <c r="BY954">
        <v>0.97416358000000003</v>
      </c>
      <c r="BZ954">
        <v>0.99615014000000002</v>
      </c>
      <c r="CA954">
        <v>0.93838045999999997</v>
      </c>
      <c r="CB954">
        <v>1.0606351999999999</v>
      </c>
      <c r="CC954">
        <v>1</v>
      </c>
      <c r="CD954">
        <v>1</v>
      </c>
      <c r="CE954">
        <v>1.0446865000000001</v>
      </c>
      <c r="CF954">
        <v>0.93840230999999996</v>
      </c>
      <c r="CG954">
        <v>1.0909224</v>
      </c>
      <c r="CH954">
        <v>1.0490857</v>
      </c>
      <c r="CI954">
        <v>1.0703142999999999</v>
      </c>
      <c r="CJ954">
        <v>1.0028874000000001</v>
      </c>
      <c r="CK954">
        <v>1.0656261</v>
      </c>
      <c r="CL954">
        <v>1.4302214</v>
      </c>
      <c r="CM954">
        <v>1.0671660000000001</v>
      </c>
      <c r="CN954">
        <v>1.5514918</v>
      </c>
      <c r="CO954">
        <v>1.0494865</v>
      </c>
      <c r="CP954">
        <v>1.6487007</v>
      </c>
      <c r="CQ954">
        <v>1.0329413999999999</v>
      </c>
      <c r="CR954">
        <v>1.7083733999999999</v>
      </c>
      <c r="CS954">
        <v>1.0283309</v>
      </c>
      <c r="CT954">
        <v>1.692974</v>
      </c>
      <c r="CU954">
        <v>1.0056902000000001</v>
      </c>
      <c r="CV954">
        <v>1.7256978000000001</v>
      </c>
      <c r="CW954">
        <v>0.97374185000000002</v>
      </c>
      <c r="CX954">
        <v>1.7834456000000001</v>
      </c>
    </row>
    <row r="955" spans="1:102" x14ac:dyDescent="0.2">
      <c r="A955" s="2">
        <f t="shared" si="32"/>
        <v>0</v>
      </c>
      <c r="B955" s="2">
        <f t="shared" si="33"/>
        <v>0</v>
      </c>
      <c r="C955" s="2">
        <v>0</v>
      </c>
      <c r="D955">
        <v>6330</v>
      </c>
      <c r="E955">
        <v>0</v>
      </c>
      <c r="F955">
        <v>0</v>
      </c>
      <c r="G955">
        <v>509</v>
      </c>
      <c r="H955">
        <v>567</v>
      </c>
      <c r="I955">
        <v>626</v>
      </c>
      <c r="J955">
        <v>872</v>
      </c>
      <c r="K955">
        <v>1001</v>
      </c>
      <c r="L955">
        <v>1034</v>
      </c>
      <c r="M955">
        <v>1278</v>
      </c>
      <c r="N955">
        <v>1251</v>
      </c>
      <c r="O955">
        <v>1291</v>
      </c>
      <c r="P955">
        <v>1344</v>
      </c>
      <c r="Q955">
        <v>950</v>
      </c>
      <c r="R955">
        <v>980</v>
      </c>
      <c r="S955">
        <v>987</v>
      </c>
      <c r="T955">
        <v>983</v>
      </c>
      <c r="U955">
        <v>1013</v>
      </c>
      <c r="V955">
        <v>1008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6</v>
      </c>
      <c r="BD955">
        <v>6</v>
      </c>
      <c r="BE955">
        <v>6</v>
      </c>
      <c r="BF955">
        <v>6</v>
      </c>
      <c r="BG955">
        <v>6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6</v>
      </c>
      <c r="BO955">
        <v>6</v>
      </c>
      <c r="BP955">
        <v>6</v>
      </c>
      <c r="BQ955">
        <v>6</v>
      </c>
      <c r="BR955">
        <v>6</v>
      </c>
      <c r="BS955">
        <v>1.0980209000000001</v>
      </c>
      <c r="BT955">
        <v>0.49226305999999997</v>
      </c>
      <c r="BU955">
        <v>1.0348326000000001</v>
      </c>
      <c r="BV955">
        <v>0.54835590000000001</v>
      </c>
      <c r="BW955">
        <v>1.0108554000000001</v>
      </c>
      <c r="BX955">
        <v>0.60541586000000003</v>
      </c>
      <c r="BY955">
        <v>0.97416358000000003</v>
      </c>
      <c r="BZ955">
        <v>0.84332689000000005</v>
      </c>
      <c r="CA955">
        <v>0.93838045999999997</v>
      </c>
      <c r="CB955">
        <v>0.96808510999999997</v>
      </c>
      <c r="CC955">
        <v>1</v>
      </c>
      <c r="CD955">
        <v>1</v>
      </c>
      <c r="CE955">
        <v>1.0446865000000001</v>
      </c>
      <c r="CF955">
        <v>1.2359768</v>
      </c>
      <c r="CG955">
        <v>1.0909224</v>
      </c>
      <c r="CH955">
        <v>1.2098646</v>
      </c>
      <c r="CI955">
        <v>1.0703142999999999</v>
      </c>
      <c r="CJ955">
        <v>1.2485493000000001</v>
      </c>
      <c r="CK955">
        <v>1.0656261</v>
      </c>
      <c r="CL955">
        <v>1.2998065999999999</v>
      </c>
      <c r="CM955">
        <v>1.0671660000000001</v>
      </c>
      <c r="CN955">
        <v>0.91876208999999998</v>
      </c>
      <c r="CO955">
        <v>1.0494865</v>
      </c>
      <c r="CP955">
        <v>0.94777562999999998</v>
      </c>
      <c r="CQ955">
        <v>1.0329413999999999</v>
      </c>
      <c r="CR955">
        <v>0.95454545000000002</v>
      </c>
      <c r="CS955">
        <v>1.0283309</v>
      </c>
      <c r="CT955">
        <v>0.95067698</v>
      </c>
      <c r="CU955">
        <v>1.0056902000000001</v>
      </c>
      <c r="CV955">
        <v>0.97969052000000001</v>
      </c>
      <c r="CW955">
        <v>0.97374185000000002</v>
      </c>
      <c r="CX955">
        <v>0.97485493000000001</v>
      </c>
    </row>
    <row r="956" spans="1:102" x14ac:dyDescent="0.2">
      <c r="A956" s="2">
        <f t="shared" si="32"/>
        <v>1</v>
      </c>
      <c r="B956" s="2">
        <f t="shared" si="33"/>
        <v>0</v>
      </c>
      <c r="C956" s="2">
        <v>0</v>
      </c>
      <c r="D956">
        <v>19940</v>
      </c>
      <c r="E956">
        <v>1</v>
      </c>
      <c r="F956">
        <v>0</v>
      </c>
      <c r="G956">
        <v>1008</v>
      </c>
      <c r="H956">
        <v>1004</v>
      </c>
      <c r="I956">
        <v>1042</v>
      </c>
      <c r="J956">
        <v>1135</v>
      </c>
      <c r="K956">
        <v>1285</v>
      </c>
      <c r="L956">
        <v>1033</v>
      </c>
      <c r="M956">
        <v>1045</v>
      </c>
      <c r="N956">
        <v>1214</v>
      </c>
      <c r="O956">
        <v>927</v>
      </c>
      <c r="P956">
        <v>45</v>
      </c>
      <c r="Q956">
        <v>29</v>
      </c>
      <c r="R956">
        <v>8</v>
      </c>
      <c r="S956">
        <v>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1</v>
      </c>
      <c r="BC956">
        <v>19</v>
      </c>
      <c r="BD956">
        <v>19</v>
      </c>
      <c r="BE956">
        <v>19</v>
      </c>
      <c r="BF956">
        <v>19</v>
      </c>
      <c r="BG956">
        <v>19</v>
      </c>
      <c r="BH956">
        <v>19</v>
      </c>
      <c r="BI956">
        <v>19</v>
      </c>
      <c r="BJ956">
        <v>19</v>
      </c>
      <c r="BK956">
        <v>19</v>
      </c>
      <c r="BL956">
        <v>19</v>
      </c>
      <c r="BM956">
        <v>19</v>
      </c>
      <c r="BN956">
        <v>19</v>
      </c>
      <c r="BO956">
        <v>19</v>
      </c>
      <c r="BS956">
        <v>1.0980209000000001</v>
      </c>
      <c r="BT956">
        <v>0.97579864000000005</v>
      </c>
      <c r="BU956">
        <v>1.0348326000000001</v>
      </c>
      <c r="BV956">
        <v>0.97192643000000001</v>
      </c>
      <c r="BW956">
        <v>1.0108554000000001</v>
      </c>
      <c r="BX956">
        <v>1.0087124999999999</v>
      </c>
      <c r="BY956">
        <v>0.97416358000000003</v>
      </c>
      <c r="BZ956">
        <v>1.0987415</v>
      </c>
      <c r="CA956">
        <v>0.93838045999999997</v>
      </c>
      <c r="CB956">
        <v>1.2439496999999999</v>
      </c>
      <c r="CC956">
        <v>1</v>
      </c>
      <c r="CD956">
        <v>1</v>
      </c>
      <c r="CE956">
        <v>1.0446865000000001</v>
      </c>
      <c r="CF956">
        <v>1.0116167</v>
      </c>
      <c r="CG956">
        <v>1.0909224</v>
      </c>
      <c r="CH956">
        <v>1.1752178</v>
      </c>
      <c r="CI956">
        <v>1.0703142999999999</v>
      </c>
      <c r="CJ956">
        <v>0.89738625000000005</v>
      </c>
      <c r="CK956">
        <v>1.0656261</v>
      </c>
      <c r="CL956">
        <v>4.3562440000000001E-2</v>
      </c>
      <c r="CM956">
        <v>1.0671660000000001</v>
      </c>
      <c r="CN956">
        <v>2.8073569999999999E-2</v>
      </c>
      <c r="CO956">
        <v>1.0494865</v>
      </c>
      <c r="CP956">
        <v>7.7444300000000001E-3</v>
      </c>
      <c r="CQ956">
        <v>1.0329413999999999</v>
      </c>
      <c r="CR956">
        <v>2.9041599999999998E-3</v>
      </c>
    </row>
    <row r="957" spans="1:102" x14ac:dyDescent="0.2">
      <c r="A957" s="2">
        <f t="shared" si="32"/>
        <v>0</v>
      </c>
      <c r="B957" s="2">
        <f t="shared" si="33"/>
        <v>0</v>
      </c>
      <c r="C957" s="2">
        <v>0</v>
      </c>
      <c r="D957">
        <v>92155</v>
      </c>
      <c r="E957">
        <v>0</v>
      </c>
      <c r="F957">
        <v>0</v>
      </c>
      <c r="G957">
        <v>743</v>
      </c>
      <c r="H957">
        <v>867</v>
      </c>
      <c r="I957">
        <v>907</v>
      </c>
      <c r="J957">
        <v>949</v>
      </c>
      <c r="K957">
        <v>1022</v>
      </c>
      <c r="L957">
        <v>1033</v>
      </c>
      <c r="M957">
        <v>965</v>
      </c>
      <c r="N957">
        <v>901</v>
      </c>
      <c r="O957">
        <v>874</v>
      </c>
      <c r="P957">
        <v>801</v>
      </c>
      <c r="Q957">
        <v>723</v>
      </c>
      <c r="R957">
        <v>751</v>
      </c>
      <c r="S957">
        <v>714</v>
      </c>
      <c r="T957">
        <v>637</v>
      </c>
      <c r="U957">
        <v>591</v>
      </c>
      <c r="V957">
        <v>548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92</v>
      </c>
      <c r="BD957">
        <v>92</v>
      </c>
      <c r="BE957">
        <v>92</v>
      </c>
      <c r="BF957">
        <v>92</v>
      </c>
      <c r="BG957">
        <v>92</v>
      </c>
      <c r="BH957">
        <v>92</v>
      </c>
      <c r="BI957">
        <v>92</v>
      </c>
      <c r="BJ957">
        <v>92</v>
      </c>
      <c r="BK957">
        <v>92</v>
      </c>
      <c r="BL957">
        <v>92</v>
      </c>
      <c r="BM957">
        <v>92</v>
      </c>
      <c r="BN957">
        <v>92</v>
      </c>
      <c r="BO957">
        <v>92</v>
      </c>
      <c r="BP957">
        <v>92</v>
      </c>
      <c r="BQ957">
        <v>92</v>
      </c>
      <c r="BR957">
        <v>92</v>
      </c>
      <c r="BS957">
        <v>1.0980209000000001</v>
      </c>
      <c r="BT957">
        <v>0.71926427999999998</v>
      </c>
      <c r="BU957">
        <v>1.0348326000000001</v>
      </c>
      <c r="BV957">
        <v>0.83930300000000002</v>
      </c>
      <c r="BW957">
        <v>1.0108554000000001</v>
      </c>
      <c r="BX957">
        <v>0.87802517000000002</v>
      </c>
      <c r="BY957">
        <v>0.97416358000000003</v>
      </c>
      <c r="BZ957">
        <v>0.91868344999999996</v>
      </c>
      <c r="CA957">
        <v>0.93838045999999997</v>
      </c>
      <c r="CB957">
        <v>0.98935139999999999</v>
      </c>
      <c r="CC957">
        <v>1</v>
      </c>
      <c r="CD957">
        <v>1</v>
      </c>
      <c r="CE957">
        <v>1.0446865000000001</v>
      </c>
      <c r="CF957">
        <v>0.93417231000000001</v>
      </c>
      <c r="CG957">
        <v>1.0909224</v>
      </c>
      <c r="CH957">
        <v>0.87221683999999999</v>
      </c>
      <c r="CI957">
        <v>1.0703142999999999</v>
      </c>
      <c r="CJ957">
        <v>0.84607938000000005</v>
      </c>
      <c r="CK957">
        <v>1.0656261</v>
      </c>
      <c r="CL957">
        <v>0.77541141999999996</v>
      </c>
      <c r="CM957">
        <v>1.0671660000000001</v>
      </c>
      <c r="CN957">
        <v>0.69990319000000001</v>
      </c>
      <c r="CO957">
        <v>1.0494865</v>
      </c>
      <c r="CP957">
        <v>0.72700871</v>
      </c>
      <c r="CQ957">
        <v>1.0329413999999999</v>
      </c>
      <c r="CR957">
        <v>0.69119070999999999</v>
      </c>
      <c r="CS957">
        <v>1.0283309</v>
      </c>
      <c r="CT957">
        <v>0.61665053000000003</v>
      </c>
      <c r="CU957">
        <v>1.0056902000000001</v>
      </c>
      <c r="CV957">
        <v>0.57212004000000005</v>
      </c>
      <c r="CW957">
        <v>0.97374185000000002</v>
      </c>
      <c r="CX957">
        <v>0.53049371000000001</v>
      </c>
    </row>
    <row r="958" spans="1:102" x14ac:dyDescent="0.2">
      <c r="A958" s="2">
        <f t="shared" si="32"/>
        <v>0</v>
      </c>
      <c r="B958" s="2">
        <f t="shared" si="33"/>
        <v>0</v>
      </c>
      <c r="C958" s="2">
        <v>0</v>
      </c>
      <c r="D958">
        <v>84570</v>
      </c>
      <c r="E958">
        <v>0</v>
      </c>
      <c r="F958">
        <v>0</v>
      </c>
      <c r="G958">
        <v>552</v>
      </c>
      <c r="H958">
        <v>584</v>
      </c>
      <c r="I958">
        <v>799</v>
      </c>
      <c r="J958">
        <v>1043</v>
      </c>
      <c r="K958">
        <v>1140</v>
      </c>
      <c r="L958">
        <v>1028</v>
      </c>
      <c r="M958">
        <v>1132</v>
      </c>
      <c r="N958">
        <v>1010</v>
      </c>
      <c r="O958">
        <v>1091</v>
      </c>
      <c r="P958">
        <v>1058</v>
      </c>
      <c r="Q958">
        <v>1156</v>
      </c>
      <c r="R958">
        <v>1299</v>
      </c>
      <c r="S958">
        <v>1537</v>
      </c>
      <c r="T958">
        <v>1433</v>
      </c>
      <c r="U958">
        <v>1466</v>
      </c>
      <c r="V958">
        <v>1349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84</v>
      </c>
      <c r="BD958">
        <v>84</v>
      </c>
      <c r="BE958">
        <v>84</v>
      </c>
      <c r="BF958">
        <v>84</v>
      </c>
      <c r="BG958">
        <v>84</v>
      </c>
      <c r="BH958">
        <v>84</v>
      </c>
      <c r="BI958">
        <v>84</v>
      </c>
      <c r="BJ958">
        <v>84</v>
      </c>
      <c r="BK958">
        <v>84</v>
      </c>
      <c r="BL958">
        <v>84</v>
      </c>
      <c r="BM958">
        <v>84</v>
      </c>
      <c r="BN958">
        <v>84</v>
      </c>
      <c r="BO958">
        <v>84</v>
      </c>
      <c r="BP958">
        <v>84</v>
      </c>
      <c r="BQ958">
        <v>84</v>
      </c>
      <c r="BR958">
        <v>84</v>
      </c>
      <c r="BS958">
        <v>1.0980209000000001</v>
      </c>
      <c r="BT958">
        <v>0.53696498000000004</v>
      </c>
      <c r="BU958">
        <v>1.0348326000000001</v>
      </c>
      <c r="BV958">
        <v>0.56809339000000003</v>
      </c>
      <c r="BW958">
        <v>1.0108554000000001</v>
      </c>
      <c r="BX958">
        <v>0.77723735000000005</v>
      </c>
      <c r="BY958">
        <v>0.97416358000000003</v>
      </c>
      <c r="BZ958">
        <v>1.0145914</v>
      </c>
      <c r="CA958">
        <v>0.93838045999999997</v>
      </c>
      <c r="CB958">
        <v>1.1089494</v>
      </c>
      <c r="CC958">
        <v>1</v>
      </c>
      <c r="CD958">
        <v>1</v>
      </c>
      <c r="CE958">
        <v>1.0446865000000001</v>
      </c>
      <c r="CF958">
        <v>1.1011673</v>
      </c>
      <c r="CG958">
        <v>1.0909224</v>
      </c>
      <c r="CH958">
        <v>0.98249027</v>
      </c>
      <c r="CI958">
        <v>1.0703142999999999</v>
      </c>
      <c r="CJ958">
        <v>1.0612839999999999</v>
      </c>
      <c r="CK958">
        <v>1.0656261</v>
      </c>
      <c r="CL958">
        <v>1.0291828999999999</v>
      </c>
      <c r="CM958">
        <v>1.0671660000000001</v>
      </c>
      <c r="CN958">
        <v>1.1245136</v>
      </c>
      <c r="CO958">
        <v>1.0494865</v>
      </c>
      <c r="CP958">
        <v>1.2636187000000001</v>
      </c>
      <c r="CQ958">
        <v>1.0329413999999999</v>
      </c>
      <c r="CR958">
        <v>1.4951361999999999</v>
      </c>
      <c r="CS958">
        <v>1.0283309</v>
      </c>
      <c r="CT958">
        <v>1.3939689</v>
      </c>
      <c r="CU958">
        <v>1.0056902000000001</v>
      </c>
      <c r="CV958">
        <v>1.4260699999999999</v>
      </c>
      <c r="CW958">
        <v>0.97374185000000002</v>
      </c>
      <c r="CX958">
        <v>1.3122567999999999</v>
      </c>
    </row>
    <row r="959" spans="1:102" x14ac:dyDescent="0.2">
      <c r="A959" s="2">
        <f t="shared" si="32"/>
        <v>0</v>
      </c>
      <c r="B959" s="2">
        <f t="shared" si="33"/>
        <v>0</v>
      </c>
      <c r="C959" s="2">
        <v>0</v>
      </c>
      <c r="D959">
        <v>17440</v>
      </c>
      <c r="E959">
        <v>0</v>
      </c>
      <c r="F959">
        <v>0</v>
      </c>
      <c r="G959">
        <v>828</v>
      </c>
      <c r="H959">
        <v>925</v>
      </c>
      <c r="I959">
        <v>929</v>
      </c>
      <c r="J959">
        <v>1071</v>
      </c>
      <c r="K959">
        <v>1125</v>
      </c>
      <c r="L959">
        <v>1026</v>
      </c>
      <c r="M959">
        <v>928</v>
      </c>
      <c r="N959">
        <v>973</v>
      </c>
      <c r="O959">
        <v>976</v>
      </c>
      <c r="P959">
        <v>994</v>
      </c>
      <c r="Q959">
        <v>1178</v>
      </c>
      <c r="R959">
        <v>1141</v>
      </c>
      <c r="S959">
        <v>1219</v>
      </c>
      <c r="T959">
        <v>1253</v>
      </c>
      <c r="U959">
        <v>1327</v>
      </c>
      <c r="V959">
        <v>1476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17</v>
      </c>
      <c r="BD959">
        <v>17</v>
      </c>
      <c r="BE959">
        <v>17</v>
      </c>
      <c r="BF959">
        <v>17</v>
      </c>
      <c r="BG959">
        <v>17</v>
      </c>
      <c r="BH959">
        <v>17</v>
      </c>
      <c r="BI959">
        <v>17</v>
      </c>
      <c r="BJ959">
        <v>17</v>
      </c>
      <c r="BK959">
        <v>17</v>
      </c>
      <c r="BL959">
        <v>17</v>
      </c>
      <c r="BM959">
        <v>17</v>
      </c>
      <c r="BN959">
        <v>17</v>
      </c>
      <c r="BO959">
        <v>17</v>
      </c>
      <c r="BP959">
        <v>17</v>
      </c>
      <c r="BQ959">
        <v>17</v>
      </c>
      <c r="BR959">
        <v>17</v>
      </c>
      <c r="BS959">
        <v>1.0980209000000001</v>
      </c>
      <c r="BT959">
        <v>0.80701754000000003</v>
      </c>
      <c r="BU959">
        <v>1.0348326000000001</v>
      </c>
      <c r="BV959">
        <v>0.90155945000000004</v>
      </c>
      <c r="BW959">
        <v>1.0108554000000001</v>
      </c>
      <c r="BX959">
        <v>0.90545808999999999</v>
      </c>
      <c r="BY959">
        <v>0.97416358000000003</v>
      </c>
      <c r="BZ959">
        <v>1.0438596</v>
      </c>
      <c r="CA959">
        <v>0.93838045999999997</v>
      </c>
      <c r="CB959">
        <v>1.0964912</v>
      </c>
      <c r="CC959">
        <v>1</v>
      </c>
      <c r="CD959">
        <v>1</v>
      </c>
      <c r="CE959">
        <v>1.0446865000000001</v>
      </c>
      <c r="CF959">
        <v>0.90448342999999998</v>
      </c>
      <c r="CG959">
        <v>1.0909224</v>
      </c>
      <c r="CH959">
        <v>0.94834308</v>
      </c>
      <c r="CI959">
        <v>1.0703142999999999</v>
      </c>
      <c r="CJ959">
        <v>0.95126706000000005</v>
      </c>
      <c r="CK959">
        <v>1.0656261</v>
      </c>
      <c r="CL959">
        <v>0.96881092000000002</v>
      </c>
      <c r="CM959">
        <v>1.0671660000000001</v>
      </c>
      <c r="CN959">
        <v>1.1481481</v>
      </c>
      <c r="CO959">
        <v>1.0494865</v>
      </c>
      <c r="CP959">
        <v>1.1120858</v>
      </c>
      <c r="CQ959">
        <v>1.0329413999999999</v>
      </c>
      <c r="CR959">
        <v>1.1881092</v>
      </c>
      <c r="CS959">
        <v>1.0283309</v>
      </c>
      <c r="CT959">
        <v>1.2212476000000001</v>
      </c>
      <c r="CU959">
        <v>1.0056902000000001</v>
      </c>
      <c r="CV959">
        <v>1.2933722999999999</v>
      </c>
      <c r="CW959">
        <v>0.97374185000000002</v>
      </c>
      <c r="CX959">
        <v>1.4385965000000001</v>
      </c>
    </row>
    <row r="960" spans="1:102" x14ac:dyDescent="0.2">
      <c r="A960" s="2">
        <f t="shared" si="32"/>
        <v>0</v>
      </c>
      <c r="B960" s="2">
        <f t="shared" si="33"/>
        <v>0</v>
      </c>
      <c r="C960" s="2">
        <v>0</v>
      </c>
      <c r="D960">
        <v>52070</v>
      </c>
      <c r="E960">
        <v>0</v>
      </c>
      <c r="F960">
        <v>0</v>
      </c>
      <c r="G960">
        <v>770</v>
      </c>
      <c r="H960">
        <v>732</v>
      </c>
      <c r="I960">
        <v>786</v>
      </c>
      <c r="J960">
        <v>815</v>
      </c>
      <c r="K960">
        <v>901</v>
      </c>
      <c r="L960">
        <v>1022</v>
      </c>
      <c r="M960">
        <v>1113</v>
      </c>
      <c r="N960">
        <v>1121</v>
      </c>
      <c r="O960">
        <v>1108</v>
      </c>
      <c r="P960">
        <v>1232</v>
      </c>
      <c r="Q960">
        <v>1383</v>
      </c>
      <c r="R960">
        <v>1349</v>
      </c>
      <c r="S960">
        <v>1396</v>
      </c>
      <c r="T960">
        <v>1369</v>
      </c>
      <c r="U960">
        <v>1399</v>
      </c>
      <c r="V960">
        <v>1526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52</v>
      </c>
      <c r="BD960">
        <v>52</v>
      </c>
      <c r="BE960">
        <v>52</v>
      </c>
      <c r="BF960">
        <v>52</v>
      </c>
      <c r="BG960">
        <v>52</v>
      </c>
      <c r="BH960">
        <v>52</v>
      </c>
      <c r="BI960">
        <v>52</v>
      </c>
      <c r="BJ960">
        <v>52</v>
      </c>
      <c r="BK960">
        <v>52</v>
      </c>
      <c r="BL960">
        <v>52</v>
      </c>
      <c r="BM960">
        <v>52</v>
      </c>
      <c r="BN960">
        <v>52</v>
      </c>
      <c r="BO960">
        <v>52</v>
      </c>
      <c r="BP960">
        <v>52</v>
      </c>
      <c r="BQ960">
        <v>52</v>
      </c>
      <c r="BR960">
        <v>52</v>
      </c>
      <c r="BS960">
        <v>1.0980209000000001</v>
      </c>
      <c r="BT960">
        <v>0.75342465999999997</v>
      </c>
      <c r="BU960">
        <v>1.0348326000000001</v>
      </c>
      <c r="BV960">
        <v>0.71624266000000003</v>
      </c>
      <c r="BW960">
        <v>1.0108554000000001</v>
      </c>
      <c r="BX960">
        <v>0.76908023000000003</v>
      </c>
      <c r="BY960">
        <v>0.97416358000000003</v>
      </c>
      <c r="BZ960">
        <v>0.79745597000000001</v>
      </c>
      <c r="CA960">
        <v>0.93838045999999997</v>
      </c>
      <c r="CB960">
        <v>0.88160470000000002</v>
      </c>
      <c r="CC960">
        <v>1</v>
      </c>
      <c r="CD960">
        <v>1</v>
      </c>
      <c r="CE960">
        <v>1.0446865000000001</v>
      </c>
      <c r="CF960">
        <v>1.0890411</v>
      </c>
      <c r="CG960">
        <v>1.0909224</v>
      </c>
      <c r="CH960">
        <v>1.0968689</v>
      </c>
      <c r="CI960">
        <v>1.0703142999999999</v>
      </c>
      <c r="CJ960">
        <v>1.0841487000000001</v>
      </c>
      <c r="CK960">
        <v>1.0656261</v>
      </c>
      <c r="CL960">
        <v>1.2054795</v>
      </c>
      <c r="CM960">
        <v>1.0671660000000001</v>
      </c>
      <c r="CN960">
        <v>1.353229</v>
      </c>
      <c r="CO960">
        <v>1.0494865</v>
      </c>
      <c r="CP960">
        <v>1.3199609000000001</v>
      </c>
      <c r="CQ960">
        <v>1.0329413999999999</v>
      </c>
      <c r="CR960">
        <v>1.3659490999999999</v>
      </c>
      <c r="CS960">
        <v>1.0283309</v>
      </c>
      <c r="CT960">
        <v>1.3395303000000001</v>
      </c>
      <c r="CU960">
        <v>1.0056902000000001</v>
      </c>
      <c r="CV960">
        <v>1.3688845000000001</v>
      </c>
      <c r="CW960">
        <v>0.97374185000000002</v>
      </c>
      <c r="CX960">
        <v>1.4931506999999999</v>
      </c>
    </row>
    <row r="961" spans="1:102" x14ac:dyDescent="0.2">
      <c r="A961" s="2">
        <f t="shared" si="32"/>
        <v>0</v>
      </c>
      <c r="B961" s="2">
        <f t="shared" si="33"/>
        <v>0</v>
      </c>
      <c r="C961" s="2">
        <v>0</v>
      </c>
      <c r="D961">
        <v>79640</v>
      </c>
      <c r="E961">
        <v>0</v>
      </c>
      <c r="F961">
        <v>0</v>
      </c>
      <c r="G961">
        <v>739</v>
      </c>
      <c r="H961">
        <v>740</v>
      </c>
      <c r="I961">
        <v>864</v>
      </c>
      <c r="J961">
        <v>808</v>
      </c>
      <c r="K961">
        <v>966</v>
      </c>
      <c r="L961">
        <v>1021</v>
      </c>
      <c r="M961">
        <v>973</v>
      </c>
      <c r="N961">
        <v>934</v>
      </c>
      <c r="O961">
        <v>903</v>
      </c>
      <c r="P961">
        <v>1104</v>
      </c>
      <c r="Q961">
        <v>1134</v>
      </c>
      <c r="R961">
        <v>1115</v>
      </c>
      <c r="S961">
        <v>995</v>
      </c>
      <c r="T961">
        <v>854</v>
      </c>
      <c r="U961">
        <v>731</v>
      </c>
      <c r="V961">
        <v>744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79</v>
      </c>
      <c r="BD961">
        <v>79</v>
      </c>
      <c r="BE961">
        <v>79</v>
      </c>
      <c r="BF961">
        <v>79</v>
      </c>
      <c r="BG961">
        <v>79</v>
      </c>
      <c r="BH961">
        <v>79</v>
      </c>
      <c r="BI961">
        <v>79</v>
      </c>
      <c r="BJ961">
        <v>79</v>
      </c>
      <c r="BK961">
        <v>79</v>
      </c>
      <c r="BL961">
        <v>79</v>
      </c>
      <c r="BM961">
        <v>79</v>
      </c>
      <c r="BN961">
        <v>79</v>
      </c>
      <c r="BO961">
        <v>79</v>
      </c>
      <c r="BP961">
        <v>79</v>
      </c>
      <c r="BQ961">
        <v>79</v>
      </c>
      <c r="BR961">
        <v>79</v>
      </c>
      <c r="BS961">
        <v>1.0980209000000001</v>
      </c>
      <c r="BT961">
        <v>0.7238002</v>
      </c>
      <c r="BU961">
        <v>1.0348326000000001</v>
      </c>
      <c r="BV961">
        <v>0.72477963000000001</v>
      </c>
      <c r="BW961">
        <v>1.0108554000000001</v>
      </c>
      <c r="BX961">
        <v>0.84622918999999996</v>
      </c>
      <c r="BY961">
        <v>0.97416358000000003</v>
      </c>
      <c r="BZ961">
        <v>0.791381</v>
      </c>
      <c r="CA961">
        <v>0.93838045999999997</v>
      </c>
      <c r="CB961">
        <v>0.94613124000000004</v>
      </c>
      <c r="CC961">
        <v>1</v>
      </c>
      <c r="CD961">
        <v>1</v>
      </c>
      <c r="CE961">
        <v>1.0446865000000001</v>
      </c>
      <c r="CF961">
        <v>0.95298727000000005</v>
      </c>
      <c r="CG961">
        <v>1.0909224</v>
      </c>
      <c r="CH961">
        <v>0.91478941999999996</v>
      </c>
      <c r="CI961">
        <v>1.0703142999999999</v>
      </c>
      <c r="CJ961">
        <v>0.88442703</v>
      </c>
      <c r="CK961">
        <v>1.0656261</v>
      </c>
      <c r="CL961">
        <v>1.0812929</v>
      </c>
      <c r="CM961">
        <v>1.0671660000000001</v>
      </c>
      <c r="CN961">
        <v>1.1106758000000001</v>
      </c>
      <c r="CO961">
        <v>1.0494865</v>
      </c>
      <c r="CP961">
        <v>1.0920666000000001</v>
      </c>
      <c r="CQ961">
        <v>1.0329413999999999</v>
      </c>
      <c r="CR961">
        <v>0.97453476999999999</v>
      </c>
      <c r="CS961">
        <v>1.0283309</v>
      </c>
      <c r="CT961">
        <v>0.83643487000000005</v>
      </c>
      <c r="CU961">
        <v>1.0056902000000001</v>
      </c>
      <c r="CV961">
        <v>0.71596473999999999</v>
      </c>
      <c r="CW961">
        <v>0.97374185000000002</v>
      </c>
      <c r="CX961">
        <v>0.72869735999999996</v>
      </c>
    </row>
    <row r="962" spans="1:102" x14ac:dyDescent="0.2">
      <c r="A962" s="2">
        <f t="shared" si="32"/>
        <v>0</v>
      </c>
      <c r="B962" s="2">
        <f t="shared" si="33"/>
        <v>0</v>
      </c>
      <c r="C962" s="2">
        <v>0</v>
      </c>
      <c r="D962">
        <v>86145</v>
      </c>
      <c r="E962">
        <v>0</v>
      </c>
      <c r="F962">
        <v>0</v>
      </c>
      <c r="G962">
        <v>695</v>
      </c>
      <c r="H962">
        <v>736</v>
      </c>
      <c r="I962">
        <v>835</v>
      </c>
      <c r="J962">
        <v>992</v>
      </c>
      <c r="K962">
        <v>1044</v>
      </c>
      <c r="L962">
        <v>1019</v>
      </c>
      <c r="M962">
        <v>1033</v>
      </c>
      <c r="N962">
        <v>1119</v>
      </c>
      <c r="O962">
        <v>1095</v>
      </c>
      <c r="P962">
        <v>1201</v>
      </c>
      <c r="Q962">
        <v>1170</v>
      </c>
      <c r="R962">
        <v>1152</v>
      </c>
      <c r="S962">
        <v>1162</v>
      </c>
      <c r="T962">
        <v>1152</v>
      </c>
      <c r="U962">
        <v>1165</v>
      </c>
      <c r="V962">
        <v>1277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86</v>
      </c>
      <c r="BD962">
        <v>86</v>
      </c>
      <c r="BE962">
        <v>86</v>
      </c>
      <c r="BF962">
        <v>86</v>
      </c>
      <c r="BG962">
        <v>86</v>
      </c>
      <c r="BH962">
        <v>86</v>
      </c>
      <c r="BI962">
        <v>86</v>
      </c>
      <c r="BJ962">
        <v>86</v>
      </c>
      <c r="BK962">
        <v>86</v>
      </c>
      <c r="BL962">
        <v>86</v>
      </c>
      <c r="BM962">
        <v>86</v>
      </c>
      <c r="BN962">
        <v>86</v>
      </c>
      <c r="BO962">
        <v>86</v>
      </c>
      <c r="BP962">
        <v>86</v>
      </c>
      <c r="BQ962">
        <v>86</v>
      </c>
      <c r="BR962">
        <v>86</v>
      </c>
      <c r="BS962">
        <v>1.0980209000000001</v>
      </c>
      <c r="BT962">
        <v>0.68204122</v>
      </c>
      <c r="BU962">
        <v>1.0348326000000001</v>
      </c>
      <c r="BV962">
        <v>0.72227673999999997</v>
      </c>
      <c r="BW962">
        <v>1.0108554000000001</v>
      </c>
      <c r="BX962">
        <v>0.81943080999999995</v>
      </c>
      <c r="BY962">
        <v>0.97416358000000003</v>
      </c>
      <c r="BZ962">
        <v>0.97350342999999995</v>
      </c>
      <c r="CA962">
        <v>0.93838045999999997</v>
      </c>
      <c r="CB962">
        <v>1.0245339</v>
      </c>
      <c r="CC962">
        <v>1</v>
      </c>
      <c r="CD962">
        <v>1</v>
      </c>
      <c r="CE962">
        <v>1.0446865000000001</v>
      </c>
      <c r="CF962">
        <v>1.0137389999999999</v>
      </c>
      <c r="CG962">
        <v>1.0909224</v>
      </c>
      <c r="CH962">
        <v>1.0981354000000001</v>
      </c>
      <c r="CI962">
        <v>1.0703142999999999</v>
      </c>
      <c r="CJ962">
        <v>1.0745829</v>
      </c>
      <c r="CK962">
        <v>1.0656261</v>
      </c>
      <c r="CL962">
        <v>1.1786064999999999</v>
      </c>
      <c r="CM962">
        <v>1.0671660000000001</v>
      </c>
      <c r="CN962">
        <v>1.1481844999999999</v>
      </c>
      <c r="CO962">
        <v>1.0494865</v>
      </c>
      <c r="CP962">
        <v>1.1305201</v>
      </c>
      <c r="CQ962">
        <v>1.0329413999999999</v>
      </c>
      <c r="CR962">
        <v>1.1403337</v>
      </c>
      <c r="CS962">
        <v>1.0283309</v>
      </c>
      <c r="CT962">
        <v>1.1305201</v>
      </c>
      <c r="CU962">
        <v>1.0056902000000001</v>
      </c>
      <c r="CV962">
        <v>1.1432777000000001</v>
      </c>
      <c r="CW962">
        <v>0.97374185000000002</v>
      </c>
      <c r="CX962">
        <v>1.2531893999999999</v>
      </c>
    </row>
    <row r="963" spans="1:102" x14ac:dyDescent="0.2">
      <c r="A963" s="2">
        <f t="shared" si="32"/>
        <v>0</v>
      </c>
      <c r="B963" s="2">
        <f t="shared" si="33"/>
        <v>0</v>
      </c>
      <c r="C963" s="2">
        <v>0</v>
      </c>
      <c r="D963">
        <v>19690</v>
      </c>
      <c r="E963">
        <v>0</v>
      </c>
      <c r="F963">
        <v>0</v>
      </c>
      <c r="G963">
        <v>977</v>
      </c>
      <c r="H963">
        <v>966</v>
      </c>
      <c r="I963">
        <v>996</v>
      </c>
      <c r="J963">
        <v>1073</v>
      </c>
      <c r="K963">
        <v>976</v>
      </c>
      <c r="L963">
        <v>1019</v>
      </c>
      <c r="M963">
        <v>1060</v>
      </c>
      <c r="N963">
        <v>1134</v>
      </c>
      <c r="O963">
        <v>1233</v>
      </c>
      <c r="P963">
        <v>771</v>
      </c>
      <c r="Q963">
        <v>844</v>
      </c>
      <c r="R963">
        <v>914</v>
      </c>
      <c r="S963">
        <v>1014</v>
      </c>
      <c r="T963">
        <v>1137</v>
      </c>
      <c r="U963">
        <v>1187</v>
      </c>
      <c r="V963">
        <v>1208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19</v>
      </c>
      <c r="BD963">
        <v>19</v>
      </c>
      <c r="BE963">
        <v>19</v>
      </c>
      <c r="BF963">
        <v>19</v>
      </c>
      <c r="BG963">
        <v>19</v>
      </c>
      <c r="BH963">
        <v>19</v>
      </c>
      <c r="BI963">
        <v>19</v>
      </c>
      <c r="BJ963">
        <v>19</v>
      </c>
      <c r="BK963">
        <v>19</v>
      </c>
      <c r="BL963">
        <v>19</v>
      </c>
      <c r="BM963">
        <v>19</v>
      </c>
      <c r="BN963">
        <v>19</v>
      </c>
      <c r="BO963">
        <v>19</v>
      </c>
      <c r="BP963">
        <v>19</v>
      </c>
      <c r="BQ963">
        <v>19</v>
      </c>
      <c r="BR963">
        <v>19</v>
      </c>
      <c r="BS963">
        <v>1.0980209000000001</v>
      </c>
      <c r="BT963">
        <v>0.95878311999999999</v>
      </c>
      <c r="BU963">
        <v>1.0348326000000001</v>
      </c>
      <c r="BV963">
        <v>0.94798822000000005</v>
      </c>
      <c r="BW963">
        <v>1.0108554000000001</v>
      </c>
      <c r="BX963">
        <v>0.97742885000000002</v>
      </c>
      <c r="BY963">
        <v>0.97416358000000003</v>
      </c>
      <c r="BZ963">
        <v>1.0529930999999999</v>
      </c>
      <c r="CA963">
        <v>0.93838045999999997</v>
      </c>
      <c r="CB963">
        <v>0.95780177</v>
      </c>
      <c r="CC963">
        <v>1</v>
      </c>
      <c r="CD963">
        <v>1</v>
      </c>
      <c r="CE963">
        <v>1.0446865000000001</v>
      </c>
      <c r="CF963">
        <v>1.0402355000000001</v>
      </c>
      <c r="CG963">
        <v>1.0909224</v>
      </c>
      <c r="CH963">
        <v>1.1128556999999999</v>
      </c>
      <c r="CI963">
        <v>1.0703142999999999</v>
      </c>
      <c r="CJ963">
        <v>1.2100097999999999</v>
      </c>
      <c r="CK963">
        <v>1.0656261</v>
      </c>
      <c r="CL963">
        <v>0.75662414</v>
      </c>
      <c r="CM963">
        <v>1.0671660000000001</v>
      </c>
      <c r="CN963">
        <v>0.82826299999999997</v>
      </c>
      <c r="CO963">
        <v>1.0494865</v>
      </c>
      <c r="CP963">
        <v>0.89695780000000003</v>
      </c>
      <c r="CQ963">
        <v>1.0329413999999999</v>
      </c>
      <c r="CR963">
        <v>0.99509323000000005</v>
      </c>
      <c r="CS963">
        <v>1.0283309</v>
      </c>
      <c r="CT963">
        <v>1.1157998</v>
      </c>
      <c r="CU963">
        <v>1.0056902000000001</v>
      </c>
      <c r="CV963">
        <v>1.1648674999999999</v>
      </c>
      <c r="CW963">
        <v>0.97374185000000002</v>
      </c>
      <c r="CX963">
        <v>1.185476</v>
      </c>
    </row>
    <row r="964" spans="1:102" x14ac:dyDescent="0.2">
      <c r="A964" s="2">
        <f t="shared" si="32"/>
        <v>0</v>
      </c>
      <c r="B964" s="2">
        <f t="shared" si="33"/>
        <v>0</v>
      </c>
      <c r="C964" s="2">
        <v>0</v>
      </c>
      <c r="D964">
        <v>80330</v>
      </c>
      <c r="E964">
        <v>0</v>
      </c>
      <c r="F964">
        <v>0</v>
      </c>
      <c r="G964">
        <v>940</v>
      </c>
      <c r="H964">
        <v>1100</v>
      </c>
      <c r="I964">
        <v>1098</v>
      </c>
      <c r="J964">
        <v>1003</v>
      </c>
      <c r="K964">
        <v>1060</v>
      </c>
      <c r="L964">
        <v>1018</v>
      </c>
      <c r="M964">
        <v>857</v>
      </c>
      <c r="N964">
        <v>949</v>
      </c>
      <c r="O964">
        <v>1012</v>
      </c>
      <c r="P964">
        <v>1085</v>
      </c>
      <c r="Q964">
        <v>1021</v>
      </c>
      <c r="R964">
        <v>969</v>
      </c>
      <c r="S964">
        <v>1028</v>
      </c>
      <c r="T964">
        <v>962</v>
      </c>
      <c r="U964">
        <v>1144</v>
      </c>
      <c r="V964">
        <v>1162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80</v>
      </c>
      <c r="BD964">
        <v>80</v>
      </c>
      <c r="BE964">
        <v>80</v>
      </c>
      <c r="BF964">
        <v>80</v>
      </c>
      <c r="BG964">
        <v>80</v>
      </c>
      <c r="BH964">
        <v>80</v>
      </c>
      <c r="BI964">
        <v>80</v>
      </c>
      <c r="BJ964">
        <v>80</v>
      </c>
      <c r="BK964">
        <v>80</v>
      </c>
      <c r="BL964">
        <v>80</v>
      </c>
      <c r="BM964">
        <v>80</v>
      </c>
      <c r="BN964">
        <v>80</v>
      </c>
      <c r="BO964">
        <v>80</v>
      </c>
      <c r="BP964">
        <v>80</v>
      </c>
      <c r="BQ964">
        <v>80</v>
      </c>
      <c r="BR964">
        <v>80</v>
      </c>
      <c r="BS964">
        <v>1.0980209000000001</v>
      </c>
      <c r="BT964">
        <v>0.92337917000000003</v>
      </c>
      <c r="BU964">
        <v>1.0348326000000001</v>
      </c>
      <c r="BV964">
        <v>1.0805501</v>
      </c>
      <c r="BW964">
        <v>1.0108554000000001</v>
      </c>
      <c r="BX964">
        <v>1.0785855</v>
      </c>
      <c r="BY964">
        <v>0.97416358000000003</v>
      </c>
      <c r="BZ964">
        <v>0.98526522999999999</v>
      </c>
      <c r="CA964">
        <v>0.93838045999999997</v>
      </c>
      <c r="CB964">
        <v>1.0412574000000001</v>
      </c>
      <c r="CC964">
        <v>1</v>
      </c>
      <c r="CD964">
        <v>1</v>
      </c>
      <c r="CE964">
        <v>1.0446865000000001</v>
      </c>
      <c r="CF964">
        <v>0.84184676000000003</v>
      </c>
      <c r="CG964">
        <v>1.0909224</v>
      </c>
      <c r="CH964">
        <v>0.93222004000000003</v>
      </c>
      <c r="CI964">
        <v>1.0703142999999999</v>
      </c>
      <c r="CJ964">
        <v>0.99410609000000005</v>
      </c>
      <c r="CK964">
        <v>1.0656261</v>
      </c>
      <c r="CL964">
        <v>1.0658152999999999</v>
      </c>
      <c r="CM964">
        <v>1.0671660000000001</v>
      </c>
      <c r="CN964">
        <v>1.002947</v>
      </c>
      <c r="CO964">
        <v>1.0494865</v>
      </c>
      <c r="CP964">
        <v>0.9518664</v>
      </c>
      <c r="CQ964">
        <v>1.0329413999999999</v>
      </c>
      <c r="CR964">
        <v>1.0098232</v>
      </c>
      <c r="CS964">
        <v>1.0283309</v>
      </c>
      <c r="CT964">
        <v>0.94499018000000001</v>
      </c>
      <c r="CU964">
        <v>1.0056902000000001</v>
      </c>
      <c r="CV964">
        <v>1.1237721000000001</v>
      </c>
      <c r="CW964">
        <v>0.97374185000000002</v>
      </c>
      <c r="CX964">
        <v>1.1414538000000001</v>
      </c>
    </row>
    <row r="965" spans="1:102" x14ac:dyDescent="0.2">
      <c r="A965" s="2">
        <f t="shared" si="32"/>
        <v>0</v>
      </c>
      <c r="B965" s="2">
        <f t="shared" si="33"/>
        <v>0</v>
      </c>
      <c r="C965" s="2">
        <v>0</v>
      </c>
      <c r="D965">
        <v>84975</v>
      </c>
      <c r="E965">
        <v>0</v>
      </c>
      <c r="F965">
        <v>0</v>
      </c>
      <c r="G965">
        <v>853</v>
      </c>
      <c r="H965">
        <v>956</v>
      </c>
      <c r="I965">
        <v>1003</v>
      </c>
      <c r="J965">
        <v>957</v>
      </c>
      <c r="K965">
        <v>996</v>
      </c>
      <c r="L965">
        <v>1016</v>
      </c>
      <c r="M965">
        <v>995</v>
      </c>
      <c r="N965">
        <v>963</v>
      </c>
      <c r="O965">
        <v>1127</v>
      </c>
      <c r="P965">
        <v>1451</v>
      </c>
      <c r="Q965">
        <v>1605</v>
      </c>
      <c r="R965">
        <v>1454</v>
      </c>
      <c r="S965">
        <v>1649</v>
      </c>
      <c r="T965">
        <v>1742</v>
      </c>
      <c r="U965">
        <v>1757</v>
      </c>
      <c r="V965">
        <v>1811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84</v>
      </c>
      <c r="BD965">
        <v>84</v>
      </c>
      <c r="BE965">
        <v>84</v>
      </c>
      <c r="BF965">
        <v>84</v>
      </c>
      <c r="BG965">
        <v>84</v>
      </c>
      <c r="BH965">
        <v>84</v>
      </c>
      <c r="BI965">
        <v>84</v>
      </c>
      <c r="BJ965">
        <v>84</v>
      </c>
      <c r="BK965">
        <v>84</v>
      </c>
      <c r="BL965">
        <v>84</v>
      </c>
      <c r="BM965">
        <v>84</v>
      </c>
      <c r="BN965">
        <v>84</v>
      </c>
      <c r="BO965">
        <v>84</v>
      </c>
      <c r="BP965">
        <v>84</v>
      </c>
      <c r="BQ965">
        <v>84</v>
      </c>
      <c r="BR965">
        <v>84</v>
      </c>
      <c r="BS965">
        <v>1.0980209000000001</v>
      </c>
      <c r="BT965">
        <v>0.83956693000000004</v>
      </c>
      <c r="BU965">
        <v>1.0348326000000001</v>
      </c>
      <c r="BV965">
        <v>0.94094487999999998</v>
      </c>
      <c r="BW965">
        <v>1.0108554000000001</v>
      </c>
      <c r="BX965">
        <v>0.98720472000000004</v>
      </c>
      <c r="BY965">
        <v>0.97416358000000003</v>
      </c>
      <c r="BZ965">
        <v>0.94192913</v>
      </c>
      <c r="CA965">
        <v>0.93838045999999997</v>
      </c>
      <c r="CB965">
        <v>0.98031495999999996</v>
      </c>
      <c r="CC965">
        <v>1</v>
      </c>
      <c r="CD965">
        <v>1</v>
      </c>
      <c r="CE965">
        <v>1.0446865000000001</v>
      </c>
      <c r="CF965">
        <v>0.97933071000000005</v>
      </c>
      <c r="CG965">
        <v>1.0909224</v>
      </c>
      <c r="CH965">
        <v>0.94783465</v>
      </c>
      <c r="CI965">
        <v>1.0703142999999999</v>
      </c>
      <c r="CJ965">
        <v>1.1092519999999999</v>
      </c>
      <c r="CK965">
        <v>1.0656261</v>
      </c>
      <c r="CL965">
        <v>1.4281496</v>
      </c>
      <c r="CM965">
        <v>1.0671660000000001</v>
      </c>
      <c r="CN965">
        <v>1.5797243999999999</v>
      </c>
      <c r="CO965">
        <v>1.0494865</v>
      </c>
      <c r="CP965">
        <v>1.4311024000000001</v>
      </c>
      <c r="CQ965">
        <v>1.0329413999999999</v>
      </c>
      <c r="CR965">
        <v>1.6230315</v>
      </c>
      <c r="CS965">
        <v>1.0283309</v>
      </c>
      <c r="CT965">
        <v>1.7145668999999999</v>
      </c>
      <c r="CU965">
        <v>1.0056902000000001</v>
      </c>
      <c r="CV965">
        <v>1.7293307</v>
      </c>
      <c r="CW965">
        <v>0.97374185000000002</v>
      </c>
      <c r="CX965">
        <v>1.7824803</v>
      </c>
    </row>
    <row r="966" spans="1:102" x14ac:dyDescent="0.2">
      <c r="A966" s="2">
        <f t="shared" si="32"/>
        <v>0</v>
      </c>
      <c r="B966" s="2">
        <f t="shared" si="33"/>
        <v>0</v>
      </c>
      <c r="C966" s="2">
        <v>0</v>
      </c>
      <c r="D966">
        <v>61110</v>
      </c>
      <c r="E966">
        <v>0</v>
      </c>
      <c r="F966">
        <v>0</v>
      </c>
      <c r="G966">
        <v>1170</v>
      </c>
      <c r="H966">
        <v>414</v>
      </c>
      <c r="I966">
        <v>412</v>
      </c>
      <c r="J966">
        <v>846</v>
      </c>
      <c r="K966">
        <v>858</v>
      </c>
      <c r="L966">
        <v>1015</v>
      </c>
      <c r="M966">
        <v>1701</v>
      </c>
      <c r="N966">
        <v>935</v>
      </c>
      <c r="O966">
        <v>1073</v>
      </c>
      <c r="P966">
        <v>1680</v>
      </c>
      <c r="Q966">
        <v>1778</v>
      </c>
      <c r="R966">
        <v>1353</v>
      </c>
      <c r="S966">
        <v>1320</v>
      </c>
      <c r="T966">
        <v>1113</v>
      </c>
      <c r="U966">
        <v>1115</v>
      </c>
      <c r="V966">
        <v>991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61</v>
      </c>
      <c r="BD966">
        <v>61</v>
      </c>
      <c r="BE966">
        <v>61</v>
      </c>
      <c r="BF966">
        <v>61</v>
      </c>
      <c r="BG966">
        <v>61</v>
      </c>
      <c r="BH966">
        <v>61</v>
      </c>
      <c r="BI966">
        <v>61</v>
      </c>
      <c r="BJ966">
        <v>61</v>
      </c>
      <c r="BK966">
        <v>61</v>
      </c>
      <c r="BL966">
        <v>61</v>
      </c>
      <c r="BM966">
        <v>61</v>
      </c>
      <c r="BN966">
        <v>61</v>
      </c>
      <c r="BO966">
        <v>61</v>
      </c>
      <c r="BP966">
        <v>61</v>
      </c>
      <c r="BQ966">
        <v>61</v>
      </c>
      <c r="BR966">
        <v>61</v>
      </c>
      <c r="BS966">
        <v>1.0980209000000001</v>
      </c>
      <c r="BT966">
        <v>1.1527094</v>
      </c>
      <c r="BU966">
        <v>1.0348326000000001</v>
      </c>
      <c r="BV966">
        <v>0.40788176999999998</v>
      </c>
      <c r="BW966">
        <v>1.0108554000000001</v>
      </c>
      <c r="BX966">
        <v>0.40591133000000001</v>
      </c>
      <c r="BY966">
        <v>0.97416358000000003</v>
      </c>
      <c r="BZ966">
        <v>0.83349753999999998</v>
      </c>
      <c r="CA966">
        <v>0.93838045999999997</v>
      </c>
      <c r="CB966">
        <v>0.84532019999999997</v>
      </c>
      <c r="CC966">
        <v>1</v>
      </c>
      <c r="CD966">
        <v>1</v>
      </c>
      <c r="CE966">
        <v>1.0446865000000001</v>
      </c>
      <c r="CF966">
        <v>1.6758621</v>
      </c>
      <c r="CG966">
        <v>1.0909224</v>
      </c>
      <c r="CH966">
        <v>0.92118226999999997</v>
      </c>
      <c r="CI966">
        <v>1.0703142999999999</v>
      </c>
      <c r="CJ966">
        <v>1.0571429000000001</v>
      </c>
      <c r="CK966">
        <v>1.0656261</v>
      </c>
      <c r="CL966">
        <v>1.6551724000000001</v>
      </c>
      <c r="CM966">
        <v>1.0671660000000001</v>
      </c>
      <c r="CN966">
        <v>1.7517240999999999</v>
      </c>
      <c r="CO966">
        <v>1.0494865</v>
      </c>
      <c r="CP966">
        <v>1.3330048999999999</v>
      </c>
      <c r="CQ966">
        <v>1.0329413999999999</v>
      </c>
      <c r="CR966">
        <v>1.3004926000000001</v>
      </c>
      <c r="CS966">
        <v>1.0283309</v>
      </c>
      <c r="CT966">
        <v>1.0965517</v>
      </c>
      <c r="CU966">
        <v>1.0056902000000001</v>
      </c>
      <c r="CV966">
        <v>1.0985221999999999</v>
      </c>
      <c r="CW966">
        <v>0.97374185000000002</v>
      </c>
      <c r="CX966">
        <v>0.97635468000000003</v>
      </c>
    </row>
    <row r="967" spans="1:102" x14ac:dyDescent="0.2">
      <c r="A967" s="2">
        <f t="shared" si="32"/>
        <v>0</v>
      </c>
      <c r="B967" s="2">
        <f t="shared" si="33"/>
        <v>0</v>
      </c>
      <c r="C967" s="2">
        <v>0</v>
      </c>
      <c r="D967">
        <v>85120</v>
      </c>
      <c r="E967">
        <v>0</v>
      </c>
      <c r="F967">
        <v>0</v>
      </c>
      <c r="G967">
        <v>925</v>
      </c>
      <c r="H967">
        <v>1393</v>
      </c>
      <c r="I967">
        <v>1156</v>
      </c>
      <c r="J967">
        <v>1132</v>
      </c>
      <c r="K967">
        <v>1105</v>
      </c>
      <c r="L967">
        <v>1015</v>
      </c>
      <c r="M967">
        <v>1176</v>
      </c>
      <c r="N967">
        <v>1161</v>
      </c>
      <c r="O967">
        <v>759</v>
      </c>
      <c r="P967">
        <v>1058</v>
      </c>
      <c r="Q967">
        <v>1009</v>
      </c>
      <c r="R967">
        <v>892</v>
      </c>
      <c r="S967">
        <v>868</v>
      </c>
      <c r="T967">
        <v>837</v>
      </c>
      <c r="U967">
        <v>858</v>
      </c>
      <c r="V967">
        <v>901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85</v>
      </c>
      <c r="BD967">
        <v>85</v>
      </c>
      <c r="BE967">
        <v>85</v>
      </c>
      <c r="BF967">
        <v>85</v>
      </c>
      <c r="BG967">
        <v>85</v>
      </c>
      <c r="BH967">
        <v>85</v>
      </c>
      <c r="BI967">
        <v>85</v>
      </c>
      <c r="BJ967">
        <v>85</v>
      </c>
      <c r="BK967">
        <v>85</v>
      </c>
      <c r="BL967">
        <v>85</v>
      </c>
      <c r="BM967">
        <v>85</v>
      </c>
      <c r="BN967">
        <v>85</v>
      </c>
      <c r="BO967">
        <v>85</v>
      </c>
      <c r="BP967">
        <v>85</v>
      </c>
      <c r="BQ967">
        <v>85</v>
      </c>
      <c r="BR967">
        <v>85</v>
      </c>
      <c r="BS967">
        <v>1.0980209000000001</v>
      </c>
      <c r="BT967">
        <v>0.91133005</v>
      </c>
      <c r="BU967">
        <v>1.0348326000000001</v>
      </c>
      <c r="BV967">
        <v>1.3724137999999999</v>
      </c>
      <c r="BW967">
        <v>1.0108554000000001</v>
      </c>
      <c r="BX967">
        <v>1.1389163</v>
      </c>
      <c r="BY967">
        <v>0.97416358000000003</v>
      </c>
      <c r="BZ967">
        <v>1.1152709000000001</v>
      </c>
      <c r="CA967">
        <v>0.93838045999999997</v>
      </c>
      <c r="CB967">
        <v>1.08867</v>
      </c>
      <c r="CC967">
        <v>1</v>
      </c>
      <c r="CD967">
        <v>1</v>
      </c>
      <c r="CE967">
        <v>1.0446865000000001</v>
      </c>
      <c r="CF967">
        <v>1.1586206999999999</v>
      </c>
      <c r="CG967">
        <v>1.0909224</v>
      </c>
      <c r="CH967">
        <v>1.1438424</v>
      </c>
      <c r="CI967">
        <v>1.0703142999999999</v>
      </c>
      <c r="CJ967">
        <v>0.74778325000000001</v>
      </c>
      <c r="CK967">
        <v>1.0656261</v>
      </c>
      <c r="CL967">
        <v>1.0423644999999999</v>
      </c>
      <c r="CM967">
        <v>1.0671660000000001</v>
      </c>
      <c r="CN967">
        <v>0.99408867000000001</v>
      </c>
      <c r="CO967">
        <v>1.0494865</v>
      </c>
      <c r="CP967">
        <v>0.87881772999999996</v>
      </c>
      <c r="CQ967">
        <v>1.0329413999999999</v>
      </c>
      <c r="CR967">
        <v>0.85517240999999999</v>
      </c>
      <c r="CS967">
        <v>1.0283309</v>
      </c>
      <c r="CT967">
        <v>0.82463054000000002</v>
      </c>
      <c r="CU967">
        <v>1.0056902000000001</v>
      </c>
      <c r="CV967">
        <v>0.84532019999999997</v>
      </c>
      <c r="CW967">
        <v>0.97374185000000002</v>
      </c>
      <c r="CX967">
        <v>0.88768473000000003</v>
      </c>
    </row>
    <row r="968" spans="1:102" x14ac:dyDescent="0.2">
      <c r="A968" s="2">
        <f t="shared" si="32"/>
        <v>0</v>
      </c>
      <c r="B968" s="2">
        <f t="shared" si="33"/>
        <v>0</v>
      </c>
      <c r="C968" s="2">
        <v>0</v>
      </c>
      <c r="D968">
        <v>14150</v>
      </c>
      <c r="E968">
        <v>0</v>
      </c>
      <c r="F968">
        <v>0</v>
      </c>
      <c r="G968">
        <v>897</v>
      </c>
      <c r="H968">
        <v>778</v>
      </c>
      <c r="I968">
        <v>1001</v>
      </c>
      <c r="J968">
        <v>941</v>
      </c>
      <c r="K968">
        <v>978</v>
      </c>
      <c r="L968">
        <v>1014</v>
      </c>
      <c r="M968">
        <v>1093</v>
      </c>
      <c r="N968">
        <v>1218</v>
      </c>
      <c r="O968">
        <v>1302</v>
      </c>
      <c r="P968">
        <v>1543</v>
      </c>
      <c r="Q968">
        <v>1704</v>
      </c>
      <c r="R968">
        <v>1822</v>
      </c>
      <c r="S968">
        <v>1889</v>
      </c>
      <c r="T968">
        <v>1957</v>
      </c>
      <c r="U968">
        <v>2005</v>
      </c>
      <c r="V968">
        <v>2195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14</v>
      </c>
      <c r="BD968">
        <v>14</v>
      </c>
      <c r="BE968">
        <v>14</v>
      </c>
      <c r="BF968">
        <v>14</v>
      </c>
      <c r="BG968">
        <v>14</v>
      </c>
      <c r="BH968">
        <v>14</v>
      </c>
      <c r="BI968">
        <v>14</v>
      </c>
      <c r="BJ968">
        <v>14</v>
      </c>
      <c r="BK968">
        <v>14</v>
      </c>
      <c r="BL968">
        <v>14</v>
      </c>
      <c r="BM968">
        <v>14</v>
      </c>
      <c r="BN968">
        <v>14</v>
      </c>
      <c r="BO968">
        <v>14</v>
      </c>
      <c r="BP968">
        <v>14</v>
      </c>
      <c r="BQ968">
        <v>14</v>
      </c>
      <c r="BR968">
        <v>14</v>
      </c>
      <c r="BS968">
        <v>1.0980209000000001</v>
      </c>
      <c r="BT968">
        <v>0.88461537999999995</v>
      </c>
      <c r="BU968">
        <v>1.0348326000000001</v>
      </c>
      <c r="BV968">
        <v>0.76725838000000002</v>
      </c>
      <c r="BW968">
        <v>1.0108554000000001</v>
      </c>
      <c r="BX968">
        <v>0.98717949000000005</v>
      </c>
      <c r="BY968">
        <v>0.97416358000000003</v>
      </c>
      <c r="BZ968">
        <v>0.92800788999999995</v>
      </c>
      <c r="CA968">
        <v>0.93838045999999997</v>
      </c>
      <c r="CB968">
        <v>0.96449704000000003</v>
      </c>
      <c r="CC968">
        <v>1</v>
      </c>
      <c r="CD968">
        <v>1</v>
      </c>
      <c r="CE968">
        <v>1.0446865000000001</v>
      </c>
      <c r="CF968">
        <v>1.0779093</v>
      </c>
      <c r="CG968">
        <v>1.0909224</v>
      </c>
      <c r="CH968">
        <v>1.2011833999999999</v>
      </c>
      <c r="CI968">
        <v>1.0703142999999999</v>
      </c>
      <c r="CJ968">
        <v>1.2840237000000001</v>
      </c>
      <c r="CK968">
        <v>1.0656261</v>
      </c>
      <c r="CL968">
        <v>1.5216962999999999</v>
      </c>
      <c r="CM968">
        <v>1.0671660000000001</v>
      </c>
      <c r="CN968">
        <v>1.6804733999999999</v>
      </c>
      <c r="CO968">
        <v>1.0494865</v>
      </c>
      <c r="CP968">
        <v>1.7968442</v>
      </c>
      <c r="CQ968">
        <v>1.0329413999999999</v>
      </c>
      <c r="CR968">
        <v>1.8629191</v>
      </c>
      <c r="CS968">
        <v>1.0283309</v>
      </c>
      <c r="CT968">
        <v>1.9299803</v>
      </c>
      <c r="CU968">
        <v>1.0056902000000001</v>
      </c>
      <c r="CV968">
        <v>1.9773175999999999</v>
      </c>
      <c r="CW968">
        <v>0.97374185000000002</v>
      </c>
      <c r="CX968">
        <v>2.1646942999999998</v>
      </c>
    </row>
    <row r="969" spans="1:102" x14ac:dyDescent="0.2">
      <c r="A969" s="2">
        <f t="shared" ref="A969:A1032" si="34">E969</f>
        <v>0</v>
      </c>
      <c r="B969" s="2">
        <f t="shared" si="33"/>
        <v>0</v>
      </c>
      <c r="C969" s="2">
        <v>0</v>
      </c>
      <c r="D969">
        <v>84235</v>
      </c>
      <c r="E969">
        <v>0</v>
      </c>
      <c r="F969">
        <v>0</v>
      </c>
      <c r="G969">
        <v>810</v>
      </c>
      <c r="H969">
        <v>924</v>
      </c>
      <c r="I969">
        <v>956</v>
      </c>
      <c r="J969">
        <v>947</v>
      </c>
      <c r="K969">
        <v>1033</v>
      </c>
      <c r="L969">
        <v>1012</v>
      </c>
      <c r="M969">
        <v>1025</v>
      </c>
      <c r="N969">
        <v>1139</v>
      </c>
      <c r="O969">
        <v>1187</v>
      </c>
      <c r="P969">
        <v>1162</v>
      </c>
      <c r="Q969">
        <v>1196</v>
      </c>
      <c r="R969">
        <v>1210</v>
      </c>
      <c r="S969">
        <v>1158</v>
      </c>
      <c r="T969">
        <v>1142</v>
      </c>
      <c r="U969">
        <v>1290</v>
      </c>
      <c r="V969">
        <v>1215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84</v>
      </c>
      <c r="BD969">
        <v>84</v>
      </c>
      <c r="BE969">
        <v>84</v>
      </c>
      <c r="BF969">
        <v>84</v>
      </c>
      <c r="BG969">
        <v>84</v>
      </c>
      <c r="BH969">
        <v>84</v>
      </c>
      <c r="BI969">
        <v>84</v>
      </c>
      <c r="BJ969">
        <v>84</v>
      </c>
      <c r="BK969">
        <v>84</v>
      </c>
      <c r="BL969">
        <v>84</v>
      </c>
      <c r="BM969">
        <v>84</v>
      </c>
      <c r="BN969">
        <v>84</v>
      </c>
      <c r="BO969">
        <v>84</v>
      </c>
      <c r="BP969">
        <v>84</v>
      </c>
      <c r="BQ969">
        <v>84</v>
      </c>
      <c r="BR969">
        <v>84</v>
      </c>
      <c r="BS969">
        <v>1.0980209000000001</v>
      </c>
      <c r="BT969">
        <v>0.80039526000000005</v>
      </c>
      <c r="BU969">
        <v>1.0348326000000001</v>
      </c>
      <c r="BV969">
        <v>0.91304348000000002</v>
      </c>
      <c r="BW969">
        <v>1.0108554000000001</v>
      </c>
      <c r="BX969">
        <v>0.94466402999999999</v>
      </c>
      <c r="BY969">
        <v>0.97416358000000003</v>
      </c>
      <c r="BZ969">
        <v>0.93577074999999998</v>
      </c>
      <c r="CA969">
        <v>0.93838045999999997</v>
      </c>
      <c r="CB969">
        <v>1.020751</v>
      </c>
      <c r="CC969">
        <v>1</v>
      </c>
      <c r="CD969">
        <v>1</v>
      </c>
      <c r="CE969">
        <v>1.0446865000000001</v>
      </c>
      <c r="CF969">
        <v>1.0128458</v>
      </c>
      <c r="CG969">
        <v>1.0909224</v>
      </c>
      <c r="CH969">
        <v>1.1254941000000001</v>
      </c>
      <c r="CI969">
        <v>1.0703142999999999</v>
      </c>
      <c r="CJ969">
        <v>1.1729248999999999</v>
      </c>
      <c r="CK969">
        <v>1.0656261</v>
      </c>
      <c r="CL969">
        <v>1.1482212999999999</v>
      </c>
      <c r="CM969">
        <v>1.0671660000000001</v>
      </c>
      <c r="CN969">
        <v>1.1818181999999999</v>
      </c>
      <c r="CO969">
        <v>1.0494865</v>
      </c>
      <c r="CP969">
        <v>1.1956522000000001</v>
      </c>
      <c r="CQ969">
        <v>1.0329413999999999</v>
      </c>
      <c r="CR969">
        <v>1.1442688000000001</v>
      </c>
      <c r="CS969">
        <v>1.0283309</v>
      </c>
      <c r="CT969">
        <v>1.1284585</v>
      </c>
      <c r="CU969">
        <v>1.0056902000000001</v>
      </c>
      <c r="CV969">
        <v>1.2747036</v>
      </c>
      <c r="CW969">
        <v>0.97374185000000002</v>
      </c>
      <c r="CX969">
        <v>1.2005929</v>
      </c>
    </row>
    <row r="970" spans="1:102" x14ac:dyDescent="0.2">
      <c r="A970" s="2">
        <f t="shared" si="34"/>
        <v>0</v>
      </c>
      <c r="B970" s="2">
        <f t="shared" ref="B970:B1033" si="35">F970</f>
        <v>0</v>
      </c>
      <c r="C970" s="2">
        <v>0</v>
      </c>
      <c r="D970">
        <v>77970</v>
      </c>
      <c r="E970">
        <v>0</v>
      </c>
      <c r="F970">
        <v>0</v>
      </c>
      <c r="G970">
        <v>1398</v>
      </c>
      <c r="H970">
        <v>1220</v>
      </c>
      <c r="I970">
        <v>1197</v>
      </c>
      <c r="J970">
        <v>1315</v>
      </c>
      <c r="K970">
        <v>1229</v>
      </c>
      <c r="L970">
        <v>1007</v>
      </c>
      <c r="M970">
        <v>951</v>
      </c>
      <c r="N970">
        <v>1948</v>
      </c>
      <c r="O970">
        <v>1662</v>
      </c>
      <c r="P970">
        <v>1679</v>
      </c>
      <c r="Q970">
        <v>1987</v>
      </c>
      <c r="R970">
        <v>1651</v>
      </c>
      <c r="S970">
        <v>1598</v>
      </c>
      <c r="T970">
        <v>2101</v>
      </c>
      <c r="U970">
        <v>2035</v>
      </c>
      <c r="V970">
        <v>1868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77</v>
      </c>
      <c r="BD970">
        <v>77</v>
      </c>
      <c r="BE970">
        <v>77</v>
      </c>
      <c r="BF970">
        <v>77</v>
      </c>
      <c r="BG970">
        <v>77</v>
      </c>
      <c r="BH970">
        <v>77</v>
      </c>
      <c r="BI970">
        <v>77</v>
      </c>
      <c r="BJ970">
        <v>77</v>
      </c>
      <c r="BK970">
        <v>77</v>
      </c>
      <c r="BL970">
        <v>77</v>
      </c>
      <c r="BM970">
        <v>77</v>
      </c>
      <c r="BN970">
        <v>77</v>
      </c>
      <c r="BO970">
        <v>77</v>
      </c>
      <c r="BP970">
        <v>77</v>
      </c>
      <c r="BQ970">
        <v>77</v>
      </c>
      <c r="BR970">
        <v>77</v>
      </c>
      <c r="BS970">
        <v>1.0980209000000001</v>
      </c>
      <c r="BT970">
        <v>1.388282</v>
      </c>
      <c r="BU970">
        <v>1.0348326000000001</v>
      </c>
      <c r="BV970">
        <v>1.2115194</v>
      </c>
      <c r="BW970">
        <v>1.0108554000000001</v>
      </c>
      <c r="BX970">
        <v>1.1886791999999999</v>
      </c>
      <c r="BY970">
        <v>0.97416358000000003</v>
      </c>
      <c r="BZ970">
        <v>1.3058590000000001</v>
      </c>
      <c r="CA970">
        <v>0.93838045999999997</v>
      </c>
      <c r="CB970">
        <v>1.2204568</v>
      </c>
      <c r="CC970">
        <v>1</v>
      </c>
      <c r="CD970">
        <v>1</v>
      </c>
      <c r="CE970">
        <v>1.0446865000000001</v>
      </c>
      <c r="CF970">
        <v>0.94438928</v>
      </c>
      <c r="CG970">
        <v>1.0909224</v>
      </c>
      <c r="CH970">
        <v>1.9344588</v>
      </c>
      <c r="CI970">
        <v>1.0703142999999999</v>
      </c>
      <c r="CJ970">
        <v>1.6504468999999999</v>
      </c>
      <c r="CK970">
        <v>1.0656261</v>
      </c>
      <c r="CL970">
        <v>1.6673287000000001</v>
      </c>
      <c r="CM970">
        <v>1.0671660000000001</v>
      </c>
      <c r="CN970">
        <v>1.9731877</v>
      </c>
      <c r="CO970">
        <v>1.0494865</v>
      </c>
      <c r="CP970">
        <v>1.6395233</v>
      </c>
      <c r="CQ970">
        <v>1.0329413999999999</v>
      </c>
      <c r="CR970">
        <v>1.5868918000000001</v>
      </c>
      <c r="CS970">
        <v>1.0283309</v>
      </c>
      <c r="CT970">
        <v>2.0863952000000001</v>
      </c>
      <c r="CU970">
        <v>1.0056902000000001</v>
      </c>
      <c r="CV970">
        <v>2.0208539999999999</v>
      </c>
      <c r="CW970">
        <v>0.97374185000000002</v>
      </c>
      <c r="CX970">
        <v>1.8550149</v>
      </c>
    </row>
    <row r="971" spans="1:102" x14ac:dyDescent="0.2">
      <c r="A971" s="2">
        <f t="shared" si="34"/>
        <v>0</v>
      </c>
      <c r="B971" s="2">
        <f t="shared" si="35"/>
        <v>0</v>
      </c>
      <c r="C971" s="2">
        <v>0</v>
      </c>
      <c r="D971">
        <v>75115</v>
      </c>
      <c r="E971">
        <v>0</v>
      </c>
      <c r="F971">
        <v>0</v>
      </c>
      <c r="G971">
        <v>2075</v>
      </c>
      <c r="H971">
        <v>1898</v>
      </c>
      <c r="I971">
        <v>1420</v>
      </c>
      <c r="J971">
        <v>1414</v>
      </c>
      <c r="K971">
        <v>1220</v>
      </c>
      <c r="L971">
        <v>1002</v>
      </c>
      <c r="M971">
        <v>996</v>
      </c>
      <c r="N971">
        <v>1033</v>
      </c>
      <c r="O971">
        <v>980</v>
      </c>
      <c r="P971">
        <v>1118</v>
      </c>
      <c r="Q971">
        <v>830</v>
      </c>
      <c r="R971">
        <v>683</v>
      </c>
      <c r="S971">
        <v>616</v>
      </c>
      <c r="T971">
        <v>550</v>
      </c>
      <c r="U971">
        <v>310</v>
      </c>
      <c r="V971">
        <v>460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75</v>
      </c>
      <c r="BD971">
        <v>75</v>
      </c>
      <c r="BE971">
        <v>75</v>
      </c>
      <c r="BF971">
        <v>75</v>
      </c>
      <c r="BG971">
        <v>75</v>
      </c>
      <c r="BH971">
        <v>75</v>
      </c>
      <c r="BI971">
        <v>75</v>
      </c>
      <c r="BJ971">
        <v>75</v>
      </c>
      <c r="BK971">
        <v>75</v>
      </c>
      <c r="BL971">
        <v>75</v>
      </c>
      <c r="BM971">
        <v>75</v>
      </c>
      <c r="BN971">
        <v>75</v>
      </c>
      <c r="BO971">
        <v>75</v>
      </c>
      <c r="BP971">
        <v>75</v>
      </c>
      <c r="BQ971">
        <v>75</v>
      </c>
      <c r="BR971">
        <v>75</v>
      </c>
      <c r="BS971">
        <v>1.0980209000000001</v>
      </c>
      <c r="BT971">
        <v>2.0708582999999998</v>
      </c>
      <c r="BU971">
        <v>1.0348326000000001</v>
      </c>
      <c r="BV971">
        <v>1.8942116</v>
      </c>
      <c r="BW971">
        <v>1.0108554000000001</v>
      </c>
      <c r="BX971">
        <v>1.4171657</v>
      </c>
      <c r="BY971">
        <v>0.97416358000000003</v>
      </c>
      <c r="BZ971">
        <v>1.4111776</v>
      </c>
      <c r="CA971">
        <v>0.93838045999999997</v>
      </c>
      <c r="CB971">
        <v>1.2175648999999999</v>
      </c>
      <c r="CC971">
        <v>1</v>
      </c>
      <c r="CD971">
        <v>1</v>
      </c>
      <c r="CE971">
        <v>1.0446865000000001</v>
      </c>
      <c r="CF971">
        <v>0.99401198000000002</v>
      </c>
      <c r="CG971">
        <v>1.0909224</v>
      </c>
      <c r="CH971">
        <v>1.0309381</v>
      </c>
      <c r="CI971">
        <v>1.0703142999999999</v>
      </c>
      <c r="CJ971">
        <v>0.97804391000000002</v>
      </c>
      <c r="CK971">
        <v>1.0656261</v>
      </c>
      <c r="CL971">
        <v>1.1157684999999999</v>
      </c>
      <c r="CM971">
        <v>1.0671660000000001</v>
      </c>
      <c r="CN971">
        <v>0.82834331000000005</v>
      </c>
      <c r="CO971">
        <v>1.0494865</v>
      </c>
      <c r="CP971">
        <v>0.68163673000000002</v>
      </c>
      <c r="CQ971">
        <v>1.0329413999999999</v>
      </c>
      <c r="CR971">
        <v>0.61477046000000002</v>
      </c>
      <c r="CS971">
        <v>1.0283309</v>
      </c>
      <c r="CT971">
        <v>0.54890220000000001</v>
      </c>
      <c r="CU971">
        <v>1.0056902000000001</v>
      </c>
      <c r="CV971">
        <v>0.30938124</v>
      </c>
      <c r="CW971">
        <v>0.97374185000000002</v>
      </c>
      <c r="CX971">
        <v>0.45908184000000002</v>
      </c>
    </row>
    <row r="972" spans="1:102" x14ac:dyDescent="0.2">
      <c r="A972" s="2">
        <f t="shared" si="34"/>
        <v>0</v>
      </c>
      <c r="B972" s="2">
        <f t="shared" si="35"/>
        <v>0</v>
      </c>
      <c r="C972" s="2">
        <v>0</v>
      </c>
      <c r="D972">
        <v>24360</v>
      </c>
      <c r="E972">
        <v>0</v>
      </c>
      <c r="F972">
        <v>0</v>
      </c>
      <c r="G972">
        <v>858</v>
      </c>
      <c r="H972">
        <v>919</v>
      </c>
      <c r="I972">
        <v>920</v>
      </c>
      <c r="J972">
        <v>947</v>
      </c>
      <c r="K972">
        <v>958</v>
      </c>
      <c r="L972">
        <v>1000</v>
      </c>
      <c r="M972">
        <v>1041</v>
      </c>
      <c r="N972">
        <v>1116</v>
      </c>
      <c r="O972">
        <v>1110</v>
      </c>
      <c r="P972">
        <v>1027</v>
      </c>
      <c r="Q972">
        <v>991</v>
      </c>
      <c r="R972">
        <v>917</v>
      </c>
      <c r="S972">
        <v>885</v>
      </c>
      <c r="T972">
        <v>778</v>
      </c>
      <c r="U972">
        <v>805</v>
      </c>
      <c r="V972">
        <v>800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24</v>
      </c>
      <c r="BD972">
        <v>24</v>
      </c>
      <c r="BE972">
        <v>24</v>
      </c>
      <c r="BF972">
        <v>24</v>
      </c>
      <c r="BG972">
        <v>24</v>
      </c>
      <c r="BH972">
        <v>24</v>
      </c>
      <c r="BI972">
        <v>24</v>
      </c>
      <c r="BJ972">
        <v>24</v>
      </c>
      <c r="BK972">
        <v>24</v>
      </c>
      <c r="BL972">
        <v>24</v>
      </c>
      <c r="BM972">
        <v>24</v>
      </c>
      <c r="BN972">
        <v>24</v>
      </c>
      <c r="BO972">
        <v>24</v>
      </c>
      <c r="BP972">
        <v>24</v>
      </c>
      <c r="BQ972">
        <v>24</v>
      </c>
      <c r="BR972">
        <v>24</v>
      </c>
      <c r="BS972">
        <v>1.0980209000000001</v>
      </c>
      <c r="BT972">
        <v>0.85799999999999998</v>
      </c>
      <c r="BU972">
        <v>1.0348326000000001</v>
      </c>
      <c r="BV972">
        <v>0.91900000000000004</v>
      </c>
      <c r="BW972">
        <v>1.0108554000000001</v>
      </c>
      <c r="BX972">
        <v>0.92</v>
      </c>
      <c r="BY972">
        <v>0.97416358000000003</v>
      </c>
      <c r="BZ972">
        <v>0.94699999999999995</v>
      </c>
      <c r="CA972">
        <v>0.93838045999999997</v>
      </c>
      <c r="CB972">
        <v>0.95799999999999996</v>
      </c>
      <c r="CC972">
        <v>1</v>
      </c>
      <c r="CD972">
        <v>1</v>
      </c>
      <c r="CE972">
        <v>1.0446865000000001</v>
      </c>
      <c r="CF972">
        <v>1.0409999999999999</v>
      </c>
      <c r="CG972">
        <v>1.0909224</v>
      </c>
      <c r="CH972">
        <v>1.1160000000000001</v>
      </c>
      <c r="CI972">
        <v>1.0703142999999999</v>
      </c>
      <c r="CJ972">
        <v>1.1100000000000001</v>
      </c>
      <c r="CK972">
        <v>1.0656261</v>
      </c>
      <c r="CL972">
        <v>1.0269999999999999</v>
      </c>
      <c r="CM972">
        <v>1.0671660000000001</v>
      </c>
      <c r="CN972">
        <v>0.99099999999999999</v>
      </c>
      <c r="CO972">
        <v>1.0494865</v>
      </c>
      <c r="CP972">
        <v>0.91700000000000004</v>
      </c>
      <c r="CQ972">
        <v>1.0329413999999999</v>
      </c>
      <c r="CR972">
        <v>0.88500000000000001</v>
      </c>
      <c r="CS972">
        <v>1.0283309</v>
      </c>
      <c r="CT972">
        <v>0.77800000000000002</v>
      </c>
      <c r="CU972">
        <v>1.0056902000000001</v>
      </c>
      <c r="CV972">
        <v>0.80500000000000005</v>
      </c>
      <c r="CW972">
        <v>0.97374185000000002</v>
      </c>
      <c r="CX972">
        <v>0.8</v>
      </c>
    </row>
    <row r="973" spans="1:102" x14ac:dyDescent="0.2">
      <c r="A973" s="2">
        <f t="shared" si="34"/>
        <v>0</v>
      </c>
      <c r="B973" s="2">
        <f t="shared" si="35"/>
        <v>0</v>
      </c>
      <c r="C973" s="2">
        <v>0</v>
      </c>
      <c r="D973">
        <v>44140</v>
      </c>
      <c r="E973">
        <v>0</v>
      </c>
      <c r="F973">
        <v>0</v>
      </c>
      <c r="G973">
        <v>1363</v>
      </c>
      <c r="H973">
        <v>1446</v>
      </c>
      <c r="I973">
        <v>1449</v>
      </c>
      <c r="J973">
        <v>1352</v>
      </c>
      <c r="K973">
        <v>1172</v>
      </c>
      <c r="L973">
        <v>1000</v>
      </c>
      <c r="M973">
        <v>1022</v>
      </c>
      <c r="N973">
        <v>1170</v>
      </c>
      <c r="O973">
        <v>1365</v>
      </c>
      <c r="P973">
        <v>1570</v>
      </c>
      <c r="Q973">
        <v>1565</v>
      </c>
      <c r="R973">
        <v>1293</v>
      </c>
      <c r="S973">
        <v>856</v>
      </c>
      <c r="T973">
        <v>756</v>
      </c>
      <c r="U973">
        <v>771</v>
      </c>
      <c r="V973">
        <v>798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44</v>
      </c>
      <c r="BD973">
        <v>44</v>
      </c>
      <c r="BE973">
        <v>44</v>
      </c>
      <c r="BF973">
        <v>44</v>
      </c>
      <c r="BG973">
        <v>44</v>
      </c>
      <c r="BH973">
        <v>44</v>
      </c>
      <c r="BI973">
        <v>44</v>
      </c>
      <c r="BJ973">
        <v>44</v>
      </c>
      <c r="BK973">
        <v>44</v>
      </c>
      <c r="BL973">
        <v>44</v>
      </c>
      <c r="BM973">
        <v>44</v>
      </c>
      <c r="BN973">
        <v>44</v>
      </c>
      <c r="BO973">
        <v>44</v>
      </c>
      <c r="BP973">
        <v>44</v>
      </c>
      <c r="BQ973">
        <v>44</v>
      </c>
      <c r="BR973">
        <v>44</v>
      </c>
      <c r="BS973">
        <v>1.0980209000000001</v>
      </c>
      <c r="BT973">
        <v>1.363</v>
      </c>
      <c r="BU973">
        <v>1.0348326000000001</v>
      </c>
      <c r="BV973">
        <v>1.446</v>
      </c>
      <c r="BW973">
        <v>1.0108554000000001</v>
      </c>
      <c r="BX973">
        <v>1.4490000000000001</v>
      </c>
      <c r="BY973">
        <v>0.97416358000000003</v>
      </c>
      <c r="BZ973">
        <v>1.3520000000000001</v>
      </c>
      <c r="CA973">
        <v>0.93838045999999997</v>
      </c>
      <c r="CB973">
        <v>1.1719999999999999</v>
      </c>
      <c r="CC973">
        <v>1</v>
      </c>
      <c r="CD973">
        <v>1</v>
      </c>
      <c r="CE973">
        <v>1.0446865000000001</v>
      </c>
      <c r="CF973">
        <v>1.022</v>
      </c>
      <c r="CG973">
        <v>1.0909224</v>
      </c>
      <c r="CH973">
        <v>1.17</v>
      </c>
      <c r="CI973">
        <v>1.0703142999999999</v>
      </c>
      <c r="CJ973">
        <v>1.365</v>
      </c>
      <c r="CK973">
        <v>1.0656261</v>
      </c>
      <c r="CL973">
        <v>1.57</v>
      </c>
      <c r="CM973">
        <v>1.0671660000000001</v>
      </c>
      <c r="CN973">
        <v>1.5649999999999999</v>
      </c>
      <c r="CO973">
        <v>1.0494865</v>
      </c>
      <c r="CP973">
        <v>1.2929999999999999</v>
      </c>
      <c r="CQ973">
        <v>1.0329413999999999</v>
      </c>
      <c r="CR973">
        <v>0.85599999999999998</v>
      </c>
      <c r="CS973">
        <v>1.0283309</v>
      </c>
      <c r="CT973">
        <v>0.75600000000000001</v>
      </c>
      <c r="CU973">
        <v>1.0056902000000001</v>
      </c>
      <c r="CV973">
        <v>0.77100000000000002</v>
      </c>
      <c r="CW973">
        <v>0.97374185000000002</v>
      </c>
      <c r="CX973">
        <v>0.79800000000000004</v>
      </c>
    </row>
    <row r="974" spans="1:102" x14ac:dyDescent="0.2">
      <c r="A974" s="2">
        <f t="shared" si="34"/>
        <v>0</v>
      </c>
      <c r="B974" s="2">
        <f t="shared" si="35"/>
        <v>0</v>
      </c>
      <c r="C974" s="2">
        <v>0</v>
      </c>
      <c r="D974">
        <v>74390</v>
      </c>
      <c r="E974">
        <v>0</v>
      </c>
      <c r="F974">
        <v>0</v>
      </c>
      <c r="G974">
        <v>569</v>
      </c>
      <c r="H974">
        <v>711</v>
      </c>
      <c r="I974">
        <v>693</v>
      </c>
      <c r="J974">
        <v>866</v>
      </c>
      <c r="K974">
        <v>990</v>
      </c>
      <c r="L974">
        <v>998</v>
      </c>
      <c r="M974">
        <v>950</v>
      </c>
      <c r="N974">
        <v>1566</v>
      </c>
      <c r="O974">
        <v>1621</v>
      </c>
      <c r="P974">
        <v>1606</v>
      </c>
      <c r="Q974">
        <v>1527</v>
      </c>
      <c r="R974">
        <v>1342</v>
      </c>
      <c r="S974">
        <v>1283</v>
      </c>
      <c r="T974">
        <v>1268</v>
      </c>
      <c r="U974">
        <v>1366</v>
      </c>
      <c r="V974">
        <v>1576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74</v>
      </c>
      <c r="BD974">
        <v>74</v>
      </c>
      <c r="BE974">
        <v>74</v>
      </c>
      <c r="BF974">
        <v>74</v>
      </c>
      <c r="BG974">
        <v>74</v>
      </c>
      <c r="BH974">
        <v>74</v>
      </c>
      <c r="BI974">
        <v>74</v>
      </c>
      <c r="BJ974">
        <v>74</v>
      </c>
      <c r="BK974">
        <v>74</v>
      </c>
      <c r="BL974">
        <v>74</v>
      </c>
      <c r="BM974">
        <v>74</v>
      </c>
      <c r="BN974">
        <v>74</v>
      </c>
      <c r="BO974">
        <v>74</v>
      </c>
      <c r="BP974">
        <v>74</v>
      </c>
      <c r="BQ974">
        <v>74</v>
      </c>
      <c r="BR974">
        <v>74</v>
      </c>
      <c r="BS974">
        <v>1.0980209000000001</v>
      </c>
      <c r="BT974">
        <v>0.57014028000000005</v>
      </c>
      <c r="BU974">
        <v>1.0348326000000001</v>
      </c>
      <c r="BV974">
        <v>0.71242485</v>
      </c>
      <c r="BW974">
        <v>1.0108554000000001</v>
      </c>
      <c r="BX974">
        <v>0.69438878000000004</v>
      </c>
      <c r="BY974">
        <v>0.97416358000000003</v>
      </c>
      <c r="BZ974">
        <v>0.86773546999999995</v>
      </c>
      <c r="CA974">
        <v>0.93838045999999997</v>
      </c>
      <c r="CB974">
        <v>0.99198397000000005</v>
      </c>
      <c r="CC974">
        <v>1</v>
      </c>
      <c r="CD974">
        <v>1</v>
      </c>
      <c r="CE974">
        <v>1.0446865000000001</v>
      </c>
      <c r="CF974">
        <v>0.95190381000000002</v>
      </c>
      <c r="CG974">
        <v>1.0909224</v>
      </c>
      <c r="CH974">
        <v>1.5691383000000001</v>
      </c>
      <c r="CI974">
        <v>1.0703142999999999</v>
      </c>
      <c r="CJ974">
        <v>1.6242485</v>
      </c>
      <c r="CK974">
        <v>1.0656261</v>
      </c>
      <c r="CL974">
        <v>1.6092184</v>
      </c>
      <c r="CM974">
        <v>1.0671660000000001</v>
      </c>
      <c r="CN974">
        <v>1.5300601</v>
      </c>
      <c r="CO974">
        <v>1.0494865</v>
      </c>
      <c r="CP974">
        <v>1.3446894</v>
      </c>
      <c r="CQ974">
        <v>1.0329413999999999</v>
      </c>
      <c r="CR974">
        <v>1.2855711000000001</v>
      </c>
      <c r="CS974">
        <v>1.0283309</v>
      </c>
      <c r="CT974">
        <v>1.2705411</v>
      </c>
      <c r="CU974">
        <v>1.0056902000000001</v>
      </c>
      <c r="CV974">
        <v>1.3687374999999999</v>
      </c>
      <c r="CW974">
        <v>0.97374185000000002</v>
      </c>
      <c r="CX974">
        <v>1.5791583</v>
      </c>
    </row>
    <row r="975" spans="1:102" x14ac:dyDescent="0.2">
      <c r="A975" s="2">
        <f t="shared" si="34"/>
        <v>0</v>
      </c>
      <c r="B975" s="2">
        <f t="shared" si="35"/>
        <v>0</v>
      </c>
      <c r="C975" s="2">
        <v>0</v>
      </c>
      <c r="D975">
        <v>75445</v>
      </c>
      <c r="E975">
        <v>0</v>
      </c>
      <c r="F975">
        <v>0</v>
      </c>
      <c r="G975">
        <v>1223</v>
      </c>
      <c r="H975">
        <v>1279</v>
      </c>
      <c r="I975">
        <v>1086</v>
      </c>
      <c r="J975">
        <v>1109</v>
      </c>
      <c r="K975">
        <v>1142</v>
      </c>
      <c r="L975">
        <v>997</v>
      </c>
      <c r="M975">
        <v>913</v>
      </c>
      <c r="N975">
        <v>771</v>
      </c>
      <c r="O975">
        <v>836</v>
      </c>
      <c r="P975">
        <v>895</v>
      </c>
      <c r="Q975">
        <v>758</v>
      </c>
      <c r="R975">
        <v>562</v>
      </c>
      <c r="S975">
        <v>456</v>
      </c>
      <c r="T975">
        <v>455</v>
      </c>
      <c r="U975">
        <v>479</v>
      </c>
      <c r="V975">
        <v>504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75</v>
      </c>
      <c r="BD975">
        <v>75</v>
      </c>
      <c r="BE975">
        <v>75</v>
      </c>
      <c r="BF975">
        <v>75</v>
      </c>
      <c r="BG975">
        <v>75</v>
      </c>
      <c r="BH975">
        <v>75</v>
      </c>
      <c r="BI975">
        <v>75</v>
      </c>
      <c r="BJ975">
        <v>75</v>
      </c>
      <c r="BK975">
        <v>75</v>
      </c>
      <c r="BL975">
        <v>75</v>
      </c>
      <c r="BM975">
        <v>75</v>
      </c>
      <c r="BN975">
        <v>75</v>
      </c>
      <c r="BO975">
        <v>75</v>
      </c>
      <c r="BP975">
        <v>75</v>
      </c>
      <c r="BQ975">
        <v>75</v>
      </c>
      <c r="BR975">
        <v>75</v>
      </c>
      <c r="BS975">
        <v>1.0980209000000001</v>
      </c>
      <c r="BT975">
        <v>1.22668</v>
      </c>
      <c r="BU975">
        <v>1.0348326000000001</v>
      </c>
      <c r="BV975">
        <v>1.2828485000000001</v>
      </c>
      <c r="BW975">
        <v>1.0108554000000001</v>
      </c>
      <c r="BX975">
        <v>1.0892678</v>
      </c>
      <c r="BY975">
        <v>0.97416358000000003</v>
      </c>
      <c r="BZ975">
        <v>1.1123369999999999</v>
      </c>
      <c r="CA975">
        <v>0.93838045999999997</v>
      </c>
      <c r="CB975">
        <v>1.1454363000000001</v>
      </c>
      <c r="CC975">
        <v>1</v>
      </c>
      <c r="CD975">
        <v>1</v>
      </c>
      <c r="CE975">
        <v>1.0446865000000001</v>
      </c>
      <c r="CF975">
        <v>0.91574723999999996</v>
      </c>
      <c r="CG975">
        <v>1.0909224</v>
      </c>
      <c r="CH975">
        <v>0.77331996000000003</v>
      </c>
      <c r="CI975">
        <v>1.0703142999999999</v>
      </c>
      <c r="CJ975">
        <v>0.83851555</v>
      </c>
      <c r="CK975">
        <v>1.0656261</v>
      </c>
      <c r="CL975">
        <v>0.89769308000000003</v>
      </c>
      <c r="CM975">
        <v>1.0671660000000001</v>
      </c>
      <c r="CN975">
        <v>0.76028083999999996</v>
      </c>
      <c r="CO975">
        <v>1.0494865</v>
      </c>
      <c r="CP975">
        <v>0.56369106999999996</v>
      </c>
      <c r="CQ975">
        <v>1.0329413999999999</v>
      </c>
      <c r="CR975">
        <v>0.45737211999999999</v>
      </c>
      <c r="CS975">
        <v>1.0283309</v>
      </c>
      <c r="CT975">
        <v>0.45636911000000002</v>
      </c>
      <c r="CU975">
        <v>1.0056902000000001</v>
      </c>
      <c r="CV975">
        <v>0.48044132000000001</v>
      </c>
      <c r="CW975">
        <v>0.97374185000000002</v>
      </c>
      <c r="CX975">
        <v>0.50551654999999995</v>
      </c>
    </row>
    <row r="976" spans="1:102" x14ac:dyDescent="0.2">
      <c r="A976" s="2">
        <f t="shared" si="34"/>
        <v>0</v>
      </c>
      <c r="B976" s="2">
        <f t="shared" si="35"/>
        <v>0</v>
      </c>
      <c r="C976" s="2">
        <v>0</v>
      </c>
      <c r="D976">
        <v>89243</v>
      </c>
      <c r="E976">
        <v>0</v>
      </c>
      <c r="F976">
        <v>0</v>
      </c>
      <c r="G976">
        <v>1042</v>
      </c>
      <c r="H976">
        <v>904</v>
      </c>
      <c r="I976">
        <v>852</v>
      </c>
      <c r="J976">
        <v>847</v>
      </c>
      <c r="K976">
        <v>951</v>
      </c>
      <c r="L976">
        <v>993</v>
      </c>
      <c r="M976">
        <v>1171</v>
      </c>
      <c r="N976">
        <v>1321</v>
      </c>
      <c r="O976">
        <v>1421</v>
      </c>
      <c r="P976">
        <v>1909</v>
      </c>
      <c r="Q976">
        <v>1844</v>
      </c>
      <c r="R976">
        <v>2222</v>
      </c>
      <c r="S976">
        <v>3133</v>
      </c>
      <c r="T976">
        <v>3028</v>
      </c>
      <c r="U976">
        <v>3333</v>
      </c>
      <c r="V976">
        <v>3369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89</v>
      </c>
      <c r="BD976">
        <v>89</v>
      </c>
      <c r="BE976">
        <v>89</v>
      </c>
      <c r="BF976">
        <v>89</v>
      </c>
      <c r="BG976">
        <v>89</v>
      </c>
      <c r="BH976">
        <v>89</v>
      </c>
      <c r="BI976">
        <v>89</v>
      </c>
      <c r="BJ976">
        <v>89</v>
      </c>
      <c r="BK976">
        <v>89</v>
      </c>
      <c r="BL976">
        <v>89</v>
      </c>
      <c r="BM976">
        <v>89</v>
      </c>
      <c r="BN976">
        <v>89</v>
      </c>
      <c r="BO976">
        <v>89</v>
      </c>
      <c r="BP976">
        <v>89</v>
      </c>
      <c r="BQ976">
        <v>89</v>
      </c>
      <c r="BR976">
        <v>89</v>
      </c>
      <c r="BS976">
        <v>1.0980209000000001</v>
      </c>
      <c r="BT976">
        <v>1.0493454</v>
      </c>
      <c r="BU976">
        <v>1.0348326000000001</v>
      </c>
      <c r="BV976">
        <v>0.91037261000000003</v>
      </c>
      <c r="BW976">
        <v>1.0108554000000001</v>
      </c>
      <c r="BX976">
        <v>0.85800604000000003</v>
      </c>
      <c r="BY976">
        <v>0.97416358000000003</v>
      </c>
      <c r="BZ976">
        <v>0.85297080000000003</v>
      </c>
      <c r="CA976">
        <v>0.93838045999999997</v>
      </c>
      <c r="CB976">
        <v>0.95770392999999998</v>
      </c>
      <c r="CC976">
        <v>1</v>
      </c>
      <c r="CD976">
        <v>1</v>
      </c>
      <c r="CE976">
        <v>1.0446865000000001</v>
      </c>
      <c r="CF976">
        <v>1.1792548</v>
      </c>
      <c r="CG976">
        <v>1.0909224</v>
      </c>
      <c r="CH976">
        <v>1.3303122000000001</v>
      </c>
      <c r="CI976">
        <v>1.0703142999999999</v>
      </c>
      <c r="CJ976">
        <v>1.4310171</v>
      </c>
      <c r="CK976">
        <v>1.0656261</v>
      </c>
      <c r="CL976">
        <v>1.9224572</v>
      </c>
      <c r="CM976">
        <v>1.0671660000000001</v>
      </c>
      <c r="CN976">
        <v>1.8569990000000001</v>
      </c>
      <c r="CO976">
        <v>1.0494865</v>
      </c>
      <c r="CP976">
        <v>2.2376635999999999</v>
      </c>
      <c r="CQ976">
        <v>1.0329413999999999</v>
      </c>
      <c r="CR976">
        <v>3.1550856</v>
      </c>
      <c r="CS976">
        <v>1.0283309</v>
      </c>
      <c r="CT976">
        <v>3.0493454</v>
      </c>
      <c r="CU976">
        <v>1.0056902000000001</v>
      </c>
      <c r="CV976">
        <v>3.3564954999999999</v>
      </c>
      <c r="CW976">
        <v>0.97374185000000002</v>
      </c>
      <c r="CX976">
        <v>3.3927491999999999</v>
      </c>
    </row>
    <row r="977" spans="1:102" x14ac:dyDescent="0.2">
      <c r="A977" s="2">
        <f t="shared" si="34"/>
        <v>0</v>
      </c>
      <c r="B977" s="2">
        <f t="shared" si="35"/>
        <v>0</v>
      </c>
      <c r="C977" s="2">
        <v>0</v>
      </c>
      <c r="D977">
        <v>13820</v>
      </c>
      <c r="E977">
        <v>0</v>
      </c>
      <c r="F977">
        <v>0</v>
      </c>
      <c r="G977">
        <v>907</v>
      </c>
      <c r="H977">
        <v>711</v>
      </c>
      <c r="I977">
        <v>788</v>
      </c>
      <c r="J977">
        <v>806</v>
      </c>
      <c r="K977">
        <v>870</v>
      </c>
      <c r="L977">
        <v>992</v>
      </c>
      <c r="M977">
        <v>983</v>
      </c>
      <c r="N977">
        <v>839</v>
      </c>
      <c r="O977">
        <v>1019</v>
      </c>
      <c r="P977">
        <v>979</v>
      </c>
      <c r="Q977">
        <v>1093</v>
      </c>
      <c r="R977">
        <v>1076</v>
      </c>
      <c r="S977">
        <v>1152</v>
      </c>
      <c r="T977">
        <v>1149</v>
      </c>
      <c r="U977">
        <v>1167</v>
      </c>
      <c r="V977">
        <v>1239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13</v>
      </c>
      <c r="BD977">
        <v>13</v>
      </c>
      <c r="BE977">
        <v>13</v>
      </c>
      <c r="BF977">
        <v>13</v>
      </c>
      <c r="BG977">
        <v>13</v>
      </c>
      <c r="BH977">
        <v>13</v>
      </c>
      <c r="BI977">
        <v>13</v>
      </c>
      <c r="BJ977">
        <v>13</v>
      </c>
      <c r="BK977">
        <v>13</v>
      </c>
      <c r="BL977">
        <v>13</v>
      </c>
      <c r="BM977">
        <v>13</v>
      </c>
      <c r="BN977">
        <v>13</v>
      </c>
      <c r="BO977">
        <v>13</v>
      </c>
      <c r="BP977">
        <v>13</v>
      </c>
      <c r="BQ977">
        <v>13</v>
      </c>
      <c r="BR977">
        <v>13</v>
      </c>
      <c r="BS977">
        <v>1.0980209000000001</v>
      </c>
      <c r="BT977">
        <v>0.91431452000000002</v>
      </c>
      <c r="BU977">
        <v>1.0348326000000001</v>
      </c>
      <c r="BV977">
        <v>0.71673387</v>
      </c>
      <c r="BW977">
        <v>1.0108554000000001</v>
      </c>
      <c r="BX977">
        <v>0.79435484000000001</v>
      </c>
      <c r="BY977">
        <v>0.97416358000000003</v>
      </c>
      <c r="BZ977">
        <v>0.8125</v>
      </c>
      <c r="CA977">
        <v>0.93838045999999997</v>
      </c>
      <c r="CB977">
        <v>0.87701613</v>
      </c>
      <c r="CC977">
        <v>1</v>
      </c>
      <c r="CD977">
        <v>1</v>
      </c>
      <c r="CE977">
        <v>1.0446865000000001</v>
      </c>
      <c r="CF977">
        <v>0.99092742</v>
      </c>
      <c r="CG977">
        <v>1.0909224</v>
      </c>
      <c r="CH977">
        <v>0.84576613</v>
      </c>
      <c r="CI977">
        <v>1.0703142999999999</v>
      </c>
      <c r="CJ977">
        <v>1.0272177</v>
      </c>
      <c r="CK977">
        <v>1.0656261</v>
      </c>
      <c r="CL977">
        <v>0.98689515999999999</v>
      </c>
      <c r="CM977">
        <v>1.0671660000000001</v>
      </c>
      <c r="CN977">
        <v>1.1018144999999999</v>
      </c>
      <c r="CO977">
        <v>1.0494865</v>
      </c>
      <c r="CP977">
        <v>1.0846773999999999</v>
      </c>
      <c r="CQ977">
        <v>1.0329413999999999</v>
      </c>
      <c r="CR977">
        <v>1.1612903000000001</v>
      </c>
      <c r="CS977">
        <v>1.0283309</v>
      </c>
      <c r="CT977">
        <v>1.1582661000000001</v>
      </c>
      <c r="CU977">
        <v>1.0056902000000001</v>
      </c>
      <c r="CV977">
        <v>1.1764113</v>
      </c>
      <c r="CW977">
        <v>0.97374185000000002</v>
      </c>
      <c r="CX977">
        <v>1.2489919</v>
      </c>
    </row>
    <row r="978" spans="1:102" x14ac:dyDescent="0.2">
      <c r="A978" s="2">
        <f t="shared" si="34"/>
        <v>0</v>
      </c>
      <c r="B978" s="2">
        <f t="shared" si="35"/>
        <v>0</v>
      </c>
      <c r="C978" s="2">
        <v>0</v>
      </c>
      <c r="D978">
        <v>75360</v>
      </c>
      <c r="E978">
        <v>0</v>
      </c>
      <c r="F978">
        <v>0</v>
      </c>
      <c r="G978">
        <v>929</v>
      </c>
      <c r="H978">
        <v>1062</v>
      </c>
      <c r="I978">
        <v>1074</v>
      </c>
      <c r="J978">
        <v>1034</v>
      </c>
      <c r="K978">
        <v>1024</v>
      </c>
      <c r="L978">
        <v>991</v>
      </c>
      <c r="M978">
        <v>935</v>
      </c>
      <c r="N978">
        <v>890</v>
      </c>
      <c r="O978">
        <v>932</v>
      </c>
      <c r="P978">
        <v>1012</v>
      </c>
      <c r="Q978">
        <v>894</v>
      </c>
      <c r="R978">
        <v>988</v>
      </c>
      <c r="S978">
        <v>832</v>
      </c>
      <c r="T978">
        <v>801</v>
      </c>
      <c r="U978">
        <v>792</v>
      </c>
      <c r="V978">
        <v>805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75</v>
      </c>
      <c r="BD978">
        <v>75</v>
      </c>
      <c r="BE978">
        <v>75</v>
      </c>
      <c r="BF978">
        <v>75</v>
      </c>
      <c r="BG978">
        <v>75</v>
      </c>
      <c r="BH978">
        <v>75</v>
      </c>
      <c r="BI978">
        <v>75</v>
      </c>
      <c r="BJ978">
        <v>75</v>
      </c>
      <c r="BK978">
        <v>75</v>
      </c>
      <c r="BL978">
        <v>75</v>
      </c>
      <c r="BM978">
        <v>75</v>
      </c>
      <c r="BN978">
        <v>75</v>
      </c>
      <c r="BO978">
        <v>75</v>
      </c>
      <c r="BP978">
        <v>75</v>
      </c>
      <c r="BQ978">
        <v>75</v>
      </c>
      <c r="BR978">
        <v>75</v>
      </c>
      <c r="BS978">
        <v>1.0980209000000001</v>
      </c>
      <c r="BT978">
        <v>0.93743692999999995</v>
      </c>
      <c r="BU978">
        <v>1.0348326000000001</v>
      </c>
      <c r="BV978">
        <v>1.0716448000000001</v>
      </c>
      <c r="BW978">
        <v>1.0108554000000001</v>
      </c>
      <c r="BX978">
        <v>1.0837538</v>
      </c>
      <c r="BY978">
        <v>0.97416358000000003</v>
      </c>
      <c r="BZ978">
        <v>1.0433905000000001</v>
      </c>
      <c r="CA978">
        <v>0.93838045999999997</v>
      </c>
      <c r="CB978">
        <v>1.0332996999999999</v>
      </c>
      <c r="CC978">
        <v>1</v>
      </c>
      <c r="CD978">
        <v>1</v>
      </c>
      <c r="CE978">
        <v>1.0446865000000001</v>
      </c>
      <c r="CF978">
        <v>0.94349141999999997</v>
      </c>
      <c r="CG978">
        <v>1.0909224</v>
      </c>
      <c r="CH978">
        <v>0.89808273999999999</v>
      </c>
      <c r="CI978">
        <v>1.0703142999999999</v>
      </c>
      <c r="CJ978">
        <v>0.94046417999999998</v>
      </c>
      <c r="CK978">
        <v>1.0656261</v>
      </c>
      <c r="CL978">
        <v>1.0211907</v>
      </c>
      <c r="CM978">
        <v>1.0671660000000001</v>
      </c>
      <c r="CN978">
        <v>0.90211907000000002</v>
      </c>
      <c r="CO978">
        <v>1.0494865</v>
      </c>
      <c r="CP978">
        <v>0.99697274999999996</v>
      </c>
      <c r="CQ978">
        <v>1.0329413999999999</v>
      </c>
      <c r="CR978">
        <v>0.83955599999999997</v>
      </c>
      <c r="CS978">
        <v>1.0283309</v>
      </c>
      <c r="CT978">
        <v>0.80827446999999997</v>
      </c>
      <c r="CU978">
        <v>1.0056902000000001</v>
      </c>
      <c r="CV978">
        <v>0.79919273000000002</v>
      </c>
      <c r="CW978">
        <v>0.97374185000000002</v>
      </c>
      <c r="CX978">
        <v>0.8123108</v>
      </c>
    </row>
    <row r="979" spans="1:102" x14ac:dyDescent="0.2">
      <c r="A979" s="2">
        <f t="shared" si="34"/>
        <v>1</v>
      </c>
      <c r="B979" s="2">
        <f t="shared" si="35"/>
        <v>0</v>
      </c>
      <c r="C979" s="2">
        <v>0</v>
      </c>
      <c r="D979">
        <v>98510</v>
      </c>
      <c r="E979">
        <v>1</v>
      </c>
      <c r="F979">
        <v>0</v>
      </c>
      <c r="G979">
        <v>1061</v>
      </c>
      <c r="H979">
        <v>1445</v>
      </c>
      <c r="I979">
        <v>1147</v>
      </c>
      <c r="J979">
        <v>1047</v>
      </c>
      <c r="K979">
        <v>1210</v>
      </c>
      <c r="L979">
        <v>984</v>
      </c>
      <c r="M979">
        <v>779</v>
      </c>
      <c r="N979">
        <v>457</v>
      </c>
      <c r="O979">
        <v>15061</v>
      </c>
      <c r="P979">
        <v>59173</v>
      </c>
      <c r="Q979">
        <v>84502</v>
      </c>
      <c r="R979">
        <v>102676</v>
      </c>
      <c r="S979">
        <v>122585</v>
      </c>
      <c r="T979">
        <v>136502</v>
      </c>
      <c r="U979">
        <v>149891</v>
      </c>
      <c r="V979">
        <v>165899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1</v>
      </c>
      <c r="BC979">
        <v>98</v>
      </c>
      <c r="BD979">
        <v>98</v>
      </c>
      <c r="BE979">
        <v>98</v>
      </c>
      <c r="BF979">
        <v>98</v>
      </c>
      <c r="BG979">
        <v>98</v>
      </c>
      <c r="BH979">
        <v>98</v>
      </c>
      <c r="BI979">
        <v>98</v>
      </c>
      <c r="BJ979">
        <v>98</v>
      </c>
      <c r="BK979">
        <v>98</v>
      </c>
      <c r="BL979">
        <v>98</v>
      </c>
      <c r="BM979">
        <v>98</v>
      </c>
      <c r="BN979">
        <v>98</v>
      </c>
      <c r="BO979">
        <v>98</v>
      </c>
      <c r="BP979">
        <v>98</v>
      </c>
      <c r="BQ979">
        <v>98</v>
      </c>
      <c r="BR979">
        <v>98</v>
      </c>
      <c r="BS979">
        <v>1.0980209000000001</v>
      </c>
      <c r="BT979">
        <v>1.078252</v>
      </c>
      <c r="BU979">
        <v>1.0348326000000001</v>
      </c>
      <c r="BV979">
        <v>1.4684959</v>
      </c>
      <c r="BW979">
        <v>1.0108554000000001</v>
      </c>
      <c r="BX979">
        <v>1.1656504000000001</v>
      </c>
      <c r="BY979">
        <v>0.97416358000000003</v>
      </c>
      <c r="BZ979">
        <v>1.0640244000000001</v>
      </c>
      <c r="CA979">
        <v>0.93838045999999997</v>
      </c>
      <c r="CB979">
        <v>1.2296748</v>
      </c>
      <c r="CC979">
        <v>1</v>
      </c>
      <c r="CD979">
        <v>1</v>
      </c>
      <c r="CE979">
        <v>1.0446865000000001</v>
      </c>
      <c r="CF979">
        <v>0.79166667000000002</v>
      </c>
      <c r="CG979">
        <v>1.0909224</v>
      </c>
      <c r="CH979">
        <v>0.46443088999999999</v>
      </c>
      <c r="CI979">
        <v>1.0703142999999999</v>
      </c>
      <c r="CJ979">
        <v>15.305894</v>
      </c>
      <c r="CK979">
        <v>1.0656261</v>
      </c>
      <c r="CL979">
        <v>60.135162999999999</v>
      </c>
      <c r="CM979">
        <v>1.0671660000000001</v>
      </c>
      <c r="CN979">
        <v>85.876016000000007</v>
      </c>
      <c r="CO979">
        <v>1.0494865</v>
      </c>
      <c r="CP979">
        <v>104.34553</v>
      </c>
      <c r="CQ979">
        <v>1.0329413999999999</v>
      </c>
      <c r="CR979">
        <v>124.57825</v>
      </c>
      <c r="CS979">
        <v>1.0283309</v>
      </c>
      <c r="CT979">
        <v>138.72154</v>
      </c>
      <c r="CU979">
        <v>1.0056902000000001</v>
      </c>
      <c r="CV979">
        <v>152.32825</v>
      </c>
      <c r="CW979">
        <v>0.97374185000000002</v>
      </c>
      <c r="CX979">
        <v>168.59654</v>
      </c>
    </row>
    <row r="980" spans="1:102" x14ac:dyDescent="0.2">
      <c r="A980" s="2">
        <f t="shared" si="34"/>
        <v>0</v>
      </c>
      <c r="B980" s="2">
        <f t="shared" si="35"/>
        <v>0</v>
      </c>
      <c r="C980" s="2">
        <v>0</v>
      </c>
      <c r="D980">
        <v>92490</v>
      </c>
      <c r="E980">
        <v>0</v>
      </c>
      <c r="F980">
        <v>0</v>
      </c>
      <c r="G980">
        <v>1064</v>
      </c>
      <c r="H980">
        <v>1229</v>
      </c>
      <c r="I980">
        <v>1220</v>
      </c>
      <c r="J980">
        <v>1063</v>
      </c>
      <c r="K980">
        <v>1069</v>
      </c>
      <c r="L980">
        <v>984</v>
      </c>
      <c r="M980">
        <v>904</v>
      </c>
      <c r="N980">
        <v>829</v>
      </c>
      <c r="O980">
        <v>785</v>
      </c>
      <c r="P980">
        <v>836</v>
      </c>
      <c r="Q980">
        <v>825</v>
      </c>
      <c r="R980">
        <v>891</v>
      </c>
      <c r="S980">
        <v>883</v>
      </c>
      <c r="T980">
        <v>935</v>
      </c>
      <c r="U980">
        <v>790</v>
      </c>
      <c r="V980">
        <v>853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92</v>
      </c>
      <c r="BD980">
        <v>92</v>
      </c>
      <c r="BE980">
        <v>92</v>
      </c>
      <c r="BF980">
        <v>92</v>
      </c>
      <c r="BG980">
        <v>92</v>
      </c>
      <c r="BH980">
        <v>92</v>
      </c>
      <c r="BI980">
        <v>92</v>
      </c>
      <c r="BJ980">
        <v>92</v>
      </c>
      <c r="BK980">
        <v>92</v>
      </c>
      <c r="BL980">
        <v>92</v>
      </c>
      <c r="BM980">
        <v>92</v>
      </c>
      <c r="BN980">
        <v>92</v>
      </c>
      <c r="BO980">
        <v>92</v>
      </c>
      <c r="BP980">
        <v>92</v>
      </c>
      <c r="BQ980">
        <v>92</v>
      </c>
      <c r="BR980">
        <v>92</v>
      </c>
      <c r="BS980">
        <v>1.0980209000000001</v>
      </c>
      <c r="BT980">
        <v>1.0813008</v>
      </c>
      <c r="BU980">
        <v>1.0348326000000001</v>
      </c>
      <c r="BV980">
        <v>1.2489836999999999</v>
      </c>
      <c r="BW980">
        <v>1.0108554000000001</v>
      </c>
      <c r="BX980">
        <v>1.2398374000000001</v>
      </c>
      <c r="BY980">
        <v>0.97416358000000003</v>
      </c>
      <c r="BZ980">
        <v>1.0802845999999999</v>
      </c>
      <c r="CA980">
        <v>0.93838045999999997</v>
      </c>
      <c r="CB980">
        <v>1.0863821</v>
      </c>
      <c r="CC980">
        <v>1</v>
      </c>
      <c r="CD980">
        <v>1</v>
      </c>
      <c r="CE980">
        <v>1.0446865000000001</v>
      </c>
      <c r="CF980">
        <v>0.91869919</v>
      </c>
      <c r="CG980">
        <v>1.0909224</v>
      </c>
      <c r="CH980">
        <v>0.84247967000000001</v>
      </c>
      <c r="CI980">
        <v>1.0703142999999999</v>
      </c>
      <c r="CJ980">
        <v>0.79776422999999996</v>
      </c>
      <c r="CK980">
        <v>1.0656261</v>
      </c>
      <c r="CL980">
        <v>0.8495935</v>
      </c>
      <c r="CM980">
        <v>1.0671660000000001</v>
      </c>
      <c r="CN980">
        <v>0.83841463000000005</v>
      </c>
      <c r="CO980">
        <v>1.0494865</v>
      </c>
      <c r="CP980">
        <v>0.90548779999999995</v>
      </c>
      <c r="CQ980">
        <v>1.0329413999999999</v>
      </c>
      <c r="CR980">
        <v>0.89735772000000003</v>
      </c>
      <c r="CS980">
        <v>1.0283309</v>
      </c>
      <c r="CT980">
        <v>0.95020325000000005</v>
      </c>
      <c r="CU980">
        <v>1.0056902000000001</v>
      </c>
      <c r="CV980">
        <v>0.80284553000000003</v>
      </c>
      <c r="CW980">
        <v>0.97374185000000002</v>
      </c>
      <c r="CX980">
        <v>0.86686991999999996</v>
      </c>
    </row>
    <row r="981" spans="1:102" x14ac:dyDescent="0.2">
      <c r="A981" s="2">
        <f t="shared" si="34"/>
        <v>0</v>
      </c>
      <c r="B981" s="2">
        <f t="shared" si="35"/>
        <v>0</v>
      </c>
      <c r="C981" s="2">
        <v>0</v>
      </c>
      <c r="D981">
        <v>33230</v>
      </c>
      <c r="E981">
        <v>0</v>
      </c>
      <c r="F981">
        <v>0</v>
      </c>
      <c r="G981">
        <v>842</v>
      </c>
      <c r="H981">
        <v>908</v>
      </c>
      <c r="I981">
        <v>1187</v>
      </c>
      <c r="J981">
        <v>1357</v>
      </c>
      <c r="K981">
        <v>1368</v>
      </c>
      <c r="L981">
        <v>983</v>
      </c>
      <c r="M981">
        <v>1142</v>
      </c>
      <c r="N981">
        <v>1110</v>
      </c>
      <c r="O981">
        <v>1148</v>
      </c>
      <c r="P981">
        <v>1317</v>
      </c>
      <c r="Q981">
        <v>1524</v>
      </c>
      <c r="R981">
        <v>1443</v>
      </c>
      <c r="S981">
        <v>1534</v>
      </c>
      <c r="T981">
        <v>1560</v>
      </c>
      <c r="U981">
        <v>1391</v>
      </c>
      <c r="V981">
        <v>1377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33</v>
      </c>
      <c r="BD981">
        <v>33</v>
      </c>
      <c r="BE981">
        <v>33</v>
      </c>
      <c r="BF981">
        <v>33</v>
      </c>
      <c r="BG981">
        <v>33</v>
      </c>
      <c r="BH981">
        <v>33</v>
      </c>
      <c r="BI981">
        <v>33</v>
      </c>
      <c r="BJ981">
        <v>33</v>
      </c>
      <c r="BK981">
        <v>33</v>
      </c>
      <c r="BL981">
        <v>33</v>
      </c>
      <c r="BM981">
        <v>33</v>
      </c>
      <c r="BN981">
        <v>33</v>
      </c>
      <c r="BO981">
        <v>33</v>
      </c>
      <c r="BP981">
        <v>33</v>
      </c>
      <c r="BQ981">
        <v>33</v>
      </c>
      <c r="BR981">
        <v>33</v>
      </c>
      <c r="BS981">
        <v>1.0980209000000001</v>
      </c>
      <c r="BT981">
        <v>0.85656155</v>
      </c>
      <c r="BU981">
        <v>1.0348326000000001</v>
      </c>
      <c r="BV981">
        <v>0.92370295000000002</v>
      </c>
      <c r="BW981">
        <v>1.0108554000000001</v>
      </c>
      <c r="BX981">
        <v>1.2075279999999999</v>
      </c>
      <c r="BY981">
        <v>0.97416358000000003</v>
      </c>
      <c r="BZ981">
        <v>1.380468</v>
      </c>
      <c r="CA981">
        <v>0.93838045999999997</v>
      </c>
      <c r="CB981">
        <v>1.3916582</v>
      </c>
      <c r="CC981">
        <v>1</v>
      </c>
      <c r="CD981">
        <v>1</v>
      </c>
      <c r="CE981">
        <v>1.0446865000000001</v>
      </c>
      <c r="CF981">
        <v>1.1617497000000001</v>
      </c>
      <c r="CG981">
        <v>1.0909224</v>
      </c>
      <c r="CH981">
        <v>1.1291963</v>
      </c>
      <c r="CI981">
        <v>1.0703142999999999</v>
      </c>
      <c r="CJ981">
        <v>1.1678535000000001</v>
      </c>
      <c r="CK981">
        <v>1.0656261</v>
      </c>
      <c r="CL981">
        <v>1.3397762</v>
      </c>
      <c r="CM981">
        <v>1.0671660000000001</v>
      </c>
      <c r="CN981">
        <v>1.5503560999999999</v>
      </c>
      <c r="CO981">
        <v>1.0494865</v>
      </c>
      <c r="CP981">
        <v>1.4679552</v>
      </c>
      <c r="CQ981">
        <v>1.0329413999999999</v>
      </c>
      <c r="CR981">
        <v>1.5605290000000001</v>
      </c>
      <c r="CS981">
        <v>1.0283309</v>
      </c>
      <c r="CT981">
        <v>1.5869785999999999</v>
      </c>
      <c r="CU981">
        <v>1.0056902000000001</v>
      </c>
      <c r="CV981">
        <v>1.4150560000000001</v>
      </c>
      <c r="CW981">
        <v>0.97374185000000002</v>
      </c>
      <c r="CX981">
        <v>1.4008138000000001</v>
      </c>
    </row>
    <row r="982" spans="1:102" x14ac:dyDescent="0.2">
      <c r="A982" s="2">
        <f t="shared" si="34"/>
        <v>0</v>
      </c>
      <c r="B982" s="2">
        <f t="shared" si="35"/>
        <v>0</v>
      </c>
      <c r="C982" s="2">
        <v>0</v>
      </c>
      <c r="D982">
        <v>2520</v>
      </c>
      <c r="E982">
        <v>0</v>
      </c>
      <c r="F982">
        <v>0</v>
      </c>
      <c r="G982">
        <v>972</v>
      </c>
      <c r="H982">
        <v>912</v>
      </c>
      <c r="I982">
        <v>1013</v>
      </c>
      <c r="J982">
        <v>1078</v>
      </c>
      <c r="K982">
        <v>1068</v>
      </c>
      <c r="L982">
        <v>982</v>
      </c>
      <c r="M982">
        <v>965</v>
      </c>
      <c r="N982">
        <v>945</v>
      </c>
      <c r="O982">
        <v>934</v>
      </c>
      <c r="P982">
        <v>720</v>
      </c>
      <c r="Q982">
        <v>699</v>
      </c>
      <c r="R982">
        <v>308</v>
      </c>
      <c r="S982">
        <v>688</v>
      </c>
      <c r="T982">
        <v>483</v>
      </c>
      <c r="U982">
        <v>177</v>
      </c>
      <c r="V982">
        <v>463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1.0980209000000001</v>
      </c>
      <c r="BT982">
        <v>0.98981669999999999</v>
      </c>
      <c r="BU982">
        <v>1.0348326000000001</v>
      </c>
      <c r="BV982">
        <v>0.92871689999999996</v>
      </c>
      <c r="BW982">
        <v>1.0108554000000001</v>
      </c>
      <c r="BX982">
        <v>1.0315681999999999</v>
      </c>
      <c r="BY982">
        <v>0.97416358000000003</v>
      </c>
      <c r="BZ982">
        <v>1.0977596999999999</v>
      </c>
      <c r="CA982">
        <v>0.93838045999999997</v>
      </c>
      <c r="CB982">
        <v>1.0875764000000001</v>
      </c>
      <c r="CC982">
        <v>1</v>
      </c>
      <c r="CD982">
        <v>1</v>
      </c>
      <c r="CE982">
        <v>1.0446865000000001</v>
      </c>
      <c r="CF982">
        <v>0.98268838999999997</v>
      </c>
      <c r="CG982">
        <v>1.0909224</v>
      </c>
      <c r="CH982">
        <v>0.96232178999999995</v>
      </c>
      <c r="CI982">
        <v>1.0703142999999999</v>
      </c>
      <c r="CJ982">
        <v>0.95112015999999999</v>
      </c>
      <c r="CK982">
        <v>1.0656261</v>
      </c>
      <c r="CL982">
        <v>0.73319756000000003</v>
      </c>
      <c r="CM982">
        <v>1.0671660000000001</v>
      </c>
      <c r="CN982">
        <v>0.71181262999999995</v>
      </c>
      <c r="CO982">
        <v>1.0494865</v>
      </c>
      <c r="CP982">
        <v>0.31364562000000001</v>
      </c>
      <c r="CQ982">
        <v>1.0329413999999999</v>
      </c>
      <c r="CR982">
        <v>0.70061099999999998</v>
      </c>
      <c r="CS982">
        <v>1.0283309</v>
      </c>
      <c r="CT982">
        <v>0.49185336000000002</v>
      </c>
      <c r="CU982">
        <v>1.0056902000000001</v>
      </c>
      <c r="CV982">
        <v>0.1802444</v>
      </c>
      <c r="CW982">
        <v>0.97374185000000002</v>
      </c>
      <c r="CX982">
        <v>0.47148676</v>
      </c>
    </row>
    <row r="983" spans="1:102" x14ac:dyDescent="0.2">
      <c r="A983" s="2">
        <f t="shared" si="34"/>
        <v>0</v>
      </c>
      <c r="B983" s="2">
        <f t="shared" si="35"/>
        <v>0</v>
      </c>
      <c r="C983" s="2">
        <v>0</v>
      </c>
      <c r="D983">
        <v>87385</v>
      </c>
      <c r="E983">
        <v>0</v>
      </c>
      <c r="F983">
        <v>0</v>
      </c>
      <c r="G983">
        <v>1586</v>
      </c>
      <c r="H983">
        <v>1361</v>
      </c>
      <c r="I983">
        <v>1563</v>
      </c>
      <c r="J983">
        <v>1751</v>
      </c>
      <c r="K983">
        <v>1510</v>
      </c>
      <c r="L983">
        <v>979</v>
      </c>
      <c r="M983">
        <v>863</v>
      </c>
      <c r="N983">
        <v>905</v>
      </c>
      <c r="O983">
        <v>1129</v>
      </c>
      <c r="P983">
        <v>1210</v>
      </c>
      <c r="Q983">
        <v>954</v>
      </c>
      <c r="R983">
        <v>530</v>
      </c>
      <c r="S983">
        <v>203</v>
      </c>
      <c r="T983">
        <v>65</v>
      </c>
      <c r="U983">
        <v>23</v>
      </c>
      <c r="V983">
        <v>35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87</v>
      </c>
      <c r="BD983">
        <v>87</v>
      </c>
      <c r="BE983">
        <v>87</v>
      </c>
      <c r="BF983">
        <v>87</v>
      </c>
      <c r="BG983">
        <v>87</v>
      </c>
      <c r="BH983">
        <v>87</v>
      </c>
      <c r="BI983">
        <v>87</v>
      </c>
      <c r="BJ983">
        <v>87</v>
      </c>
      <c r="BK983">
        <v>87</v>
      </c>
      <c r="BL983">
        <v>87</v>
      </c>
      <c r="BM983">
        <v>87</v>
      </c>
      <c r="BN983">
        <v>87</v>
      </c>
      <c r="BO983">
        <v>87</v>
      </c>
      <c r="BP983">
        <v>87</v>
      </c>
      <c r="BQ983">
        <v>87</v>
      </c>
      <c r="BR983">
        <v>87</v>
      </c>
      <c r="BS983">
        <v>1.0980209000000001</v>
      </c>
      <c r="BT983">
        <v>1.6200204</v>
      </c>
      <c r="BU983">
        <v>1.0348326000000001</v>
      </c>
      <c r="BV983">
        <v>1.3901941</v>
      </c>
      <c r="BW983">
        <v>1.0108554000000001</v>
      </c>
      <c r="BX983">
        <v>1.5965271000000001</v>
      </c>
      <c r="BY983">
        <v>0.97416358000000003</v>
      </c>
      <c r="BZ983">
        <v>1.7885598</v>
      </c>
      <c r="CA983">
        <v>0.93838045999999997</v>
      </c>
      <c r="CB983">
        <v>1.5423902</v>
      </c>
      <c r="CC983">
        <v>1</v>
      </c>
      <c r="CD983">
        <v>1</v>
      </c>
      <c r="CE983">
        <v>1.0446865000000001</v>
      </c>
      <c r="CF983">
        <v>0.88151175000000004</v>
      </c>
      <c r="CG983">
        <v>1.0909224</v>
      </c>
      <c r="CH983">
        <v>0.92441267000000005</v>
      </c>
      <c r="CI983">
        <v>1.0703142999999999</v>
      </c>
      <c r="CJ983">
        <v>1.1532176000000001</v>
      </c>
      <c r="CK983">
        <v>1.0656261</v>
      </c>
      <c r="CL983">
        <v>1.2359551</v>
      </c>
      <c r="CM983">
        <v>1.0671660000000001</v>
      </c>
      <c r="CN983">
        <v>0.97446374000000002</v>
      </c>
      <c r="CO983">
        <v>1.0494865</v>
      </c>
      <c r="CP983">
        <v>0.54136874000000001</v>
      </c>
      <c r="CQ983">
        <v>1.0329413999999999</v>
      </c>
      <c r="CR983">
        <v>0.20735444</v>
      </c>
      <c r="CS983">
        <v>1.0283309</v>
      </c>
      <c r="CT983">
        <v>6.639428E-2</v>
      </c>
      <c r="CU983">
        <v>1.0056902000000001</v>
      </c>
      <c r="CV983">
        <v>2.3493360000000001E-2</v>
      </c>
      <c r="CW983">
        <v>0.97374185000000002</v>
      </c>
      <c r="CX983">
        <v>3.5750770000000001E-2</v>
      </c>
    </row>
    <row r="984" spans="1:102" x14ac:dyDescent="0.2">
      <c r="A984" s="2">
        <f t="shared" si="34"/>
        <v>0</v>
      </c>
      <c r="B984" s="2">
        <f t="shared" si="35"/>
        <v>0</v>
      </c>
      <c r="C984" s="2">
        <v>0</v>
      </c>
      <c r="D984">
        <v>94190</v>
      </c>
      <c r="E984">
        <v>0</v>
      </c>
      <c r="F984">
        <v>0</v>
      </c>
      <c r="G984">
        <v>1561</v>
      </c>
      <c r="H984">
        <v>1818</v>
      </c>
      <c r="I984">
        <v>1416</v>
      </c>
      <c r="J984">
        <v>1338</v>
      </c>
      <c r="K984">
        <v>1385</v>
      </c>
      <c r="L984">
        <v>978</v>
      </c>
      <c r="M984">
        <v>1064</v>
      </c>
      <c r="N984">
        <v>677</v>
      </c>
      <c r="O984">
        <v>669</v>
      </c>
      <c r="P984">
        <v>660</v>
      </c>
      <c r="Q984">
        <v>691</v>
      </c>
      <c r="R984">
        <v>599</v>
      </c>
      <c r="S984">
        <v>654</v>
      </c>
      <c r="T984">
        <v>741</v>
      </c>
      <c r="U984">
        <v>838</v>
      </c>
      <c r="V984">
        <v>856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94</v>
      </c>
      <c r="BD984">
        <v>94</v>
      </c>
      <c r="BE984">
        <v>94</v>
      </c>
      <c r="BF984">
        <v>94</v>
      </c>
      <c r="BG984">
        <v>94</v>
      </c>
      <c r="BH984">
        <v>94</v>
      </c>
      <c r="BI984">
        <v>94</v>
      </c>
      <c r="BJ984">
        <v>94</v>
      </c>
      <c r="BK984">
        <v>94</v>
      </c>
      <c r="BL984">
        <v>94</v>
      </c>
      <c r="BM984">
        <v>94</v>
      </c>
      <c r="BN984">
        <v>94</v>
      </c>
      <c r="BO984">
        <v>94</v>
      </c>
      <c r="BP984">
        <v>94</v>
      </c>
      <c r="BQ984">
        <v>94</v>
      </c>
      <c r="BR984">
        <v>94</v>
      </c>
      <c r="BS984">
        <v>1.0980209000000001</v>
      </c>
      <c r="BT984">
        <v>1.5961145000000001</v>
      </c>
      <c r="BU984">
        <v>1.0348326000000001</v>
      </c>
      <c r="BV984">
        <v>1.8588956999999999</v>
      </c>
      <c r="BW984">
        <v>1.0108554000000001</v>
      </c>
      <c r="BX984">
        <v>1.4478527999999999</v>
      </c>
      <c r="BY984">
        <v>0.97416358000000003</v>
      </c>
      <c r="BZ984">
        <v>1.3680981999999999</v>
      </c>
      <c r="CA984">
        <v>0.93838045999999997</v>
      </c>
      <c r="CB984">
        <v>1.4161554000000001</v>
      </c>
      <c r="CC984">
        <v>1</v>
      </c>
      <c r="CD984">
        <v>1</v>
      </c>
      <c r="CE984">
        <v>1.0446865000000001</v>
      </c>
      <c r="CF984">
        <v>1.0879346000000001</v>
      </c>
      <c r="CG984">
        <v>1.0909224</v>
      </c>
      <c r="CH984">
        <v>0.69222903999999996</v>
      </c>
      <c r="CI984">
        <v>1.0703142999999999</v>
      </c>
      <c r="CJ984">
        <v>0.68404907999999998</v>
      </c>
      <c r="CK984">
        <v>1.0656261</v>
      </c>
      <c r="CL984">
        <v>0.67484663</v>
      </c>
      <c r="CM984">
        <v>1.0671660000000001</v>
      </c>
      <c r="CN984">
        <v>0.70654397000000002</v>
      </c>
      <c r="CO984">
        <v>1.0494865</v>
      </c>
      <c r="CP984">
        <v>0.61247443999999995</v>
      </c>
      <c r="CQ984">
        <v>1.0329413999999999</v>
      </c>
      <c r="CR984">
        <v>0.66871166000000004</v>
      </c>
      <c r="CS984">
        <v>1.0283309</v>
      </c>
      <c r="CT984">
        <v>0.75766871000000002</v>
      </c>
      <c r="CU984">
        <v>1.0056902000000001</v>
      </c>
      <c r="CV984">
        <v>0.85685071999999995</v>
      </c>
      <c r="CW984">
        <v>0.97374185000000002</v>
      </c>
      <c r="CX984">
        <v>0.87525562000000001</v>
      </c>
    </row>
    <row r="985" spans="1:102" x14ac:dyDescent="0.2">
      <c r="A985" s="2">
        <f t="shared" si="34"/>
        <v>0</v>
      </c>
      <c r="B985" s="2">
        <f t="shared" si="35"/>
        <v>0</v>
      </c>
      <c r="C985" s="2">
        <v>0</v>
      </c>
      <c r="D985">
        <v>2250</v>
      </c>
      <c r="E985">
        <v>0</v>
      </c>
      <c r="F985">
        <v>0</v>
      </c>
      <c r="G985">
        <v>356</v>
      </c>
      <c r="H985">
        <v>445</v>
      </c>
      <c r="I985">
        <v>480</v>
      </c>
      <c r="J985">
        <v>475</v>
      </c>
      <c r="K985">
        <v>556</v>
      </c>
      <c r="L985">
        <v>978</v>
      </c>
      <c r="M985">
        <v>844</v>
      </c>
      <c r="N985">
        <v>661</v>
      </c>
      <c r="O985">
        <v>523</v>
      </c>
      <c r="P985">
        <v>561</v>
      </c>
      <c r="Q985">
        <v>231</v>
      </c>
      <c r="R985">
        <v>199</v>
      </c>
      <c r="S985">
        <v>237</v>
      </c>
      <c r="T985">
        <v>240</v>
      </c>
      <c r="U985">
        <v>213</v>
      </c>
      <c r="V985">
        <v>204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2</v>
      </c>
      <c r="BN985">
        <v>2</v>
      </c>
      <c r="BO985">
        <v>2</v>
      </c>
      <c r="BP985">
        <v>2</v>
      </c>
      <c r="BQ985">
        <v>2</v>
      </c>
      <c r="BR985">
        <v>2</v>
      </c>
      <c r="BS985">
        <v>1.0980209000000001</v>
      </c>
      <c r="BT985">
        <v>0.36400818000000001</v>
      </c>
      <c r="BU985">
        <v>1.0348326000000001</v>
      </c>
      <c r="BV985">
        <v>0.45501022000000002</v>
      </c>
      <c r="BW985">
        <v>1.0108554000000001</v>
      </c>
      <c r="BX985">
        <v>0.49079755000000003</v>
      </c>
      <c r="BY985">
        <v>0.97416358000000003</v>
      </c>
      <c r="BZ985">
        <v>0.48568507</v>
      </c>
      <c r="CA985">
        <v>0.93838045999999997</v>
      </c>
      <c r="CB985">
        <v>0.56850716000000001</v>
      </c>
      <c r="CC985">
        <v>1</v>
      </c>
      <c r="CD985">
        <v>1</v>
      </c>
      <c r="CE985">
        <v>1.0446865000000001</v>
      </c>
      <c r="CF985">
        <v>0.86298569000000003</v>
      </c>
      <c r="CG985">
        <v>1.0909224</v>
      </c>
      <c r="CH985">
        <v>0.67586911999999999</v>
      </c>
      <c r="CI985">
        <v>1.0703142999999999</v>
      </c>
      <c r="CJ985">
        <v>0.53476482999999997</v>
      </c>
      <c r="CK985">
        <v>1.0656261</v>
      </c>
      <c r="CL985">
        <v>0.57361963000000005</v>
      </c>
      <c r="CM985">
        <v>1.0671660000000001</v>
      </c>
      <c r="CN985">
        <v>0.23619631999999999</v>
      </c>
      <c r="CO985">
        <v>1.0494865</v>
      </c>
      <c r="CP985">
        <v>0.20347647999999999</v>
      </c>
      <c r="CQ985">
        <v>1.0329413999999999</v>
      </c>
      <c r="CR985">
        <v>0.24233129</v>
      </c>
      <c r="CS985">
        <v>1.0283309</v>
      </c>
      <c r="CT985">
        <v>0.24539876999999999</v>
      </c>
      <c r="CU985">
        <v>1.0056902000000001</v>
      </c>
      <c r="CV985">
        <v>0.21779140999999999</v>
      </c>
      <c r="CW985">
        <v>0.97374185000000002</v>
      </c>
      <c r="CX985">
        <v>0.20858895999999999</v>
      </c>
    </row>
    <row r="986" spans="1:102" x14ac:dyDescent="0.2">
      <c r="A986" s="2">
        <f t="shared" si="34"/>
        <v>0</v>
      </c>
      <c r="B986" s="2">
        <f t="shared" si="35"/>
        <v>0</v>
      </c>
      <c r="C986" s="2">
        <v>0</v>
      </c>
      <c r="D986">
        <v>63490</v>
      </c>
      <c r="E986">
        <v>0</v>
      </c>
      <c r="F986">
        <v>0</v>
      </c>
      <c r="G986">
        <v>1958</v>
      </c>
      <c r="H986">
        <v>1919</v>
      </c>
      <c r="I986">
        <v>2913</v>
      </c>
      <c r="J986">
        <v>2626</v>
      </c>
      <c r="K986">
        <v>1063</v>
      </c>
      <c r="L986">
        <v>976</v>
      </c>
      <c r="M986">
        <v>1109</v>
      </c>
      <c r="N986">
        <v>1032</v>
      </c>
      <c r="O986">
        <v>1029</v>
      </c>
      <c r="P986">
        <v>953</v>
      </c>
      <c r="Q986">
        <v>1025</v>
      </c>
      <c r="R986">
        <v>1078</v>
      </c>
      <c r="S986">
        <v>1259</v>
      </c>
      <c r="T986">
        <v>1282</v>
      </c>
      <c r="U986">
        <v>1427</v>
      </c>
      <c r="V986">
        <v>1556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63</v>
      </c>
      <c r="BD986">
        <v>63</v>
      </c>
      <c r="BE986">
        <v>63</v>
      </c>
      <c r="BF986">
        <v>63</v>
      </c>
      <c r="BG986">
        <v>63</v>
      </c>
      <c r="BH986">
        <v>63</v>
      </c>
      <c r="BI986">
        <v>63</v>
      </c>
      <c r="BJ986">
        <v>63</v>
      </c>
      <c r="BK986">
        <v>63</v>
      </c>
      <c r="BL986">
        <v>63</v>
      </c>
      <c r="BM986">
        <v>63</v>
      </c>
      <c r="BN986">
        <v>63</v>
      </c>
      <c r="BO986">
        <v>63</v>
      </c>
      <c r="BP986">
        <v>63</v>
      </c>
      <c r="BQ986">
        <v>63</v>
      </c>
      <c r="BR986">
        <v>63</v>
      </c>
      <c r="BS986">
        <v>1.0980209000000001</v>
      </c>
      <c r="BT986">
        <v>2.0061475</v>
      </c>
      <c r="BU986">
        <v>1.0348326000000001</v>
      </c>
      <c r="BV986">
        <v>1.9661884999999999</v>
      </c>
      <c r="BW986">
        <v>1.0108554000000001</v>
      </c>
      <c r="BX986">
        <v>2.9846311000000001</v>
      </c>
      <c r="BY986">
        <v>0.97416358000000003</v>
      </c>
      <c r="BZ986">
        <v>2.6905738000000001</v>
      </c>
      <c r="CA986">
        <v>0.93838045999999997</v>
      </c>
      <c r="CB986">
        <v>1.0891393</v>
      </c>
      <c r="CC986">
        <v>1</v>
      </c>
      <c r="CD986">
        <v>1</v>
      </c>
      <c r="CE986">
        <v>1.0446865000000001</v>
      </c>
      <c r="CF986">
        <v>1.1362705</v>
      </c>
      <c r="CG986">
        <v>1.0909224</v>
      </c>
      <c r="CH986">
        <v>1.057377</v>
      </c>
      <c r="CI986">
        <v>1.0703142999999999</v>
      </c>
      <c r="CJ986">
        <v>1.0543032999999999</v>
      </c>
      <c r="CK986">
        <v>1.0656261</v>
      </c>
      <c r="CL986">
        <v>0.97643442999999996</v>
      </c>
      <c r="CM986">
        <v>1.0671660000000001</v>
      </c>
      <c r="CN986">
        <v>1.0502049</v>
      </c>
      <c r="CO986">
        <v>1.0494865</v>
      </c>
      <c r="CP986">
        <v>1.1045081999999999</v>
      </c>
      <c r="CQ986">
        <v>1.0329413999999999</v>
      </c>
      <c r="CR986">
        <v>1.2899590000000001</v>
      </c>
      <c r="CS986">
        <v>1.0283309</v>
      </c>
      <c r="CT986">
        <v>1.3135246</v>
      </c>
      <c r="CU986">
        <v>1.0056902000000001</v>
      </c>
      <c r="CV986">
        <v>1.4620902</v>
      </c>
      <c r="CW986">
        <v>0.97374185000000002</v>
      </c>
      <c r="CX986">
        <v>1.5942623</v>
      </c>
    </row>
    <row r="987" spans="1:102" x14ac:dyDescent="0.2">
      <c r="A987" s="2">
        <f t="shared" si="34"/>
        <v>0</v>
      </c>
      <c r="B987" s="2">
        <f t="shared" si="35"/>
        <v>0</v>
      </c>
      <c r="C987" s="2">
        <v>0</v>
      </c>
      <c r="D987">
        <v>70220</v>
      </c>
      <c r="E987">
        <v>0</v>
      </c>
      <c r="F987">
        <v>0</v>
      </c>
      <c r="G987">
        <v>1131</v>
      </c>
      <c r="H987">
        <v>1121</v>
      </c>
      <c r="I987">
        <v>1199</v>
      </c>
      <c r="J987">
        <v>1352</v>
      </c>
      <c r="K987">
        <v>1171</v>
      </c>
      <c r="L987">
        <v>975</v>
      </c>
      <c r="M987">
        <v>861</v>
      </c>
      <c r="N987">
        <v>864</v>
      </c>
      <c r="O987">
        <v>804</v>
      </c>
      <c r="P987">
        <v>663</v>
      </c>
      <c r="Q987">
        <v>655</v>
      </c>
      <c r="R987">
        <v>538</v>
      </c>
      <c r="S987">
        <v>490</v>
      </c>
      <c r="T987">
        <v>569</v>
      </c>
      <c r="U987">
        <v>570</v>
      </c>
      <c r="V987">
        <v>593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70</v>
      </c>
      <c r="BD987">
        <v>70</v>
      </c>
      <c r="BE987">
        <v>70</v>
      </c>
      <c r="BF987">
        <v>70</v>
      </c>
      <c r="BG987">
        <v>70</v>
      </c>
      <c r="BH987">
        <v>70</v>
      </c>
      <c r="BI987">
        <v>70</v>
      </c>
      <c r="BJ987">
        <v>70</v>
      </c>
      <c r="BK987">
        <v>70</v>
      </c>
      <c r="BL987">
        <v>70</v>
      </c>
      <c r="BM987">
        <v>70</v>
      </c>
      <c r="BN987">
        <v>70</v>
      </c>
      <c r="BO987">
        <v>70</v>
      </c>
      <c r="BP987">
        <v>70</v>
      </c>
      <c r="BQ987">
        <v>70</v>
      </c>
      <c r="BR987">
        <v>70</v>
      </c>
      <c r="BS987">
        <v>1.0980209000000001</v>
      </c>
      <c r="BT987">
        <v>1.1599999999999999</v>
      </c>
      <c r="BU987">
        <v>1.0348326000000001</v>
      </c>
      <c r="BV987">
        <v>1.1497436000000001</v>
      </c>
      <c r="BW987">
        <v>1.0108554000000001</v>
      </c>
      <c r="BX987">
        <v>1.2297435999999999</v>
      </c>
      <c r="BY987">
        <v>0.97416358000000003</v>
      </c>
      <c r="BZ987">
        <v>1.3866666999999999</v>
      </c>
      <c r="CA987">
        <v>0.93838045999999997</v>
      </c>
      <c r="CB987">
        <v>1.2010255999999999</v>
      </c>
      <c r="CC987">
        <v>1</v>
      </c>
      <c r="CD987">
        <v>1</v>
      </c>
      <c r="CE987">
        <v>1.0446865000000001</v>
      </c>
      <c r="CF987">
        <v>0.88307692000000004</v>
      </c>
      <c r="CG987">
        <v>1.0909224</v>
      </c>
      <c r="CH987">
        <v>0.88615385000000002</v>
      </c>
      <c r="CI987">
        <v>1.0703142999999999</v>
      </c>
      <c r="CJ987">
        <v>0.82461538000000001</v>
      </c>
      <c r="CK987">
        <v>1.0656261</v>
      </c>
      <c r="CL987">
        <v>0.68</v>
      </c>
      <c r="CM987">
        <v>1.0671660000000001</v>
      </c>
      <c r="CN987">
        <v>0.67179487000000004</v>
      </c>
      <c r="CO987">
        <v>1.0494865</v>
      </c>
      <c r="CP987">
        <v>0.55179487000000005</v>
      </c>
      <c r="CQ987">
        <v>1.0329413999999999</v>
      </c>
      <c r="CR987">
        <v>0.50256409999999996</v>
      </c>
      <c r="CS987">
        <v>1.0283309</v>
      </c>
      <c r="CT987">
        <v>0.58358973999999997</v>
      </c>
      <c r="CU987">
        <v>1.0056902000000001</v>
      </c>
      <c r="CV987">
        <v>0.58461538000000002</v>
      </c>
      <c r="CW987">
        <v>0.97374185000000002</v>
      </c>
      <c r="CX987">
        <v>0.60820512999999998</v>
      </c>
    </row>
    <row r="988" spans="1:102" x14ac:dyDescent="0.2">
      <c r="A988" s="2">
        <f t="shared" si="34"/>
        <v>0</v>
      </c>
      <c r="B988" s="2">
        <f t="shared" si="35"/>
        <v>0</v>
      </c>
      <c r="C988" s="2">
        <v>0</v>
      </c>
      <c r="D988">
        <v>95165</v>
      </c>
      <c r="E988">
        <v>0</v>
      </c>
      <c r="F988">
        <v>0</v>
      </c>
      <c r="G988">
        <v>883</v>
      </c>
      <c r="H988">
        <v>1056</v>
      </c>
      <c r="I988">
        <v>1192</v>
      </c>
      <c r="J988">
        <v>987</v>
      </c>
      <c r="K988">
        <v>1092</v>
      </c>
      <c r="L988">
        <v>972</v>
      </c>
      <c r="M988">
        <v>1207</v>
      </c>
      <c r="N988">
        <v>1094</v>
      </c>
      <c r="O988">
        <v>987</v>
      </c>
      <c r="P988">
        <v>738</v>
      </c>
      <c r="Q988">
        <v>773</v>
      </c>
      <c r="R988">
        <v>607</v>
      </c>
      <c r="S988">
        <v>685</v>
      </c>
      <c r="T988">
        <v>816</v>
      </c>
      <c r="U988">
        <v>584</v>
      </c>
      <c r="V988">
        <v>533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95</v>
      </c>
      <c r="BD988">
        <v>95</v>
      </c>
      <c r="BE988">
        <v>95</v>
      </c>
      <c r="BF988">
        <v>95</v>
      </c>
      <c r="BG988">
        <v>95</v>
      </c>
      <c r="BH988">
        <v>95</v>
      </c>
      <c r="BI988">
        <v>95</v>
      </c>
      <c r="BJ988">
        <v>95</v>
      </c>
      <c r="BK988">
        <v>95</v>
      </c>
      <c r="BL988">
        <v>95</v>
      </c>
      <c r="BM988">
        <v>95</v>
      </c>
      <c r="BN988">
        <v>95</v>
      </c>
      <c r="BO988">
        <v>95</v>
      </c>
      <c r="BP988">
        <v>95</v>
      </c>
      <c r="BQ988">
        <v>95</v>
      </c>
      <c r="BR988">
        <v>95</v>
      </c>
      <c r="BS988">
        <v>1.0980209000000001</v>
      </c>
      <c r="BT988">
        <v>0.90843620999999997</v>
      </c>
      <c r="BU988">
        <v>1.0348326000000001</v>
      </c>
      <c r="BV988">
        <v>1.0864198</v>
      </c>
      <c r="BW988">
        <v>1.0108554000000001</v>
      </c>
      <c r="BX988">
        <v>1.2263374</v>
      </c>
      <c r="BY988">
        <v>0.97416358000000003</v>
      </c>
      <c r="BZ988">
        <v>1.0154320999999999</v>
      </c>
      <c r="CA988">
        <v>0.93838045999999997</v>
      </c>
      <c r="CB988">
        <v>1.1234568</v>
      </c>
      <c r="CC988">
        <v>1</v>
      </c>
      <c r="CD988">
        <v>1</v>
      </c>
      <c r="CE988">
        <v>1.0446865000000001</v>
      </c>
      <c r="CF988">
        <v>1.2417695</v>
      </c>
      <c r="CG988">
        <v>1.0909224</v>
      </c>
      <c r="CH988">
        <v>1.1255143999999999</v>
      </c>
      <c r="CI988">
        <v>1.0703142999999999</v>
      </c>
      <c r="CJ988">
        <v>1.0154320999999999</v>
      </c>
      <c r="CK988">
        <v>1.0656261</v>
      </c>
      <c r="CL988">
        <v>0.75925925999999999</v>
      </c>
      <c r="CM988">
        <v>1.0671660000000001</v>
      </c>
      <c r="CN988">
        <v>0.79526748999999997</v>
      </c>
      <c r="CO988">
        <v>1.0494865</v>
      </c>
      <c r="CP988">
        <v>0.62448559999999997</v>
      </c>
      <c r="CQ988">
        <v>1.0329413999999999</v>
      </c>
      <c r="CR988">
        <v>0.70473251000000003</v>
      </c>
      <c r="CS988">
        <v>1.0283309</v>
      </c>
      <c r="CT988">
        <v>0.83950617000000005</v>
      </c>
      <c r="CU988">
        <v>1.0056902000000001</v>
      </c>
      <c r="CV988">
        <v>0.60082305000000003</v>
      </c>
      <c r="CW988">
        <v>0.97374185000000002</v>
      </c>
      <c r="CX988">
        <v>0.54835391</v>
      </c>
    </row>
    <row r="989" spans="1:102" x14ac:dyDescent="0.2">
      <c r="A989" s="2">
        <f t="shared" si="34"/>
        <v>0</v>
      </c>
      <c r="B989" s="2">
        <f t="shared" si="35"/>
        <v>0</v>
      </c>
      <c r="C989" s="2">
        <v>0</v>
      </c>
      <c r="D989">
        <v>4230</v>
      </c>
      <c r="E989">
        <v>0</v>
      </c>
      <c r="F989">
        <v>0</v>
      </c>
      <c r="G989">
        <v>958</v>
      </c>
      <c r="H989">
        <v>972</v>
      </c>
      <c r="I989">
        <v>1087</v>
      </c>
      <c r="J989">
        <v>997</v>
      </c>
      <c r="K989">
        <v>1009</v>
      </c>
      <c r="L989">
        <v>972</v>
      </c>
      <c r="M989">
        <v>947</v>
      </c>
      <c r="N989">
        <v>890</v>
      </c>
      <c r="O989">
        <v>910</v>
      </c>
      <c r="P989">
        <v>549</v>
      </c>
      <c r="Q989">
        <v>495</v>
      </c>
      <c r="R989">
        <v>417</v>
      </c>
      <c r="S989">
        <v>444</v>
      </c>
      <c r="T989">
        <v>392</v>
      </c>
      <c r="U989">
        <v>395</v>
      </c>
      <c r="V989">
        <v>473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4</v>
      </c>
      <c r="BD989">
        <v>4</v>
      </c>
      <c r="BE989">
        <v>4</v>
      </c>
      <c r="BF989">
        <v>4</v>
      </c>
      <c r="BG989">
        <v>4</v>
      </c>
      <c r="BH989">
        <v>4</v>
      </c>
      <c r="BI989">
        <v>4</v>
      </c>
      <c r="BJ989">
        <v>4</v>
      </c>
      <c r="BK989">
        <v>4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4</v>
      </c>
      <c r="BR989">
        <v>4</v>
      </c>
      <c r="BS989">
        <v>1.0980209000000001</v>
      </c>
      <c r="BT989">
        <v>0.98559671000000004</v>
      </c>
      <c r="BU989">
        <v>1.0348326000000001</v>
      </c>
      <c r="BV989">
        <v>1</v>
      </c>
      <c r="BW989">
        <v>1.0108554000000001</v>
      </c>
      <c r="BX989">
        <v>1.1183128</v>
      </c>
      <c r="BY989">
        <v>0.97416358000000003</v>
      </c>
      <c r="BZ989">
        <v>1.0257202000000001</v>
      </c>
      <c r="CA989">
        <v>0.93838045999999997</v>
      </c>
      <c r="CB989">
        <v>1.0380658</v>
      </c>
      <c r="CC989">
        <v>1</v>
      </c>
      <c r="CD989">
        <v>1</v>
      </c>
      <c r="CE989">
        <v>1.0446865000000001</v>
      </c>
      <c r="CF989">
        <v>0.97427984000000001</v>
      </c>
      <c r="CG989">
        <v>1.0909224</v>
      </c>
      <c r="CH989">
        <v>0.91563786000000003</v>
      </c>
      <c r="CI989">
        <v>1.0703142999999999</v>
      </c>
      <c r="CJ989">
        <v>0.93621399000000005</v>
      </c>
      <c r="CK989">
        <v>1.0656261</v>
      </c>
      <c r="CL989">
        <v>0.56481481</v>
      </c>
      <c r="CM989">
        <v>1.0671660000000001</v>
      </c>
      <c r="CN989">
        <v>0.50925925999999999</v>
      </c>
      <c r="CO989">
        <v>1.0494865</v>
      </c>
      <c r="CP989">
        <v>0.42901234999999999</v>
      </c>
      <c r="CQ989">
        <v>1.0329413999999999</v>
      </c>
      <c r="CR989">
        <v>0.45679012000000002</v>
      </c>
      <c r="CS989">
        <v>1.0283309</v>
      </c>
      <c r="CT989">
        <v>0.40329218</v>
      </c>
      <c r="CU989">
        <v>1.0056902000000001</v>
      </c>
      <c r="CV989">
        <v>0.40637859999999998</v>
      </c>
      <c r="CW989">
        <v>0.97374185000000002</v>
      </c>
      <c r="CX989">
        <v>0.48662550999999998</v>
      </c>
    </row>
    <row r="990" spans="1:102" x14ac:dyDescent="0.2">
      <c r="A990" s="2">
        <f t="shared" si="34"/>
        <v>0</v>
      </c>
      <c r="B990" s="2">
        <f t="shared" si="35"/>
        <v>0</v>
      </c>
      <c r="C990" s="2">
        <v>0</v>
      </c>
      <c r="D990">
        <v>94990</v>
      </c>
      <c r="E990">
        <v>0</v>
      </c>
      <c r="F990">
        <v>0</v>
      </c>
      <c r="G990">
        <v>701</v>
      </c>
      <c r="H990">
        <v>995</v>
      </c>
      <c r="I990">
        <v>897</v>
      </c>
      <c r="J990">
        <v>1029</v>
      </c>
      <c r="K990">
        <v>1089</v>
      </c>
      <c r="L990">
        <v>966</v>
      </c>
      <c r="M990">
        <v>754</v>
      </c>
      <c r="N990">
        <v>757</v>
      </c>
      <c r="O990">
        <v>735</v>
      </c>
      <c r="P990">
        <v>610</v>
      </c>
      <c r="Q990">
        <v>642</v>
      </c>
      <c r="R990">
        <v>764</v>
      </c>
      <c r="S990">
        <v>849</v>
      </c>
      <c r="T990">
        <v>813</v>
      </c>
      <c r="U990">
        <v>942</v>
      </c>
      <c r="V990">
        <v>946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94</v>
      </c>
      <c r="BD990">
        <v>94</v>
      </c>
      <c r="BE990">
        <v>94</v>
      </c>
      <c r="BF990">
        <v>94</v>
      </c>
      <c r="BG990">
        <v>94</v>
      </c>
      <c r="BH990">
        <v>94</v>
      </c>
      <c r="BI990">
        <v>94</v>
      </c>
      <c r="BJ990">
        <v>94</v>
      </c>
      <c r="BK990">
        <v>94</v>
      </c>
      <c r="BL990">
        <v>94</v>
      </c>
      <c r="BM990">
        <v>94</v>
      </c>
      <c r="BN990">
        <v>94</v>
      </c>
      <c r="BO990">
        <v>94</v>
      </c>
      <c r="BP990">
        <v>94</v>
      </c>
      <c r="BQ990">
        <v>94</v>
      </c>
      <c r="BR990">
        <v>94</v>
      </c>
      <c r="BS990">
        <v>1.0980209000000001</v>
      </c>
      <c r="BT990">
        <v>0.72567287999999996</v>
      </c>
      <c r="BU990">
        <v>1.0348326000000001</v>
      </c>
      <c r="BV990">
        <v>1.0300206999999999</v>
      </c>
      <c r="BW990">
        <v>1.0108554000000001</v>
      </c>
      <c r="BX990">
        <v>0.92857142999999998</v>
      </c>
      <c r="BY990">
        <v>0.97416358000000003</v>
      </c>
      <c r="BZ990">
        <v>1.0652174000000001</v>
      </c>
      <c r="CA990">
        <v>0.93838045999999997</v>
      </c>
      <c r="CB990">
        <v>1.1273291999999999</v>
      </c>
      <c r="CC990">
        <v>1</v>
      </c>
      <c r="CD990">
        <v>1</v>
      </c>
      <c r="CE990">
        <v>1.0446865000000001</v>
      </c>
      <c r="CF990">
        <v>0.78053830000000002</v>
      </c>
      <c r="CG990">
        <v>1.0909224</v>
      </c>
      <c r="CH990">
        <v>0.78364389000000001</v>
      </c>
      <c r="CI990">
        <v>1.0703142999999999</v>
      </c>
      <c r="CJ990">
        <v>0.76086957</v>
      </c>
      <c r="CK990">
        <v>1.0656261</v>
      </c>
      <c r="CL990">
        <v>0.63146997999999999</v>
      </c>
      <c r="CM990">
        <v>1.0671660000000001</v>
      </c>
      <c r="CN990">
        <v>0.66459626999999999</v>
      </c>
      <c r="CO990">
        <v>1.0494865</v>
      </c>
      <c r="CP990">
        <v>0.79089027000000001</v>
      </c>
      <c r="CQ990">
        <v>1.0329413999999999</v>
      </c>
      <c r="CR990">
        <v>0.87888199</v>
      </c>
      <c r="CS990">
        <v>1.0283309</v>
      </c>
      <c r="CT990">
        <v>0.84161490999999999</v>
      </c>
      <c r="CU990">
        <v>1.0056902000000001</v>
      </c>
      <c r="CV990">
        <v>0.97515527999999996</v>
      </c>
      <c r="CW990">
        <v>0.97374185000000002</v>
      </c>
      <c r="CX990">
        <v>0.97929606999999996</v>
      </c>
    </row>
    <row r="991" spans="1:102" x14ac:dyDescent="0.2">
      <c r="A991" s="2">
        <f t="shared" si="34"/>
        <v>0</v>
      </c>
      <c r="B991" s="2">
        <f t="shared" si="35"/>
        <v>0</v>
      </c>
      <c r="C991" s="2">
        <v>0</v>
      </c>
      <c r="D991">
        <v>23590</v>
      </c>
      <c r="E991">
        <v>0</v>
      </c>
      <c r="F991">
        <v>0</v>
      </c>
      <c r="G991">
        <v>693</v>
      </c>
      <c r="H991">
        <v>724</v>
      </c>
      <c r="I991">
        <v>723</v>
      </c>
      <c r="J991">
        <v>765</v>
      </c>
      <c r="K991">
        <v>812</v>
      </c>
      <c r="L991">
        <v>962</v>
      </c>
      <c r="M991">
        <v>856</v>
      </c>
      <c r="N991">
        <v>771</v>
      </c>
      <c r="O991">
        <v>779</v>
      </c>
      <c r="P991">
        <v>838</v>
      </c>
      <c r="Q991">
        <v>772</v>
      </c>
      <c r="R991">
        <v>751</v>
      </c>
      <c r="S991">
        <v>722</v>
      </c>
      <c r="T991">
        <v>784</v>
      </c>
      <c r="U991">
        <v>758</v>
      </c>
      <c r="V991">
        <v>1104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23</v>
      </c>
      <c r="BD991">
        <v>23</v>
      </c>
      <c r="BE991">
        <v>23</v>
      </c>
      <c r="BF991">
        <v>23</v>
      </c>
      <c r="BG991">
        <v>23</v>
      </c>
      <c r="BH991">
        <v>23</v>
      </c>
      <c r="BI991">
        <v>23</v>
      </c>
      <c r="BJ991">
        <v>23</v>
      </c>
      <c r="BK991">
        <v>23</v>
      </c>
      <c r="BL991">
        <v>23</v>
      </c>
      <c r="BM991">
        <v>23</v>
      </c>
      <c r="BN991">
        <v>23</v>
      </c>
      <c r="BO991">
        <v>23</v>
      </c>
      <c r="BP991">
        <v>23</v>
      </c>
      <c r="BQ991">
        <v>23</v>
      </c>
      <c r="BR991">
        <v>23</v>
      </c>
      <c r="BS991">
        <v>1.0980209000000001</v>
      </c>
      <c r="BT991">
        <v>0.72037421999999995</v>
      </c>
      <c r="BU991">
        <v>1.0348326000000001</v>
      </c>
      <c r="BV991">
        <v>0.75259874999999998</v>
      </c>
      <c r="BW991">
        <v>1.0108554000000001</v>
      </c>
      <c r="BX991">
        <v>0.75155925000000001</v>
      </c>
      <c r="BY991">
        <v>0.97416358000000003</v>
      </c>
      <c r="BZ991">
        <v>0.79521830000000004</v>
      </c>
      <c r="CA991">
        <v>0.93838045999999997</v>
      </c>
      <c r="CB991">
        <v>0.84407483999999999</v>
      </c>
      <c r="CC991">
        <v>1</v>
      </c>
      <c r="CD991">
        <v>1</v>
      </c>
      <c r="CE991">
        <v>1.0446865000000001</v>
      </c>
      <c r="CF991">
        <v>0.88981288999999997</v>
      </c>
      <c r="CG991">
        <v>1.0909224</v>
      </c>
      <c r="CH991">
        <v>0.80145529999999998</v>
      </c>
      <c r="CI991">
        <v>1.0703142999999999</v>
      </c>
      <c r="CJ991">
        <v>0.80977131000000002</v>
      </c>
      <c r="CK991">
        <v>1.0656261</v>
      </c>
      <c r="CL991">
        <v>0.87110186999999994</v>
      </c>
      <c r="CM991">
        <v>1.0671660000000001</v>
      </c>
      <c r="CN991">
        <v>0.80249479999999995</v>
      </c>
      <c r="CO991">
        <v>1.0494865</v>
      </c>
      <c r="CP991">
        <v>0.78066528000000002</v>
      </c>
      <c r="CQ991">
        <v>1.0329413999999999</v>
      </c>
      <c r="CR991">
        <v>0.75051975000000004</v>
      </c>
      <c r="CS991">
        <v>1.0283309</v>
      </c>
      <c r="CT991">
        <v>0.81496880999999999</v>
      </c>
      <c r="CU991">
        <v>1.0056902000000001</v>
      </c>
      <c r="CV991">
        <v>0.78794178999999998</v>
      </c>
      <c r="CW991">
        <v>0.97374185000000002</v>
      </c>
      <c r="CX991">
        <v>1.1476090999999999</v>
      </c>
    </row>
    <row r="992" spans="1:102" x14ac:dyDescent="0.2">
      <c r="A992" s="2">
        <f t="shared" si="34"/>
        <v>0</v>
      </c>
      <c r="B992" s="2">
        <f t="shared" si="35"/>
        <v>0</v>
      </c>
      <c r="C992" s="2">
        <v>0</v>
      </c>
      <c r="D992">
        <v>16360</v>
      </c>
      <c r="E992">
        <v>0</v>
      </c>
      <c r="F992">
        <v>0</v>
      </c>
      <c r="G992">
        <v>795</v>
      </c>
      <c r="H992">
        <v>802</v>
      </c>
      <c r="I992">
        <v>880</v>
      </c>
      <c r="J992">
        <v>988</v>
      </c>
      <c r="K992">
        <v>931</v>
      </c>
      <c r="L992">
        <v>960</v>
      </c>
      <c r="M992">
        <v>899</v>
      </c>
      <c r="N992">
        <v>938</v>
      </c>
      <c r="O992">
        <v>1031</v>
      </c>
      <c r="P992">
        <v>984</v>
      </c>
      <c r="Q992">
        <v>1101</v>
      </c>
      <c r="R992">
        <v>1029</v>
      </c>
      <c r="S992">
        <v>1137</v>
      </c>
      <c r="T992">
        <v>1202</v>
      </c>
      <c r="U992">
        <v>1272</v>
      </c>
      <c r="V992">
        <v>1338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16</v>
      </c>
      <c r="BD992">
        <v>16</v>
      </c>
      <c r="BE992">
        <v>16</v>
      </c>
      <c r="BF992">
        <v>16</v>
      </c>
      <c r="BG992">
        <v>16</v>
      </c>
      <c r="BH992">
        <v>16</v>
      </c>
      <c r="BI992">
        <v>16</v>
      </c>
      <c r="BJ992">
        <v>16</v>
      </c>
      <c r="BK992">
        <v>16</v>
      </c>
      <c r="BL992">
        <v>16</v>
      </c>
      <c r="BM992">
        <v>16</v>
      </c>
      <c r="BN992">
        <v>16</v>
      </c>
      <c r="BO992">
        <v>16</v>
      </c>
      <c r="BP992">
        <v>16</v>
      </c>
      <c r="BQ992">
        <v>16</v>
      </c>
      <c r="BR992">
        <v>16</v>
      </c>
      <c r="BS992">
        <v>1.0980209000000001</v>
      </c>
      <c r="BT992">
        <v>0.828125</v>
      </c>
      <c r="BU992">
        <v>1.0348326000000001</v>
      </c>
      <c r="BV992">
        <v>0.83541666999999997</v>
      </c>
      <c r="BW992">
        <v>1.0108554000000001</v>
      </c>
      <c r="BX992">
        <v>0.91666667000000002</v>
      </c>
      <c r="BY992">
        <v>0.97416358000000003</v>
      </c>
      <c r="BZ992">
        <v>1.0291667</v>
      </c>
      <c r="CA992">
        <v>0.93838045999999997</v>
      </c>
      <c r="CB992">
        <v>0.96979166999999999</v>
      </c>
      <c r="CC992">
        <v>1</v>
      </c>
      <c r="CD992">
        <v>1</v>
      </c>
      <c r="CE992">
        <v>1.0446865000000001</v>
      </c>
      <c r="CF992">
        <v>0.93645833000000001</v>
      </c>
      <c r="CG992">
        <v>1.0909224</v>
      </c>
      <c r="CH992">
        <v>0.97708333000000003</v>
      </c>
      <c r="CI992">
        <v>1.0703142999999999</v>
      </c>
      <c r="CJ992">
        <v>1.0739582999999999</v>
      </c>
      <c r="CK992">
        <v>1.0656261</v>
      </c>
      <c r="CL992">
        <v>1.0249999999999999</v>
      </c>
      <c r="CM992">
        <v>1.0671660000000001</v>
      </c>
      <c r="CN992">
        <v>1.1468750000000001</v>
      </c>
      <c r="CO992">
        <v>1.0494865</v>
      </c>
      <c r="CP992">
        <v>1.0718749999999999</v>
      </c>
      <c r="CQ992">
        <v>1.0329413999999999</v>
      </c>
      <c r="CR992">
        <v>1.184375</v>
      </c>
      <c r="CS992">
        <v>1.0283309</v>
      </c>
      <c r="CT992">
        <v>1.2520833</v>
      </c>
      <c r="CU992">
        <v>1.0056902000000001</v>
      </c>
      <c r="CV992">
        <v>1.325</v>
      </c>
      <c r="CW992">
        <v>0.97374185000000002</v>
      </c>
      <c r="CX992">
        <v>1.39375</v>
      </c>
    </row>
    <row r="993" spans="1:102" x14ac:dyDescent="0.2">
      <c r="A993" s="2">
        <f t="shared" si="34"/>
        <v>0</v>
      </c>
      <c r="B993" s="2">
        <f t="shared" si="35"/>
        <v>0</v>
      </c>
      <c r="C993" s="2">
        <v>0</v>
      </c>
      <c r="D993">
        <v>77540</v>
      </c>
      <c r="E993">
        <v>0</v>
      </c>
      <c r="F993">
        <v>0</v>
      </c>
      <c r="G993">
        <v>673</v>
      </c>
      <c r="H993">
        <v>756</v>
      </c>
      <c r="I993">
        <v>874</v>
      </c>
      <c r="J993">
        <v>850</v>
      </c>
      <c r="K993">
        <v>951</v>
      </c>
      <c r="L993">
        <v>959</v>
      </c>
      <c r="M993">
        <v>1084</v>
      </c>
      <c r="N993">
        <v>990</v>
      </c>
      <c r="O993">
        <v>1024</v>
      </c>
      <c r="P993">
        <v>1121</v>
      </c>
      <c r="Q993">
        <v>1255</v>
      </c>
      <c r="R993">
        <v>1358</v>
      </c>
      <c r="S993">
        <v>1326</v>
      </c>
      <c r="T993">
        <v>1393</v>
      </c>
      <c r="U993">
        <v>1450</v>
      </c>
      <c r="V993">
        <v>1421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77</v>
      </c>
      <c r="BD993">
        <v>77</v>
      </c>
      <c r="BE993">
        <v>77</v>
      </c>
      <c r="BF993">
        <v>77</v>
      </c>
      <c r="BG993">
        <v>77</v>
      </c>
      <c r="BH993">
        <v>77</v>
      </c>
      <c r="BI993">
        <v>77</v>
      </c>
      <c r="BJ993">
        <v>77</v>
      </c>
      <c r="BK993">
        <v>77</v>
      </c>
      <c r="BL993">
        <v>77</v>
      </c>
      <c r="BM993">
        <v>77</v>
      </c>
      <c r="BN993">
        <v>77</v>
      </c>
      <c r="BO993">
        <v>77</v>
      </c>
      <c r="BP993">
        <v>77</v>
      </c>
      <c r="BQ993">
        <v>77</v>
      </c>
      <c r="BR993">
        <v>77</v>
      </c>
      <c r="BS993">
        <v>1.0980209000000001</v>
      </c>
      <c r="BT993">
        <v>0.70177268000000004</v>
      </c>
      <c r="BU993">
        <v>1.0348326000000001</v>
      </c>
      <c r="BV993">
        <v>0.78832117000000002</v>
      </c>
      <c r="BW993">
        <v>1.0108554000000001</v>
      </c>
      <c r="BX993">
        <v>0.91136600999999995</v>
      </c>
      <c r="BY993">
        <v>0.97416358000000003</v>
      </c>
      <c r="BZ993">
        <v>0.88633994000000005</v>
      </c>
      <c r="CA993">
        <v>0.93838045999999997</v>
      </c>
      <c r="CB993">
        <v>0.99165798000000005</v>
      </c>
      <c r="CC993">
        <v>1</v>
      </c>
      <c r="CD993">
        <v>1</v>
      </c>
      <c r="CE993">
        <v>1.0446865000000001</v>
      </c>
      <c r="CF993">
        <v>1.1303441000000001</v>
      </c>
      <c r="CG993">
        <v>1.0909224</v>
      </c>
      <c r="CH993">
        <v>1.0323252999999999</v>
      </c>
      <c r="CI993">
        <v>1.0703142999999999</v>
      </c>
      <c r="CJ993">
        <v>1.0677789</v>
      </c>
      <c r="CK993">
        <v>1.0656261</v>
      </c>
      <c r="CL993">
        <v>1.1689259999999999</v>
      </c>
      <c r="CM993">
        <v>1.0671660000000001</v>
      </c>
      <c r="CN993">
        <v>1.3086548</v>
      </c>
      <c r="CO993">
        <v>1.0494865</v>
      </c>
      <c r="CP993">
        <v>1.4160584000000001</v>
      </c>
      <c r="CQ993">
        <v>1.0329413999999999</v>
      </c>
      <c r="CR993">
        <v>1.3826902999999999</v>
      </c>
      <c r="CS993">
        <v>1.0283309</v>
      </c>
      <c r="CT993">
        <v>1.4525547000000001</v>
      </c>
      <c r="CU993">
        <v>1.0056902000000001</v>
      </c>
      <c r="CV993">
        <v>1.5119917</v>
      </c>
      <c r="CW993">
        <v>0.97374185000000002</v>
      </c>
      <c r="CX993">
        <v>1.4817518000000001</v>
      </c>
    </row>
    <row r="994" spans="1:102" x14ac:dyDescent="0.2">
      <c r="A994" s="2">
        <f t="shared" si="34"/>
        <v>0</v>
      </c>
      <c r="B994" s="2">
        <f t="shared" si="35"/>
        <v>0</v>
      </c>
      <c r="C994" s="2">
        <v>0</v>
      </c>
      <c r="D994">
        <v>61190</v>
      </c>
      <c r="E994">
        <v>0</v>
      </c>
      <c r="F994">
        <v>0</v>
      </c>
      <c r="G994">
        <v>705</v>
      </c>
      <c r="H994">
        <v>586</v>
      </c>
      <c r="I994">
        <v>363</v>
      </c>
      <c r="J994">
        <v>676</v>
      </c>
      <c r="K994">
        <v>1073</v>
      </c>
      <c r="L994">
        <v>956</v>
      </c>
      <c r="M994">
        <v>793</v>
      </c>
      <c r="N994">
        <v>653</v>
      </c>
      <c r="O994">
        <v>685</v>
      </c>
      <c r="P994">
        <v>516</v>
      </c>
      <c r="Q994">
        <v>539</v>
      </c>
      <c r="R994">
        <v>448</v>
      </c>
      <c r="S994">
        <v>642</v>
      </c>
      <c r="T994">
        <v>438</v>
      </c>
      <c r="U994">
        <v>468</v>
      </c>
      <c r="V994">
        <v>426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61</v>
      </c>
      <c r="BD994">
        <v>61</v>
      </c>
      <c r="BE994">
        <v>61</v>
      </c>
      <c r="BF994">
        <v>61</v>
      </c>
      <c r="BG994">
        <v>61</v>
      </c>
      <c r="BH994">
        <v>61</v>
      </c>
      <c r="BI994">
        <v>61</v>
      </c>
      <c r="BJ994">
        <v>61</v>
      </c>
      <c r="BK994">
        <v>61</v>
      </c>
      <c r="BL994">
        <v>61</v>
      </c>
      <c r="BM994">
        <v>61</v>
      </c>
      <c r="BN994">
        <v>61</v>
      </c>
      <c r="BO994">
        <v>61</v>
      </c>
      <c r="BP994">
        <v>61</v>
      </c>
      <c r="BQ994">
        <v>61</v>
      </c>
      <c r="BR994">
        <v>61</v>
      </c>
      <c r="BS994">
        <v>1.0980209000000001</v>
      </c>
      <c r="BT994">
        <v>0.73744770000000004</v>
      </c>
      <c r="BU994">
        <v>1.0348326000000001</v>
      </c>
      <c r="BV994">
        <v>0.61297071000000003</v>
      </c>
      <c r="BW994">
        <v>1.0108554000000001</v>
      </c>
      <c r="BX994">
        <v>0.37970711000000001</v>
      </c>
      <c r="BY994">
        <v>0.97416358000000003</v>
      </c>
      <c r="BZ994">
        <v>0.70711296999999995</v>
      </c>
      <c r="CA994">
        <v>0.93838045999999997</v>
      </c>
      <c r="CB994">
        <v>1.1223848999999999</v>
      </c>
      <c r="CC994">
        <v>1</v>
      </c>
      <c r="CD994">
        <v>1</v>
      </c>
      <c r="CE994">
        <v>1.0446865000000001</v>
      </c>
      <c r="CF994">
        <v>0.82949790999999995</v>
      </c>
      <c r="CG994">
        <v>1.0909224</v>
      </c>
      <c r="CH994">
        <v>0.68305439000000001</v>
      </c>
      <c r="CI994">
        <v>1.0703142999999999</v>
      </c>
      <c r="CJ994">
        <v>0.71652720000000003</v>
      </c>
      <c r="CK994">
        <v>1.0656261</v>
      </c>
      <c r="CL994">
        <v>0.53974895000000001</v>
      </c>
      <c r="CM994">
        <v>1.0671660000000001</v>
      </c>
      <c r="CN994">
        <v>0.56380752999999995</v>
      </c>
      <c r="CO994">
        <v>1.0494865</v>
      </c>
      <c r="CP994">
        <v>0.46861924999999999</v>
      </c>
      <c r="CQ994">
        <v>1.0329413999999999</v>
      </c>
      <c r="CR994">
        <v>0.67154811999999997</v>
      </c>
      <c r="CS994">
        <v>1.0283309</v>
      </c>
      <c r="CT994">
        <v>0.45815899999999998</v>
      </c>
      <c r="CU994">
        <v>1.0056902000000001</v>
      </c>
      <c r="CV994">
        <v>0.48953975</v>
      </c>
      <c r="CW994">
        <v>0.97374185000000002</v>
      </c>
      <c r="CX994">
        <v>0.44560669000000003</v>
      </c>
    </row>
    <row r="995" spans="1:102" x14ac:dyDescent="0.2">
      <c r="A995" s="2">
        <f t="shared" si="34"/>
        <v>0</v>
      </c>
      <c r="B995" s="2">
        <f t="shared" si="35"/>
        <v>0</v>
      </c>
      <c r="C995" s="2">
        <v>0</v>
      </c>
      <c r="D995">
        <v>97440</v>
      </c>
      <c r="E995">
        <v>0</v>
      </c>
      <c r="F995">
        <v>0</v>
      </c>
      <c r="G995">
        <v>828</v>
      </c>
      <c r="H995">
        <v>1057</v>
      </c>
      <c r="I995">
        <v>1094</v>
      </c>
      <c r="J995">
        <v>1051</v>
      </c>
      <c r="K995">
        <v>1116</v>
      </c>
      <c r="L995">
        <v>954</v>
      </c>
      <c r="M995">
        <v>882</v>
      </c>
      <c r="N995">
        <v>886</v>
      </c>
      <c r="O995">
        <v>748</v>
      </c>
      <c r="P995">
        <v>803</v>
      </c>
      <c r="Q995">
        <v>935</v>
      </c>
      <c r="R995">
        <v>880</v>
      </c>
      <c r="S995">
        <v>909</v>
      </c>
      <c r="T995">
        <v>866</v>
      </c>
      <c r="U995">
        <v>725</v>
      </c>
      <c r="V995">
        <v>791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97</v>
      </c>
      <c r="BD995">
        <v>97</v>
      </c>
      <c r="BE995">
        <v>97</v>
      </c>
      <c r="BF995">
        <v>97</v>
      </c>
      <c r="BG995">
        <v>97</v>
      </c>
      <c r="BH995">
        <v>97</v>
      </c>
      <c r="BI995">
        <v>97</v>
      </c>
      <c r="BJ995">
        <v>97</v>
      </c>
      <c r="BK995">
        <v>97</v>
      </c>
      <c r="BL995">
        <v>97</v>
      </c>
      <c r="BM995">
        <v>97</v>
      </c>
      <c r="BN995">
        <v>97</v>
      </c>
      <c r="BO995">
        <v>97</v>
      </c>
      <c r="BP995">
        <v>97</v>
      </c>
      <c r="BQ995">
        <v>97</v>
      </c>
      <c r="BR995">
        <v>97</v>
      </c>
      <c r="BS995">
        <v>1.0980209000000001</v>
      </c>
      <c r="BT995">
        <v>0.86792453000000003</v>
      </c>
      <c r="BU995">
        <v>1.0348326000000001</v>
      </c>
      <c r="BV995">
        <v>1.1079665000000001</v>
      </c>
      <c r="BW995">
        <v>1.0108554000000001</v>
      </c>
      <c r="BX995">
        <v>1.1467505</v>
      </c>
      <c r="BY995">
        <v>0.97416358000000003</v>
      </c>
      <c r="BZ995">
        <v>1.1016771000000001</v>
      </c>
      <c r="CA995">
        <v>0.93838045999999997</v>
      </c>
      <c r="CB995">
        <v>1.1698113000000001</v>
      </c>
      <c r="CC995">
        <v>1</v>
      </c>
      <c r="CD995">
        <v>1</v>
      </c>
      <c r="CE995">
        <v>1.0446865000000001</v>
      </c>
      <c r="CF995">
        <v>0.92452829999999997</v>
      </c>
      <c r="CG995">
        <v>1.0909224</v>
      </c>
      <c r="CH995">
        <v>0.92872116999999998</v>
      </c>
      <c r="CI995">
        <v>1.0703142999999999</v>
      </c>
      <c r="CJ995">
        <v>0.78406708999999997</v>
      </c>
      <c r="CK995">
        <v>1.0656261</v>
      </c>
      <c r="CL995">
        <v>0.84171907999999995</v>
      </c>
      <c r="CM995">
        <v>1.0671660000000001</v>
      </c>
      <c r="CN995">
        <v>0.98008386000000003</v>
      </c>
      <c r="CO995">
        <v>1.0494865</v>
      </c>
      <c r="CP995">
        <v>0.92243187000000004</v>
      </c>
      <c r="CQ995">
        <v>1.0329413999999999</v>
      </c>
      <c r="CR995">
        <v>0.95283019000000002</v>
      </c>
      <c r="CS995">
        <v>1.0283309</v>
      </c>
      <c r="CT995">
        <v>0.90775680999999997</v>
      </c>
      <c r="CU995">
        <v>1.0056902000000001</v>
      </c>
      <c r="CV995">
        <v>0.75995807000000004</v>
      </c>
      <c r="CW995">
        <v>0.97374185000000002</v>
      </c>
      <c r="CX995">
        <v>0.82914045999999997</v>
      </c>
    </row>
    <row r="996" spans="1:102" x14ac:dyDescent="0.2">
      <c r="A996" s="2">
        <f t="shared" si="34"/>
        <v>0</v>
      </c>
      <c r="B996" s="2">
        <f t="shared" si="35"/>
        <v>0</v>
      </c>
      <c r="C996" s="2">
        <v>0</v>
      </c>
      <c r="D996">
        <v>97470</v>
      </c>
      <c r="E996">
        <v>0</v>
      </c>
      <c r="F996">
        <v>0</v>
      </c>
      <c r="G996">
        <v>469</v>
      </c>
      <c r="H996">
        <v>554</v>
      </c>
      <c r="I996">
        <v>639</v>
      </c>
      <c r="J996">
        <v>743</v>
      </c>
      <c r="K996">
        <v>731</v>
      </c>
      <c r="L996">
        <v>947</v>
      </c>
      <c r="M996">
        <v>1103</v>
      </c>
      <c r="N996">
        <v>890</v>
      </c>
      <c r="O996">
        <v>931</v>
      </c>
      <c r="P996">
        <v>999</v>
      </c>
      <c r="Q996">
        <v>959</v>
      </c>
      <c r="R996">
        <v>1187</v>
      </c>
      <c r="S996">
        <v>1197</v>
      </c>
      <c r="T996">
        <v>1255</v>
      </c>
      <c r="U996">
        <v>1147</v>
      </c>
      <c r="V996">
        <v>1357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97</v>
      </c>
      <c r="BD996">
        <v>97</v>
      </c>
      <c r="BE996">
        <v>97</v>
      </c>
      <c r="BF996">
        <v>97</v>
      </c>
      <c r="BG996">
        <v>97</v>
      </c>
      <c r="BH996">
        <v>97</v>
      </c>
      <c r="BI996">
        <v>97</v>
      </c>
      <c r="BJ996">
        <v>97</v>
      </c>
      <c r="BK996">
        <v>97</v>
      </c>
      <c r="BL996">
        <v>97</v>
      </c>
      <c r="BM996">
        <v>97</v>
      </c>
      <c r="BN996">
        <v>97</v>
      </c>
      <c r="BO996">
        <v>97</v>
      </c>
      <c r="BP996">
        <v>97</v>
      </c>
      <c r="BQ996">
        <v>97</v>
      </c>
      <c r="BR996">
        <v>97</v>
      </c>
      <c r="BS996">
        <v>1.0980209000000001</v>
      </c>
      <c r="BT996">
        <v>0.49524815</v>
      </c>
      <c r="BU996">
        <v>1.0348326000000001</v>
      </c>
      <c r="BV996">
        <v>0.58500527999999996</v>
      </c>
      <c r="BW996">
        <v>1.0108554000000001</v>
      </c>
      <c r="BX996">
        <v>0.67476241000000003</v>
      </c>
      <c r="BY996">
        <v>0.97416358000000003</v>
      </c>
      <c r="BZ996">
        <v>0.78458289000000003</v>
      </c>
      <c r="CA996">
        <v>0.93838045999999997</v>
      </c>
      <c r="CB996">
        <v>0.77191129999999997</v>
      </c>
      <c r="CC996">
        <v>1</v>
      </c>
      <c r="CD996">
        <v>1</v>
      </c>
      <c r="CE996">
        <v>1.0446865000000001</v>
      </c>
      <c r="CF996">
        <v>1.1647307</v>
      </c>
      <c r="CG996">
        <v>1.0909224</v>
      </c>
      <c r="CH996">
        <v>0.93980993000000002</v>
      </c>
      <c r="CI996">
        <v>1.0703142999999999</v>
      </c>
      <c r="CJ996">
        <v>0.98310454000000003</v>
      </c>
      <c r="CK996">
        <v>1.0656261</v>
      </c>
      <c r="CL996">
        <v>1.0549101999999999</v>
      </c>
      <c r="CM996">
        <v>1.0671660000000001</v>
      </c>
      <c r="CN996">
        <v>1.0126716</v>
      </c>
      <c r="CO996">
        <v>1.0494865</v>
      </c>
      <c r="CP996">
        <v>1.2534319</v>
      </c>
      <c r="CQ996">
        <v>1.0329413999999999</v>
      </c>
      <c r="CR996">
        <v>1.2639916</v>
      </c>
      <c r="CS996">
        <v>1.0283309</v>
      </c>
      <c r="CT996">
        <v>1.3252375999999999</v>
      </c>
      <c r="CU996">
        <v>1.0056902000000001</v>
      </c>
      <c r="CV996">
        <v>1.2111932000000001</v>
      </c>
      <c r="CW996">
        <v>0.97374185000000002</v>
      </c>
      <c r="CX996">
        <v>1.4329460999999999</v>
      </c>
    </row>
    <row r="997" spans="1:102" x14ac:dyDescent="0.2">
      <c r="A997" s="2">
        <f t="shared" si="34"/>
        <v>0</v>
      </c>
      <c r="B997" s="2">
        <f t="shared" si="35"/>
        <v>0</v>
      </c>
      <c r="C997" s="2">
        <v>0</v>
      </c>
      <c r="D997">
        <v>72750</v>
      </c>
      <c r="E997">
        <v>0</v>
      </c>
      <c r="F997">
        <v>0</v>
      </c>
      <c r="G997">
        <v>800</v>
      </c>
      <c r="H997">
        <v>914</v>
      </c>
      <c r="I997">
        <v>1019</v>
      </c>
      <c r="J997">
        <v>954</v>
      </c>
      <c r="K997">
        <v>1015</v>
      </c>
      <c r="L997">
        <v>946</v>
      </c>
      <c r="M997">
        <v>982</v>
      </c>
      <c r="N997">
        <v>1096</v>
      </c>
      <c r="O997">
        <v>1126</v>
      </c>
      <c r="P997">
        <v>1322</v>
      </c>
      <c r="Q997">
        <v>1154</v>
      </c>
      <c r="R997">
        <v>1241</v>
      </c>
      <c r="S997">
        <v>1115</v>
      </c>
      <c r="T997">
        <v>1117</v>
      </c>
      <c r="U997">
        <v>1132</v>
      </c>
      <c r="V997">
        <v>1091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72</v>
      </c>
      <c r="BD997">
        <v>72</v>
      </c>
      <c r="BE997">
        <v>72</v>
      </c>
      <c r="BF997">
        <v>72</v>
      </c>
      <c r="BG997">
        <v>72</v>
      </c>
      <c r="BH997">
        <v>72</v>
      </c>
      <c r="BI997">
        <v>72</v>
      </c>
      <c r="BJ997">
        <v>72</v>
      </c>
      <c r="BK997">
        <v>72</v>
      </c>
      <c r="BL997">
        <v>72</v>
      </c>
      <c r="BM997">
        <v>72</v>
      </c>
      <c r="BN997">
        <v>72</v>
      </c>
      <c r="BO997">
        <v>72</v>
      </c>
      <c r="BP997">
        <v>72</v>
      </c>
      <c r="BQ997">
        <v>72</v>
      </c>
      <c r="BR997">
        <v>72</v>
      </c>
      <c r="BS997">
        <v>1.0980209000000001</v>
      </c>
      <c r="BT997">
        <v>0.84566596000000005</v>
      </c>
      <c r="BU997">
        <v>1.0348326000000001</v>
      </c>
      <c r="BV997">
        <v>0.96617335999999998</v>
      </c>
      <c r="BW997">
        <v>1.0108554000000001</v>
      </c>
      <c r="BX997">
        <v>1.077167</v>
      </c>
      <c r="BY997">
        <v>0.97416358000000003</v>
      </c>
      <c r="BZ997">
        <v>1.0084567</v>
      </c>
      <c r="CA997">
        <v>0.93838045999999997</v>
      </c>
      <c r="CB997">
        <v>1.0729386999999999</v>
      </c>
      <c r="CC997">
        <v>1</v>
      </c>
      <c r="CD997">
        <v>1</v>
      </c>
      <c r="CE997">
        <v>1.0446865000000001</v>
      </c>
      <c r="CF997">
        <v>1.0380549999999999</v>
      </c>
      <c r="CG997">
        <v>1.0909224</v>
      </c>
      <c r="CH997">
        <v>1.1585624000000001</v>
      </c>
      <c r="CI997">
        <v>1.0703142999999999</v>
      </c>
      <c r="CJ997">
        <v>1.1902748000000001</v>
      </c>
      <c r="CK997">
        <v>1.0656261</v>
      </c>
      <c r="CL997">
        <v>1.3974629999999999</v>
      </c>
      <c r="CM997">
        <v>1.0671660000000001</v>
      </c>
      <c r="CN997">
        <v>1.2198732000000001</v>
      </c>
      <c r="CO997">
        <v>1.0494865</v>
      </c>
      <c r="CP997">
        <v>1.3118392999999999</v>
      </c>
      <c r="CQ997">
        <v>1.0329413999999999</v>
      </c>
      <c r="CR997">
        <v>1.1786468999999999</v>
      </c>
      <c r="CS997">
        <v>1.0283309</v>
      </c>
      <c r="CT997">
        <v>1.1807611</v>
      </c>
      <c r="CU997">
        <v>1.0056902000000001</v>
      </c>
      <c r="CV997">
        <v>1.1966173</v>
      </c>
      <c r="CW997">
        <v>0.97374185000000002</v>
      </c>
      <c r="CX997">
        <v>1.1532770000000001</v>
      </c>
    </row>
    <row r="998" spans="1:102" x14ac:dyDescent="0.2">
      <c r="A998" s="2">
        <f t="shared" si="34"/>
        <v>0</v>
      </c>
      <c r="B998" s="2">
        <f t="shared" si="35"/>
        <v>0</v>
      </c>
      <c r="C998" s="2">
        <v>0</v>
      </c>
      <c r="D998">
        <v>83325</v>
      </c>
      <c r="E998">
        <v>0</v>
      </c>
      <c r="F998">
        <v>0</v>
      </c>
      <c r="G998">
        <v>773</v>
      </c>
      <c r="H998">
        <v>945</v>
      </c>
      <c r="I998">
        <v>1035</v>
      </c>
      <c r="J998">
        <v>907</v>
      </c>
      <c r="K998">
        <v>1044</v>
      </c>
      <c r="L998">
        <v>938</v>
      </c>
      <c r="M998">
        <v>966</v>
      </c>
      <c r="N998">
        <v>917</v>
      </c>
      <c r="O998">
        <v>1000</v>
      </c>
      <c r="P998">
        <v>1040</v>
      </c>
      <c r="Q998">
        <v>1003</v>
      </c>
      <c r="R998">
        <v>888</v>
      </c>
      <c r="S998">
        <v>892</v>
      </c>
      <c r="T998">
        <v>817</v>
      </c>
      <c r="U998">
        <v>791</v>
      </c>
      <c r="V998">
        <v>824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83</v>
      </c>
      <c r="BD998">
        <v>83</v>
      </c>
      <c r="BE998">
        <v>83</v>
      </c>
      <c r="BF998">
        <v>83</v>
      </c>
      <c r="BG998">
        <v>83</v>
      </c>
      <c r="BH998">
        <v>83</v>
      </c>
      <c r="BI998">
        <v>83</v>
      </c>
      <c r="BJ998">
        <v>83</v>
      </c>
      <c r="BK998">
        <v>83</v>
      </c>
      <c r="BL998">
        <v>83</v>
      </c>
      <c r="BM998">
        <v>83</v>
      </c>
      <c r="BN998">
        <v>83</v>
      </c>
      <c r="BO998">
        <v>83</v>
      </c>
      <c r="BP998">
        <v>83</v>
      </c>
      <c r="BQ998">
        <v>83</v>
      </c>
      <c r="BR998">
        <v>83</v>
      </c>
      <c r="BS998">
        <v>1.0980209000000001</v>
      </c>
      <c r="BT998">
        <v>0.82409381999999998</v>
      </c>
      <c r="BU998">
        <v>1.0348326000000001</v>
      </c>
      <c r="BV998">
        <v>1.0074627</v>
      </c>
      <c r="BW998">
        <v>1.0108554000000001</v>
      </c>
      <c r="BX998">
        <v>1.1034115</v>
      </c>
      <c r="BY998">
        <v>0.97416358000000003</v>
      </c>
      <c r="BZ998">
        <v>0.96695096000000003</v>
      </c>
      <c r="CA998">
        <v>0.93838045999999997</v>
      </c>
      <c r="CB998">
        <v>1.1130064</v>
      </c>
      <c r="CC998">
        <v>1</v>
      </c>
      <c r="CD998">
        <v>1</v>
      </c>
      <c r="CE998">
        <v>1.0446865000000001</v>
      </c>
      <c r="CF998">
        <v>1.0298506999999999</v>
      </c>
      <c r="CG998">
        <v>1.0909224</v>
      </c>
      <c r="CH998">
        <v>0.97761193999999996</v>
      </c>
      <c r="CI998">
        <v>1.0703142999999999</v>
      </c>
      <c r="CJ998">
        <v>1.0660981</v>
      </c>
      <c r="CK998">
        <v>1.0656261</v>
      </c>
      <c r="CL998">
        <v>1.1087419999999999</v>
      </c>
      <c r="CM998">
        <v>1.0671660000000001</v>
      </c>
      <c r="CN998">
        <v>1.0692964</v>
      </c>
      <c r="CO998">
        <v>1.0494865</v>
      </c>
      <c r="CP998">
        <v>0.94669510000000001</v>
      </c>
      <c r="CQ998">
        <v>1.0329413999999999</v>
      </c>
      <c r="CR998">
        <v>0.95095949000000002</v>
      </c>
      <c r="CS998">
        <v>1.0283309</v>
      </c>
      <c r="CT998">
        <v>0.87100213000000004</v>
      </c>
      <c r="CU998">
        <v>1.0056902000000001</v>
      </c>
      <c r="CV998">
        <v>0.84328358000000003</v>
      </c>
      <c r="CW998">
        <v>0.97374185000000002</v>
      </c>
      <c r="CX998">
        <v>0.87846482000000004</v>
      </c>
    </row>
    <row r="999" spans="1:102" x14ac:dyDescent="0.2">
      <c r="A999" s="2">
        <f t="shared" si="34"/>
        <v>0</v>
      </c>
      <c r="B999" s="2">
        <f t="shared" si="35"/>
        <v>0</v>
      </c>
      <c r="C999" s="2">
        <v>0</v>
      </c>
      <c r="D999">
        <v>75680</v>
      </c>
      <c r="E999">
        <v>0</v>
      </c>
      <c r="F999">
        <v>0</v>
      </c>
      <c r="G999">
        <v>1087</v>
      </c>
      <c r="H999">
        <v>1097</v>
      </c>
      <c r="I999">
        <v>930</v>
      </c>
      <c r="J999">
        <v>874</v>
      </c>
      <c r="K999">
        <v>875</v>
      </c>
      <c r="L999">
        <v>935</v>
      </c>
      <c r="M999">
        <v>786</v>
      </c>
      <c r="N999">
        <v>876</v>
      </c>
      <c r="O999">
        <v>874</v>
      </c>
      <c r="P999">
        <v>1042</v>
      </c>
      <c r="Q999">
        <v>1039</v>
      </c>
      <c r="R999">
        <v>1011</v>
      </c>
      <c r="S999">
        <v>939</v>
      </c>
      <c r="T999">
        <v>923</v>
      </c>
      <c r="U999">
        <v>924</v>
      </c>
      <c r="V999">
        <v>916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75</v>
      </c>
      <c r="BD999">
        <v>75</v>
      </c>
      <c r="BE999">
        <v>75</v>
      </c>
      <c r="BF999">
        <v>75</v>
      </c>
      <c r="BG999">
        <v>75</v>
      </c>
      <c r="BH999">
        <v>75</v>
      </c>
      <c r="BI999">
        <v>75</v>
      </c>
      <c r="BJ999">
        <v>75</v>
      </c>
      <c r="BK999">
        <v>75</v>
      </c>
      <c r="BL999">
        <v>75</v>
      </c>
      <c r="BM999">
        <v>75</v>
      </c>
      <c r="BN999">
        <v>75</v>
      </c>
      <c r="BO999">
        <v>75</v>
      </c>
      <c r="BP999">
        <v>75</v>
      </c>
      <c r="BQ999">
        <v>75</v>
      </c>
      <c r="BR999">
        <v>75</v>
      </c>
      <c r="BS999">
        <v>1.0980209000000001</v>
      </c>
      <c r="BT999">
        <v>1.1625668</v>
      </c>
      <c r="BU999">
        <v>1.0348326000000001</v>
      </c>
      <c r="BV999">
        <v>1.173262</v>
      </c>
      <c r="BW999">
        <v>1.0108554000000001</v>
      </c>
      <c r="BX999">
        <v>0.99465241000000004</v>
      </c>
      <c r="BY999">
        <v>0.97416358000000003</v>
      </c>
      <c r="BZ999">
        <v>0.93475936000000004</v>
      </c>
      <c r="CA999">
        <v>0.93838045999999997</v>
      </c>
      <c r="CB999">
        <v>0.93582887999999997</v>
      </c>
      <c r="CC999">
        <v>1</v>
      </c>
      <c r="CD999">
        <v>1</v>
      </c>
      <c r="CE999">
        <v>1.0446865000000001</v>
      </c>
      <c r="CF999">
        <v>0.84064170999999999</v>
      </c>
      <c r="CG999">
        <v>1.0909224</v>
      </c>
      <c r="CH999">
        <v>0.93689840000000002</v>
      </c>
      <c r="CI999">
        <v>1.0703142999999999</v>
      </c>
      <c r="CJ999">
        <v>0.93475936000000004</v>
      </c>
      <c r="CK999">
        <v>1.0656261</v>
      </c>
      <c r="CL999">
        <v>1.1144385000000001</v>
      </c>
      <c r="CM999">
        <v>1.0671660000000001</v>
      </c>
      <c r="CN999">
        <v>1.1112299000000001</v>
      </c>
      <c r="CO999">
        <v>1.0494865</v>
      </c>
      <c r="CP999">
        <v>1.0812834</v>
      </c>
      <c r="CQ999">
        <v>1.0329413999999999</v>
      </c>
      <c r="CR999">
        <v>1.0042781000000001</v>
      </c>
      <c r="CS999">
        <v>1.0283309</v>
      </c>
      <c r="CT999">
        <v>0.98716577999999999</v>
      </c>
      <c r="CU999">
        <v>1.0056902000000001</v>
      </c>
      <c r="CV999">
        <v>0.98823528999999999</v>
      </c>
      <c r="CW999">
        <v>0.97374185000000002</v>
      </c>
      <c r="CX999">
        <v>0.97967914</v>
      </c>
    </row>
    <row r="1000" spans="1:102" x14ac:dyDescent="0.2">
      <c r="A1000" s="2">
        <f t="shared" si="34"/>
        <v>0</v>
      </c>
      <c r="B1000" s="2">
        <f t="shared" si="35"/>
        <v>0</v>
      </c>
      <c r="C1000" s="2">
        <v>0</v>
      </c>
      <c r="D1000">
        <v>13720</v>
      </c>
      <c r="E1000">
        <v>0</v>
      </c>
      <c r="F1000">
        <v>0</v>
      </c>
      <c r="G1000">
        <v>1196</v>
      </c>
      <c r="H1000">
        <v>803</v>
      </c>
      <c r="I1000">
        <v>853</v>
      </c>
      <c r="J1000">
        <v>942</v>
      </c>
      <c r="K1000">
        <v>967</v>
      </c>
      <c r="L1000">
        <v>934</v>
      </c>
      <c r="M1000">
        <v>532</v>
      </c>
      <c r="N1000">
        <v>408</v>
      </c>
      <c r="O1000">
        <v>381</v>
      </c>
      <c r="P1000">
        <v>348</v>
      </c>
      <c r="Q1000">
        <v>398</v>
      </c>
      <c r="R1000">
        <v>425</v>
      </c>
      <c r="S1000">
        <v>458</v>
      </c>
      <c r="T1000">
        <v>418</v>
      </c>
      <c r="U1000">
        <v>406</v>
      </c>
      <c r="V1000">
        <v>438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13</v>
      </c>
      <c r="BD1000">
        <v>13</v>
      </c>
      <c r="BE1000">
        <v>13</v>
      </c>
      <c r="BF1000">
        <v>13</v>
      </c>
      <c r="BG1000">
        <v>13</v>
      </c>
      <c r="BH1000">
        <v>13</v>
      </c>
      <c r="BI1000">
        <v>13</v>
      </c>
      <c r="BJ1000">
        <v>13</v>
      </c>
      <c r="BK1000">
        <v>13</v>
      </c>
      <c r="BL1000">
        <v>13</v>
      </c>
      <c r="BM1000">
        <v>13</v>
      </c>
      <c r="BN1000">
        <v>13</v>
      </c>
      <c r="BO1000">
        <v>13</v>
      </c>
      <c r="BP1000">
        <v>13</v>
      </c>
      <c r="BQ1000">
        <v>13</v>
      </c>
      <c r="BR1000">
        <v>13</v>
      </c>
      <c r="BS1000">
        <v>1.0980209000000001</v>
      </c>
      <c r="BT1000">
        <v>1.2805139000000001</v>
      </c>
      <c r="BU1000">
        <v>1.0348326000000001</v>
      </c>
      <c r="BV1000">
        <v>0.85974304000000001</v>
      </c>
      <c r="BW1000">
        <v>1.0108554000000001</v>
      </c>
      <c r="BX1000">
        <v>0.91327623000000002</v>
      </c>
      <c r="BY1000">
        <v>0.97416358000000003</v>
      </c>
      <c r="BZ1000">
        <v>1.0085653000000001</v>
      </c>
      <c r="CA1000">
        <v>0.93838045999999997</v>
      </c>
      <c r="CB1000">
        <v>1.0353319000000001</v>
      </c>
      <c r="CC1000">
        <v>1</v>
      </c>
      <c r="CD1000">
        <v>1</v>
      </c>
      <c r="CE1000">
        <v>1.0446865000000001</v>
      </c>
      <c r="CF1000">
        <v>0.56959314999999999</v>
      </c>
      <c r="CG1000">
        <v>1.0909224</v>
      </c>
      <c r="CH1000">
        <v>0.43683084</v>
      </c>
      <c r="CI1000">
        <v>1.0703142999999999</v>
      </c>
      <c r="CJ1000">
        <v>0.40792291000000003</v>
      </c>
      <c r="CK1000">
        <v>1.0656261</v>
      </c>
      <c r="CL1000">
        <v>0.37259101</v>
      </c>
      <c r="CM1000">
        <v>1.0671660000000001</v>
      </c>
      <c r="CN1000">
        <v>0.42612420000000001</v>
      </c>
      <c r="CO1000">
        <v>1.0494865</v>
      </c>
      <c r="CP1000">
        <v>0.45503211999999998</v>
      </c>
      <c r="CQ1000">
        <v>1.0329413999999999</v>
      </c>
      <c r="CR1000">
        <v>0.49036403000000001</v>
      </c>
      <c r="CS1000">
        <v>1.0283309</v>
      </c>
      <c r="CT1000">
        <v>0.44753746999999999</v>
      </c>
      <c r="CU1000">
        <v>1.0056902000000001</v>
      </c>
      <c r="CV1000">
        <v>0.43468951</v>
      </c>
      <c r="CW1000">
        <v>0.97374185000000002</v>
      </c>
      <c r="CX1000">
        <v>0.46895075000000003</v>
      </c>
    </row>
    <row r="1001" spans="1:102" x14ac:dyDescent="0.2">
      <c r="A1001" s="2">
        <f t="shared" si="34"/>
        <v>0</v>
      </c>
      <c r="B1001" s="2">
        <f t="shared" si="35"/>
        <v>0</v>
      </c>
      <c r="C1001" s="2">
        <v>0</v>
      </c>
      <c r="D1001">
        <v>98690</v>
      </c>
      <c r="E1001">
        <v>0</v>
      </c>
      <c r="F1001">
        <v>0</v>
      </c>
      <c r="G1001">
        <v>590</v>
      </c>
      <c r="H1001">
        <v>953</v>
      </c>
      <c r="I1001">
        <v>673</v>
      </c>
      <c r="J1001">
        <v>869</v>
      </c>
      <c r="K1001">
        <v>809</v>
      </c>
      <c r="L1001">
        <v>932</v>
      </c>
      <c r="M1001">
        <v>876</v>
      </c>
      <c r="N1001">
        <v>425</v>
      </c>
      <c r="O1001">
        <v>426</v>
      </c>
      <c r="P1001">
        <v>294</v>
      </c>
      <c r="Q1001">
        <v>233</v>
      </c>
      <c r="R1001">
        <v>184</v>
      </c>
      <c r="S1001">
        <v>133</v>
      </c>
      <c r="T1001">
        <v>141</v>
      </c>
      <c r="U1001">
        <v>129</v>
      </c>
      <c r="V1001">
        <v>129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98</v>
      </c>
      <c r="BD1001">
        <v>98</v>
      </c>
      <c r="BE1001">
        <v>98</v>
      </c>
      <c r="BF1001">
        <v>98</v>
      </c>
      <c r="BG1001">
        <v>98</v>
      </c>
      <c r="BH1001">
        <v>98</v>
      </c>
      <c r="BI1001">
        <v>98</v>
      </c>
      <c r="BJ1001">
        <v>98</v>
      </c>
      <c r="BK1001">
        <v>98</v>
      </c>
      <c r="BL1001">
        <v>98</v>
      </c>
      <c r="BM1001">
        <v>98</v>
      </c>
      <c r="BN1001">
        <v>98</v>
      </c>
      <c r="BO1001">
        <v>98</v>
      </c>
      <c r="BP1001">
        <v>98</v>
      </c>
      <c r="BQ1001">
        <v>98</v>
      </c>
      <c r="BR1001">
        <v>98</v>
      </c>
      <c r="BS1001">
        <v>1.0980209000000001</v>
      </c>
      <c r="BT1001">
        <v>0.63304720999999997</v>
      </c>
      <c r="BU1001">
        <v>1.0348326000000001</v>
      </c>
      <c r="BV1001">
        <v>1.0225321999999999</v>
      </c>
      <c r="BW1001">
        <v>1.0108554000000001</v>
      </c>
      <c r="BX1001">
        <v>0.72210300000000005</v>
      </c>
      <c r="BY1001">
        <v>0.97416358000000003</v>
      </c>
      <c r="BZ1001">
        <v>0.93240343000000003</v>
      </c>
      <c r="CA1001">
        <v>0.93838045999999997</v>
      </c>
      <c r="CB1001">
        <v>0.86802575000000004</v>
      </c>
      <c r="CC1001">
        <v>1</v>
      </c>
      <c r="CD1001">
        <v>1</v>
      </c>
      <c r="CE1001">
        <v>1.0446865000000001</v>
      </c>
      <c r="CF1001">
        <v>0.93991416000000005</v>
      </c>
      <c r="CG1001">
        <v>1.0909224</v>
      </c>
      <c r="CH1001">
        <v>0.45600858</v>
      </c>
      <c r="CI1001">
        <v>1.0703142999999999</v>
      </c>
      <c r="CJ1001">
        <v>0.45708155</v>
      </c>
      <c r="CK1001">
        <v>1.0656261</v>
      </c>
      <c r="CL1001">
        <v>0.31545064</v>
      </c>
      <c r="CM1001">
        <v>1.0671660000000001</v>
      </c>
      <c r="CN1001">
        <v>0.25</v>
      </c>
      <c r="CO1001">
        <v>1.0494865</v>
      </c>
      <c r="CP1001">
        <v>0.19742488999999999</v>
      </c>
      <c r="CQ1001">
        <v>1.0329413999999999</v>
      </c>
      <c r="CR1001">
        <v>0.14270385999999999</v>
      </c>
      <c r="CS1001">
        <v>1.0283309</v>
      </c>
      <c r="CT1001">
        <v>0.15128754999999999</v>
      </c>
      <c r="CU1001">
        <v>1.0056902000000001</v>
      </c>
      <c r="CV1001">
        <v>0.13841202</v>
      </c>
      <c r="CW1001">
        <v>0.97374185000000002</v>
      </c>
      <c r="CX1001">
        <v>0.13841202</v>
      </c>
    </row>
    <row r="1002" spans="1:102" x14ac:dyDescent="0.2">
      <c r="A1002" s="2">
        <f t="shared" si="34"/>
        <v>0</v>
      </c>
      <c r="B1002" s="2">
        <f t="shared" si="35"/>
        <v>0</v>
      </c>
      <c r="C1002" s="2">
        <v>0</v>
      </c>
      <c r="D1002">
        <v>92120</v>
      </c>
      <c r="E1002">
        <v>0</v>
      </c>
      <c r="F1002">
        <v>0</v>
      </c>
      <c r="G1002">
        <v>808</v>
      </c>
      <c r="H1002">
        <v>867</v>
      </c>
      <c r="I1002">
        <v>868</v>
      </c>
      <c r="J1002">
        <v>1052</v>
      </c>
      <c r="K1002">
        <v>964</v>
      </c>
      <c r="L1002">
        <v>931</v>
      </c>
      <c r="M1002">
        <v>801</v>
      </c>
      <c r="N1002">
        <v>763</v>
      </c>
      <c r="O1002">
        <v>719</v>
      </c>
      <c r="P1002">
        <v>720</v>
      </c>
      <c r="Q1002">
        <v>651</v>
      </c>
      <c r="R1002">
        <v>535</v>
      </c>
      <c r="S1002">
        <v>475</v>
      </c>
      <c r="T1002">
        <v>430</v>
      </c>
      <c r="U1002">
        <v>362</v>
      </c>
      <c r="V1002">
        <v>280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92</v>
      </c>
      <c r="BD1002">
        <v>92</v>
      </c>
      <c r="BE1002">
        <v>92</v>
      </c>
      <c r="BF1002">
        <v>92</v>
      </c>
      <c r="BG1002">
        <v>92</v>
      </c>
      <c r="BH1002">
        <v>92</v>
      </c>
      <c r="BI1002">
        <v>92</v>
      </c>
      <c r="BJ1002">
        <v>92</v>
      </c>
      <c r="BK1002">
        <v>92</v>
      </c>
      <c r="BL1002">
        <v>92</v>
      </c>
      <c r="BM1002">
        <v>92</v>
      </c>
      <c r="BN1002">
        <v>92</v>
      </c>
      <c r="BO1002">
        <v>92</v>
      </c>
      <c r="BP1002">
        <v>92</v>
      </c>
      <c r="BQ1002">
        <v>92</v>
      </c>
      <c r="BR1002">
        <v>92</v>
      </c>
      <c r="BS1002">
        <v>1.0980209000000001</v>
      </c>
      <c r="BT1002">
        <v>0.86788399999999999</v>
      </c>
      <c r="BU1002">
        <v>1.0348326000000001</v>
      </c>
      <c r="BV1002">
        <v>0.93125670999999999</v>
      </c>
      <c r="BW1002">
        <v>1.0108554000000001</v>
      </c>
      <c r="BX1002">
        <v>0.93233083000000005</v>
      </c>
      <c r="BY1002">
        <v>0.97416358000000003</v>
      </c>
      <c r="BZ1002">
        <v>1.1299678</v>
      </c>
      <c r="CA1002">
        <v>0.93838045999999997</v>
      </c>
      <c r="CB1002">
        <v>1.0354458</v>
      </c>
      <c r="CC1002">
        <v>1</v>
      </c>
      <c r="CD1002">
        <v>1</v>
      </c>
      <c r="CE1002">
        <v>1.0446865000000001</v>
      </c>
      <c r="CF1002">
        <v>0.86036520000000005</v>
      </c>
      <c r="CG1002">
        <v>1.0909224</v>
      </c>
      <c r="CH1002">
        <v>0.81954886999999998</v>
      </c>
      <c r="CI1002">
        <v>1.0703142999999999</v>
      </c>
      <c r="CJ1002">
        <v>0.77228786000000005</v>
      </c>
      <c r="CK1002">
        <v>1.0656261</v>
      </c>
      <c r="CL1002">
        <v>0.77336198</v>
      </c>
      <c r="CM1002">
        <v>1.0671660000000001</v>
      </c>
      <c r="CN1002">
        <v>0.69924812000000003</v>
      </c>
      <c r="CO1002">
        <v>1.0494865</v>
      </c>
      <c r="CP1002">
        <v>0.57465091000000001</v>
      </c>
      <c r="CQ1002">
        <v>1.0329413999999999</v>
      </c>
      <c r="CR1002">
        <v>0.51020407999999995</v>
      </c>
      <c r="CS1002">
        <v>1.0283309</v>
      </c>
      <c r="CT1002">
        <v>0.46186896</v>
      </c>
      <c r="CU1002">
        <v>1.0056902000000001</v>
      </c>
      <c r="CV1002">
        <v>0.38882921999999998</v>
      </c>
      <c r="CW1002">
        <v>0.97374185000000002</v>
      </c>
      <c r="CX1002">
        <v>0.30075188000000003</v>
      </c>
    </row>
    <row r="1003" spans="1:102" x14ac:dyDescent="0.2">
      <c r="A1003" s="2">
        <f t="shared" si="34"/>
        <v>0</v>
      </c>
      <c r="B1003" s="2">
        <f t="shared" si="35"/>
        <v>0</v>
      </c>
      <c r="C1003" s="2">
        <v>0</v>
      </c>
      <c r="D1003">
        <v>72215</v>
      </c>
      <c r="E1003">
        <v>0</v>
      </c>
      <c r="F1003">
        <v>0</v>
      </c>
      <c r="G1003">
        <v>955</v>
      </c>
      <c r="H1003">
        <v>1052</v>
      </c>
      <c r="I1003">
        <v>1089</v>
      </c>
      <c r="J1003">
        <v>1219</v>
      </c>
      <c r="K1003">
        <v>1207</v>
      </c>
      <c r="L1003">
        <v>927</v>
      </c>
      <c r="M1003">
        <v>913</v>
      </c>
      <c r="N1003">
        <v>796</v>
      </c>
      <c r="O1003">
        <v>732</v>
      </c>
      <c r="P1003">
        <v>763</v>
      </c>
      <c r="Q1003">
        <v>549</v>
      </c>
      <c r="R1003">
        <v>548</v>
      </c>
      <c r="S1003">
        <v>486</v>
      </c>
      <c r="T1003">
        <v>452</v>
      </c>
      <c r="U1003">
        <v>415</v>
      </c>
      <c r="V1003">
        <v>355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72</v>
      </c>
      <c r="BD1003">
        <v>72</v>
      </c>
      <c r="BE1003">
        <v>72</v>
      </c>
      <c r="BF1003">
        <v>72</v>
      </c>
      <c r="BG1003">
        <v>72</v>
      </c>
      <c r="BH1003">
        <v>72</v>
      </c>
      <c r="BI1003">
        <v>72</v>
      </c>
      <c r="BJ1003">
        <v>72</v>
      </c>
      <c r="BK1003">
        <v>72</v>
      </c>
      <c r="BL1003">
        <v>72</v>
      </c>
      <c r="BM1003">
        <v>72</v>
      </c>
      <c r="BN1003">
        <v>72</v>
      </c>
      <c r="BO1003">
        <v>72</v>
      </c>
      <c r="BP1003">
        <v>72</v>
      </c>
      <c r="BQ1003">
        <v>72</v>
      </c>
      <c r="BR1003">
        <v>72</v>
      </c>
      <c r="BS1003">
        <v>1.0980209000000001</v>
      </c>
      <c r="BT1003">
        <v>1.030205</v>
      </c>
      <c r="BU1003">
        <v>1.0348326000000001</v>
      </c>
      <c r="BV1003">
        <v>1.1348436</v>
      </c>
      <c r="BW1003">
        <v>1.0108554000000001</v>
      </c>
      <c r="BX1003">
        <v>1.1747573</v>
      </c>
      <c r="BY1003">
        <v>0.97416358000000003</v>
      </c>
      <c r="BZ1003">
        <v>1.3149945999999999</v>
      </c>
      <c r="CA1003">
        <v>0.93838045999999997</v>
      </c>
      <c r="CB1003">
        <v>1.3020495999999999</v>
      </c>
      <c r="CC1003">
        <v>1</v>
      </c>
      <c r="CD1003">
        <v>1</v>
      </c>
      <c r="CE1003">
        <v>1.0446865000000001</v>
      </c>
      <c r="CF1003">
        <v>0.98489751999999997</v>
      </c>
      <c r="CG1003">
        <v>1.0909224</v>
      </c>
      <c r="CH1003">
        <v>0.85868392999999998</v>
      </c>
      <c r="CI1003">
        <v>1.0703142999999999</v>
      </c>
      <c r="CJ1003">
        <v>0.78964400999999995</v>
      </c>
      <c r="CK1003">
        <v>1.0656261</v>
      </c>
      <c r="CL1003">
        <v>0.82308521999999995</v>
      </c>
      <c r="CM1003">
        <v>1.0671660000000001</v>
      </c>
      <c r="CN1003">
        <v>0.59223300999999995</v>
      </c>
      <c r="CO1003">
        <v>1.0494865</v>
      </c>
      <c r="CP1003">
        <v>0.59115426000000004</v>
      </c>
      <c r="CQ1003">
        <v>1.0329413999999999</v>
      </c>
      <c r="CR1003">
        <v>0.52427184000000004</v>
      </c>
      <c r="CS1003">
        <v>1.0283309</v>
      </c>
      <c r="CT1003">
        <v>0.48759438999999999</v>
      </c>
      <c r="CU1003">
        <v>1.0056902000000001</v>
      </c>
      <c r="CV1003">
        <v>0.44768068999999999</v>
      </c>
      <c r="CW1003">
        <v>0.97374185000000002</v>
      </c>
      <c r="CX1003">
        <v>0.38295576999999997</v>
      </c>
    </row>
    <row r="1004" spans="1:102" x14ac:dyDescent="0.2">
      <c r="A1004" s="2">
        <f t="shared" si="34"/>
        <v>0</v>
      </c>
      <c r="B1004" s="2">
        <f t="shared" si="35"/>
        <v>0</v>
      </c>
      <c r="C1004" s="2">
        <v>0</v>
      </c>
      <c r="D1004">
        <v>75970</v>
      </c>
      <c r="E1004">
        <v>0</v>
      </c>
      <c r="F1004">
        <v>0</v>
      </c>
      <c r="G1004">
        <v>505</v>
      </c>
      <c r="H1004">
        <v>635</v>
      </c>
      <c r="I1004">
        <v>668</v>
      </c>
      <c r="J1004">
        <v>923</v>
      </c>
      <c r="K1004">
        <v>1047</v>
      </c>
      <c r="L1004">
        <v>924</v>
      </c>
      <c r="M1004">
        <v>817</v>
      </c>
      <c r="N1004">
        <v>800</v>
      </c>
      <c r="O1004">
        <v>862</v>
      </c>
      <c r="P1004">
        <v>885</v>
      </c>
      <c r="Q1004">
        <v>913</v>
      </c>
      <c r="R1004">
        <v>820</v>
      </c>
      <c r="S1004">
        <v>836</v>
      </c>
      <c r="T1004">
        <v>793</v>
      </c>
      <c r="U1004">
        <v>792</v>
      </c>
      <c r="V1004">
        <v>910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75</v>
      </c>
      <c r="BD1004">
        <v>75</v>
      </c>
      <c r="BE1004">
        <v>75</v>
      </c>
      <c r="BF1004">
        <v>75</v>
      </c>
      <c r="BG1004">
        <v>75</v>
      </c>
      <c r="BH1004">
        <v>75</v>
      </c>
      <c r="BI1004">
        <v>75</v>
      </c>
      <c r="BJ1004">
        <v>75</v>
      </c>
      <c r="BK1004">
        <v>75</v>
      </c>
      <c r="BL1004">
        <v>75</v>
      </c>
      <c r="BM1004">
        <v>75</v>
      </c>
      <c r="BN1004">
        <v>75</v>
      </c>
      <c r="BO1004">
        <v>75</v>
      </c>
      <c r="BP1004">
        <v>75</v>
      </c>
      <c r="BQ1004">
        <v>75</v>
      </c>
      <c r="BR1004">
        <v>75</v>
      </c>
      <c r="BS1004">
        <v>1.0980209000000001</v>
      </c>
      <c r="BT1004">
        <v>0.54653680000000004</v>
      </c>
      <c r="BU1004">
        <v>1.0348326000000001</v>
      </c>
      <c r="BV1004">
        <v>0.68722943999999997</v>
      </c>
      <c r="BW1004">
        <v>1.0108554000000001</v>
      </c>
      <c r="BX1004">
        <v>0.72294371999999996</v>
      </c>
      <c r="BY1004">
        <v>0.97416358000000003</v>
      </c>
      <c r="BZ1004">
        <v>0.99891775000000005</v>
      </c>
      <c r="CA1004">
        <v>0.93838045999999997</v>
      </c>
      <c r="CB1004">
        <v>1.1331169000000001</v>
      </c>
      <c r="CC1004">
        <v>1</v>
      </c>
      <c r="CD1004">
        <v>1</v>
      </c>
      <c r="CE1004">
        <v>1.0446865000000001</v>
      </c>
      <c r="CF1004">
        <v>0.88419913000000006</v>
      </c>
      <c r="CG1004">
        <v>1.0909224</v>
      </c>
      <c r="CH1004">
        <v>0.86580086999999994</v>
      </c>
      <c r="CI1004">
        <v>1.0703142999999999</v>
      </c>
      <c r="CJ1004">
        <v>0.93290043</v>
      </c>
      <c r="CK1004">
        <v>1.0656261</v>
      </c>
      <c r="CL1004">
        <v>0.95779221000000003</v>
      </c>
      <c r="CM1004">
        <v>1.0671660000000001</v>
      </c>
      <c r="CN1004">
        <v>0.98809524000000004</v>
      </c>
      <c r="CO1004">
        <v>1.0494865</v>
      </c>
      <c r="CP1004">
        <v>0.88744588999999996</v>
      </c>
      <c r="CQ1004">
        <v>1.0329413999999999</v>
      </c>
      <c r="CR1004">
        <v>0.90476190000000001</v>
      </c>
      <c r="CS1004">
        <v>1.0283309</v>
      </c>
      <c r="CT1004">
        <v>0.85822511000000001</v>
      </c>
      <c r="CU1004">
        <v>1.0056902000000001</v>
      </c>
      <c r="CV1004">
        <v>0.85714285999999995</v>
      </c>
      <c r="CW1004">
        <v>0.97374185000000002</v>
      </c>
      <c r="CX1004">
        <v>0.98484848000000003</v>
      </c>
    </row>
    <row r="1005" spans="1:102" x14ac:dyDescent="0.2">
      <c r="A1005" s="2">
        <f t="shared" si="34"/>
        <v>0</v>
      </c>
      <c r="B1005" s="2">
        <f t="shared" si="35"/>
        <v>0</v>
      </c>
      <c r="C1005" s="2">
        <v>0</v>
      </c>
      <c r="D1005">
        <v>96970</v>
      </c>
      <c r="E1005">
        <v>0</v>
      </c>
      <c r="F1005">
        <v>0</v>
      </c>
      <c r="G1005">
        <v>729</v>
      </c>
      <c r="H1005">
        <v>786</v>
      </c>
      <c r="I1005">
        <v>792</v>
      </c>
      <c r="J1005">
        <v>803</v>
      </c>
      <c r="K1005">
        <v>910</v>
      </c>
      <c r="L1005">
        <v>920</v>
      </c>
      <c r="M1005">
        <v>994</v>
      </c>
      <c r="N1005">
        <v>1007</v>
      </c>
      <c r="O1005">
        <v>968</v>
      </c>
      <c r="P1005">
        <v>786</v>
      </c>
      <c r="Q1005">
        <v>772</v>
      </c>
      <c r="R1005">
        <v>709</v>
      </c>
      <c r="S1005">
        <v>680</v>
      </c>
      <c r="T1005">
        <v>677</v>
      </c>
      <c r="U1005">
        <v>723</v>
      </c>
      <c r="V1005">
        <v>824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96</v>
      </c>
      <c r="BD1005">
        <v>96</v>
      </c>
      <c r="BE1005">
        <v>96</v>
      </c>
      <c r="BF1005">
        <v>96</v>
      </c>
      <c r="BG1005">
        <v>96</v>
      </c>
      <c r="BH1005">
        <v>96</v>
      </c>
      <c r="BI1005">
        <v>96</v>
      </c>
      <c r="BJ1005">
        <v>96</v>
      </c>
      <c r="BK1005">
        <v>96</v>
      </c>
      <c r="BL1005">
        <v>96</v>
      </c>
      <c r="BM1005">
        <v>96</v>
      </c>
      <c r="BN1005">
        <v>96</v>
      </c>
      <c r="BO1005">
        <v>96</v>
      </c>
      <c r="BP1005">
        <v>96</v>
      </c>
      <c r="BQ1005">
        <v>96</v>
      </c>
      <c r="BR1005">
        <v>96</v>
      </c>
      <c r="BS1005">
        <v>1.0980209000000001</v>
      </c>
      <c r="BT1005">
        <v>0.79239130000000002</v>
      </c>
      <c r="BU1005">
        <v>1.0348326000000001</v>
      </c>
      <c r="BV1005">
        <v>0.85434783000000003</v>
      </c>
      <c r="BW1005">
        <v>1.0108554000000001</v>
      </c>
      <c r="BX1005">
        <v>0.86086956999999997</v>
      </c>
      <c r="BY1005">
        <v>0.97416358000000003</v>
      </c>
      <c r="BZ1005">
        <v>0.87282609</v>
      </c>
      <c r="CA1005">
        <v>0.93838045999999997</v>
      </c>
      <c r="CB1005">
        <v>0.98913043</v>
      </c>
      <c r="CC1005">
        <v>1</v>
      </c>
      <c r="CD1005">
        <v>1</v>
      </c>
      <c r="CE1005">
        <v>1.0446865000000001</v>
      </c>
      <c r="CF1005">
        <v>1.0804347999999999</v>
      </c>
      <c r="CG1005">
        <v>1.0909224</v>
      </c>
      <c r="CH1005">
        <v>1.0945651999999999</v>
      </c>
      <c r="CI1005">
        <v>1.0703142999999999</v>
      </c>
      <c r="CJ1005">
        <v>1.0521739000000001</v>
      </c>
      <c r="CK1005">
        <v>1.0656261</v>
      </c>
      <c r="CL1005">
        <v>0.85434783000000003</v>
      </c>
      <c r="CM1005">
        <v>1.0671660000000001</v>
      </c>
      <c r="CN1005">
        <v>0.83913042999999998</v>
      </c>
      <c r="CO1005">
        <v>1.0494865</v>
      </c>
      <c r="CP1005">
        <v>0.77065216999999997</v>
      </c>
      <c r="CQ1005">
        <v>1.0329413999999999</v>
      </c>
      <c r="CR1005">
        <v>0.73913043</v>
      </c>
      <c r="CS1005">
        <v>1.0283309</v>
      </c>
      <c r="CT1005">
        <v>0.73586956999999997</v>
      </c>
      <c r="CU1005">
        <v>1.0056902000000001</v>
      </c>
      <c r="CV1005">
        <v>0.78586957000000002</v>
      </c>
      <c r="CW1005">
        <v>0.97374185000000002</v>
      </c>
      <c r="CX1005">
        <v>0.89565216999999997</v>
      </c>
    </row>
    <row r="1006" spans="1:102" x14ac:dyDescent="0.2">
      <c r="A1006" s="2">
        <f t="shared" si="34"/>
        <v>0</v>
      </c>
      <c r="B1006" s="2">
        <f t="shared" si="35"/>
        <v>0</v>
      </c>
      <c r="C1006" s="2">
        <v>0</v>
      </c>
      <c r="D1006">
        <v>16190</v>
      </c>
      <c r="E1006">
        <v>0</v>
      </c>
      <c r="F1006">
        <v>0</v>
      </c>
      <c r="G1006">
        <v>717</v>
      </c>
      <c r="H1006">
        <v>844</v>
      </c>
      <c r="I1006">
        <v>833</v>
      </c>
      <c r="J1006">
        <v>969</v>
      </c>
      <c r="K1006">
        <v>1000</v>
      </c>
      <c r="L1006">
        <v>919</v>
      </c>
      <c r="M1006">
        <v>1009</v>
      </c>
      <c r="N1006">
        <v>1204</v>
      </c>
      <c r="O1006">
        <v>1067</v>
      </c>
      <c r="P1006">
        <v>1186</v>
      </c>
      <c r="Q1006">
        <v>1266</v>
      </c>
      <c r="R1006">
        <v>1304</v>
      </c>
      <c r="S1006">
        <v>1411</v>
      </c>
      <c r="T1006">
        <v>1530</v>
      </c>
      <c r="U1006">
        <v>1390</v>
      </c>
      <c r="V1006">
        <v>1322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16</v>
      </c>
      <c r="BD1006">
        <v>16</v>
      </c>
      <c r="BE1006">
        <v>16</v>
      </c>
      <c r="BF1006">
        <v>16</v>
      </c>
      <c r="BG1006">
        <v>16</v>
      </c>
      <c r="BH1006">
        <v>16</v>
      </c>
      <c r="BI1006">
        <v>16</v>
      </c>
      <c r="BJ1006">
        <v>16</v>
      </c>
      <c r="BK1006">
        <v>16</v>
      </c>
      <c r="BL1006">
        <v>16</v>
      </c>
      <c r="BM1006">
        <v>16</v>
      </c>
      <c r="BN1006">
        <v>16</v>
      </c>
      <c r="BO1006">
        <v>16</v>
      </c>
      <c r="BP1006">
        <v>16</v>
      </c>
      <c r="BQ1006">
        <v>16</v>
      </c>
      <c r="BR1006">
        <v>16</v>
      </c>
      <c r="BS1006">
        <v>1.0980209000000001</v>
      </c>
      <c r="BT1006">
        <v>0.78019587000000001</v>
      </c>
      <c r="BU1006">
        <v>1.0348326000000001</v>
      </c>
      <c r="BV1006">
        <v>0.91838955</v>
      </c>
      <c r="BW1006">
        <v>1.0108554000000001</v>
      </c>
      <c r="BX1006">
        <v>0.90642001999999999</v>
      </c>
      <c r="BY1006">
        <v>0.97416358000000003</v>
      </c>
      <c r="BZ1006">
        <v>1.0544070000000001</v>
      </c>
      <c r="CA1006">
        <v>0.93838045999999997</v>
      </c>
      <c r="CB1006">
        <v>1.0881392999999999</v>
      </c>
      <c r="CC1006">
        <v>1</v>
      </c>
      <c r="CD1006">
        <v>1</v>
      </c>
      <c r="CE1006">
        <v>1.0446865000000001</v>
      </c>
      <c r="CF1006">
        <v>1.0979325</v>
      </c>
      <c r="CG1006">
        <v>1.0909224</v>
      </c>
      <c r="CH1006">
        <v>1.3101197</v>
      </c>
      <c r="CI1006">
        <v>1.0703142999999999</v>
      </c>
      <c r="CJ1006">
        <v>1.1610446000000001</v>
      </c>
      <c r="CK1006">
        <v>1.0656261</v>
      </c>
      <c r="CL1006">
        <v>1.2905332</v>
      </c>
      <c r="CM1006">
        <v>1.0671660000000001</v>
      </c>
      <c r="CN1006">
        <v>1.3775843000000001</v>
      </c>
      <c r="CO1006">
        <v>1.0494865</v>
      </c>
      <c r="CP1006">
        <v>1.4189335999999999</v>
      </c>
      <c r="CQ1006">
        <v>1.0329413999999999</v>
      </c>
      <c r="CR1006">
        <v>1.5353645</v>
      </c>
      <c r="CS1006">
        <v>1.0283309</v>
      </c>
      <c r="CT1006">
        <v>1.6648531</v>
      </c>
      <c r="CU1006">
        <v>1.0056902000000001</v>
      </c>
      <c r="CV1006">
        <v>1.5125135999999999</v>
      </c>
      <c r="CW1006">
        <v>0.97374185000000002</v>
      </c>
      <c r="CX1006">
        <v>1.4385201000000001</v>
      </c>
    </row>
    <row r="1007" spans="1:102" x14ac:dyDescent="0.2">
      <c r="A1007" s="2">
        <f t="shared" si="34"/>
        <v>0</v>
      </c>
      <c r="B1007" s="2">
        <f t="shared" si="35"/>
        <v>0</v>
      </c>
      <c r="C1007" s="2">
        <v>0</v>
      </c>
      <c r="D1007">
        <v>7325</v>
      </c>
      <c r="E1007">
        <v>0</v>
      </c>
      <c r="F1007">
        <v>0</v>
      </c>
      <c r="G1007">
        <v>768</v>
      </c>
      <c r="H1007">
        <v>890</v>
      </c>
      <c r="I1007">
        <v>1018</v>
      </c>
      <c r="J1007">
        <v>935</v>
      </c>
      <c r="K1007">
        <v>1080</v>
      </c>
      <c r="L1007">
        <v>917</v>
      </c>
      <c r="M1007">
        <v>862</v>
      </c>
      <c r="N1007">
        <v>456</v>
      </c>
      <c r="O1007">
        <v>667</v>
      </c>
      <c r="P1007">
        <v>463</v>
      </c>
      <c r="Q1007">
        <v>377</v>
      </c>
      <c r="R1007">
        <v>365</v>
      </c>
      <c r="S1007">
        <v>349</v>
      </c>
      <c r="T1007">
        <v>319</v>
      </c>
      <c r="U1007">
        <v>270</v>
      </c>
      <c r="V1007">
        <v>299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7</v>
      </c>
      <c r="BD1007">
        <v>7</v>
      </c>
      <c r="BE1007">
        <v>7</v>
      </c>
      <c r="BF1007">
        <v>7</v>
      </c>
      <c r="BG1007">
        <v>7</v>
      </c>
      <c r="BH1007">
        <v>7</v>
      </c>
      <c r="BI1007">
        <v>7</v>
      </c>
      <c r="BJ1007">
        <v>7</v>
      </c>
      <c r="BK1007">
        <v>7</v>
      </c>
      <c r="BL1007">
        <v>7</v>
      </c>
      <c r="BM1007">
        <v>7</v>
      </c>
      <c r="BN1007">
        <v>7</v>
      </c>
      <c r="BO1007">
        <v>7</v>
      </c>
      <c r="BP1007">
        <v>7</v>
      </c>
      <c r="BQ1007">
        <v>7</v>
      </c>
      <c r="BR1007">
        <v>7</v>
      </c>
      <c r="BS1007">
        <v>1.0980209000000001</v>
      </c>
      <c r="BT1007">
        <v>0.83751363000000001</v>
      </c>
      <c r="BU1007">
        <v>1.0348326000000001</v>
      </c>
      <c r="BV1007">
        <v>0.97055616</v>
      </c>
      <c r="BW1007">
        <v>1.0108554000000001</v>
      </c>
      <c r="BX1007">
        <v>1.1101418000000001</v>
      </c>
      <c r="BY1007">
        <v>0.97416358000000003</v>
      </c>
      <c r="BZ1007">
        <v>1.0196292</v>
      </c>
      <c r="CA1007">
        <v>0.93838045999999997</v>
      </c>
      <c r="CB1007">
        <v>1.1777534999999999</v>
      </c>
      <c r="CC1007">
        <v>1</v>
      </c>
      <c r="CD1007">
        <v>1</v>
      </c>
      <c r="CE1007">
        <v>1.0446865000000001</v>
      </c>
      <c r="CF1007">
        <v>0.94002180999999996</v>
      </c>
      <c r="CG1007">
        <v>1.0909224</v>
      </c>
      <c r="CH1007">
        <v>0.49727371999999997</v>
      </c>
      <c r="CI1007">
        <v>1.0703142999999999</v>
      </c>
      <c r="CJ1007">
        <v>0.72737185999999998</v>
      </c>
      <c r="CK1007">
        <v>1.0656261</v>
      </c>
      <c r="CL1007">
        <v>0.50490731</v>
      </c>
      <c r="CM1007">
        <v>1.0671660000000001</v>
      </c>
      <c r="CN1007">
        <v>0.41112323000000001</v>
      </c>
      <c r="CO1007">
        <v>1.0494865</v>
      </c>
      <c r="CP1007">
        <v>0.39803707999999999</v>
      </c>
      <c r="CQ1007">
        <v>1.0329413999999999</v>
      </c>
      <c r="CR1007">
        <v>0.38058888000000002</v>
      </c>
      <c r="CS1007">
        <v>1.0283309</v>
      </c>
      <c r="CT1007">
        <v>0.3478735</v>
      </c>
      <c r="CU1007">
        <v>1.0056902000000001</v>
      </c>
      <c r="CV1007">
        <v>0.29443838999999999</v>
      </c>
      <c r="CW1007">
        <v>0.97374185000000002</v>
      </c>
      <c r="CX1007">
        <v>0.32606325000000003</v>
      </c>
    </row>
    <row r="1008" spans="1:102" x14ac:dyDescent="0.2">
      <c r="A1008" s="2">
        <f t="shared" si="34"/>
        <v>0</v>
      </c>
      <c r="B1008" s="2">
        <f t="shared" si="35"/>
        <v>0</v>
      </c>
      <c r="C1008" s="2">
        <v>0</v>
      </c>
      <c r="D1008">
        <v>84170</v>
      </c>
      <c r="E1008">
        <v>0</v>
      </c>
      <c r="F1008">
        <v>0</v>
      </c>
      <c r="G1008">
        <v>705</v>
      </c>
      <c r="H1008">
        <v>815</v>
      </c>
      <c r="I1008">
        <v>604</v>
      </c>
      <c r="J1008">
        <v>960</v>
      </c>
      <c r="K1008">
        <v>952</v>
      </c>
      <c r="L1008">
        <v>906</v>
      </c>
      <c r="M1008">
        <v>807</v>
      </c>
      <c r="N1008">
        <v>690</v>
      </c>
      <c r="O1008">
        <v>626</v>
      </c>
      <c r="P1008">
        <v>729</v>
      </c>
      <c r="Q1008">
        <v>536</v>
      </c>
      <c r="R1008">
        <v>233</v>
      </c>
      <c r="S1008">
        <v>203</v>
      </c>
      <c r="T1008">
        <v>157</v>
      </c>
      <c r="U1008">
        <v>123</v>
      </c>
      <c r="V1008">
        <v>136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84</v>
      </c>
      <c r="BD1008">
        <v>84</v>
      </c>
      <c r="BE1008">
        <v>84</v>
      </c>
      <c r="BF1008">
        <v>84</v>
      </c>
      <c r="BG1008">
        <v>84</v>
      </c>
      <c r="BH1008">
        <v>84</v>
      </c>
      <c r="BI1008">
        <v>84</v>
      </c>
      <c r="BJ1008">
        <v>84</v>
      </c>
      <c r="BK1008">
        <v>84</v>
      </c>
      <c r="BL1008">
        <v>84</v>
      </c>
      <c r="BM1008">
        <v>84</v>
      </c>
      <c r="BN1008">
        <v>84</v>
      </c>
      <c r="BO1008">
        <v>84</v>
      </c>
      <c r="BP1008">
        <v>84</v>
      </c>
      <c r="BQ1008">
        <v>84</v>
      </c>
      <c r="BR1008">
        <v>84</v>
      </c>
      <c r="BS1008">
        <v>1.0980209000000001</v>
      </c>
      <c r="BT1008">
        <v>0.77814570000000005</v>
      </c>
      <c r="BU1008">
        <v>1.0348326000000001</v>
      </c>
      <c r="BV1008">
        <v>0.89955850000000004</v>
      </c>
      <c r="BW1008">
        <v>1.0108554000000001</v>
      </c>
      <c r="BX1008">
        <v>0.66666667000000002</v>
      </c>
      <c r="BY1008">
        <v>0.97416358000000003</v>
      </c>
      <c r="BZ1008">
        <v>1.0596026000000001</v>
      </c>
      <c r="CA1008">
        <v>0.93838045999999997</v>
      </c>
      <c r="CB1008">
        <v>1.0507725999999999</v>
      </c>
      <c r="CC1008">
        <v>1</v>
      </c>
      <c r="CD1008">
        <v>1</v>
      </c>
      <c r="CE1008">
        <v>1.0446865000000001</v>
      </c>
      <c r="CF1008">
        <v>0.89072848000000004</v>
      </c>
      <c r="CG1008">
        <v>1.0909224</v>
      </c>
      <c r="CH1008">
        <v>0.76158939999999997</v>
      </c>
      <c r="CI1008">
        <v>1.0703142999999999</v>
      </c>
      <c r="CJ1008">
        <v>0.69094922999999997</v>
      </c>
      <c r="CK1008">
        <v>1.0656261</v>
      </c>
      <c r="CL1008">
        <v>0.80463576000000003</v>
      </c>
      <c r="CM1008">
        <v>1.0671660000000001</v>
      </c>
      <c r="CN1008">
        <v>0.59161147999999997</v>
      </c>
      <c r="CO1008">
        <v>1.0494865</v>
      </c>
      <c r="CP1008">
        <v>0.25717438999999997</v>
      </c>
      <c r="CQ1008">
        <v>1.0329413999999999</v>
      </c>
      <c r="CR1008">
        <v>0.22406181</v>
      </c>
      <c r="CS1008">
        <v>1.0283309</v>
      </c>
      <c r="CT1008">
        <v>0.17328917999999999</v>
      </c>
      <c r="CU1008">
        <v>1.0056902000000001</v>
      </c>
      <c r="CV1008">
        <v>0.13576158999999999</v>
      </c>
      <c r="CW1008">
        <v>0.97374185000000002</v>
      </c>
      <c r="CX1008">
        <v>0.15011037999999999</v>
      </c>
    </row>
    <row r="1009" spans="1:102" x14ac:dyDescent="0.2">
      <c r="A1009" s="2">
        <f t="shared" si="34"/>
        <v>0</v>
      </c>
      <c r="B1009" s="2">
        <f t="shared" si="35"/>
        <v>0</v>
      </c>
      <c r="C1009" s="2">
        <v>0</v>
      </c>
      <c r="D1009">
        <v>81220</v>
      </c>
      <c r="E1009">
        <v>0</v>
      </c>
      <c r="F1009">
        <v>0</v>
      </c>
      <c r="G1009">
        <v>1041</v>
      </c>
      <c r="H1009">
        <v>1367</v>
      </c>
      <c r="I1009">
        <v>1112</v>
      </c>
      <c r="J1009">
        <v>952</v>
      </c>
      <c r="K1009">
        <v>968</v>
      </c>
      <c r="L1009">
        <v>902</v>
      </c>
      <c r="M1009">
        <v>862</v>
      </c>
      <c r="N1009">
        <v>943</v>
      </c>
      <c r="O1009">
        <v>1060</v>
      </c>
      <c r="P1009">
        <v>1123</v>
      </c>
      <c r="Q1009">
        <v>1244</v>
      </c>
      <c r="R1009">
        <v>1197</v>
      </c>
      <c r="S1009">
        <v>1294</v>
      </c>
      <c r="T1009">
        <v>1249</v>
      </c>
      <c r="U1009">
        <v>1230</v>
      </c>
      <c r="V1009">
        <v>1231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81</v>
      </c>
      <c r="BD1009">
        <v>81</v>
      </c>
      <c r="BE1009">
        <v>81</v>
      </c>
      <c r="BF1009">
        <v>81</v>
      </c>
      <c r="BG1009">
        <v>81</v>
      </c>
      <c r="BH1009">
        <v>81</v>
      </c>
      <c r="BI1009">
        <v>81</v>
      </c>
      <c r="BJ1009">
        <v>81</v>
      </c>
      <c r="BK1009">
        <v>81</v>
      </c>
      <c r="BL1009">
        <v>81</v>
      </c>
      <c r="BM1009">
        <v>81</v>
      </c>
      <c r="BN1009">
        <v>81</v>
      </c>
      <c r="BO1009">
        <v>81</v>
      </c>
      <c r="BP1009">
        <v>81</v>
      </c>
      <c r="BQ1009">
        <v>81</v>
      </c>
      <c r="BR1009">
        <v>81</v>
      </c>
      <c r="BS1009">
        <v>1.0980209000000001</v>
      </c>
      <c r="BT1009">
        <v>1.154102</v>
      </c>
      <c r="BU1009">
        <v>1.0348326000000001</v>
      </c>
      <c r="BV1009">
        <v>1.5155211</v>
      </c>
      <c r="BW1009">
        <v>1.0108554000000001</v>
      </c>
      <c r="BX1009">
        <v>1.2328159999999999</v>
      </c>
      <c r="BY1009">
        <v>0.97416358000000003</v>
      </c>
      <c r="BZ1009">
        <v>1.0554323999999999</v>
      </c>
      <c r="CA1009">
        <v>0.93838045999999997</v>
      </c>
      <c r="CB1009">
        <v>1.0731706999999999</v>
      </c>
      <c r="CC1009">
        <v>1</v>
      </c>
      <c r="CD1009">
        <v>1</v>
      </c>
      <c r="CE1009">
        <v>1.0446865000000001</v>
      </c>
      <c r="CF1009">
        <v>0.95565409999999995</v>
      </c>
      <c r="CG1009">
        <v>1.0909224</v>
      </c>
      <c r="CH1009">
        <v>1.0454545</v>
      </c>
      <c r="CI1009">
        <v>1.0703142999999999</v>
      </c>
      <c r="CJ1009">
        <v>1.1751663000000001</v>
      </c>
      <c r="CK1009">
        <v>1.0656261</v>
      </c>
      <c r="CL1009">
        <v>1.2450110999999999</v>
      </c>
      <c r="CM1009">
        <v>1.0671660000000001</v>
      </c>
      <c r="CN1009">
        <v>1.3791574</v>
      </c>
      <c r="CO1009">
        <v>1.0494865</v>
      </c>
      <c r="CP1009">
        <v>1.327051</v>
      </c>
      <c r="CQ1009">
        <v>1.0329413999999999</v>
      </c>
      <c r="CR1009">
        <v>1.4345897999999999</v>
      </c>
      <c r="CS1009">
        <v>1.0283309</v>
      </c>
      <c r="CT1009">
        <v>1.3847007</v>
      </c>
      <c r="CU1009">
        <v>1.0056902000000001</v>
      </c>
      <c r="CV1009">
        <v>1.3636364000000001</v>
      </c>
      <c r="CW1009">
        <v>0.97374185000000002</v>
      </c>
      <c r="CX1009">
        <v>1.3647450000000001</v>
      </c>
    </row>
    <row r="1010" spans="1:102" x14ac:dyDescent="0.2">
      <c r="A1010" s="2">
        <f t="shared" si="34"/>
        <v>0</v>
      </c>
      <c r="B1010" s="2">
        <f t="shared" si="35"/>
        <v>0</v>
      </c>
      <c r="C1010" s="2">
        <v>0</v>
      </c>
      <c r="D1010">
        <v>14185</v>
      </c>
      <c r="E1010">
        <v>0</v>
      </c>
      <c r="F1010">
        <v>0</v>
      </c>
      <c r="G1010">
        <v>143</v>
      </c>
      <c r="H1010">
        <v>132</v>
      </c>
      <c r="I1010">
        <v>1182</v>
      </c>
      <c r="J1010">
        <v>1160</v>
      </c>
      <c r="K1010">
        <v>1158</v>
      </c>
      <c r="L1010">
        <v>900</v>
      </c>
      <c r="M1010">
        <v>1405</v>
      </c>
      <c r="N1010">
        <v>221</v>
      </c>
      <c r="O1010">
        <v>2938</v>
      </c>
      <c r="P1010">
        <v>2897</v>
      </c>
      <c r="Q1010">
        <v>186</v>
      </c>
      <c r="R1010">
        <v>202</v>
      </c>
      <c r="S1010">
        <v>278</v>
      </c>
      <c r="T1010">
        <v>266</v>
      </c>
      <c r="U1010">
        <v>290</v>
      </c>
      <c r="V1010">
        <v>1386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14</v>
      </c>
      <c r="BD1010">
        <v>14</v>
      </c>
      <c r="BE1010">
        <v>14</v>
      </c>
      <c r="BF1010">
        <v>14</v>
      </c>
      <c r="BG1010">
        <v>14</v>
      </c>
      <c r="BH1010">
        <v>14</v>
      </c>
      <c r="BI1010">
        <v>14</v>
      </c>
      <c r="BJ1010">
        <v>14</v>
      </c>
      <c r="BK1010">
        <v>14</v>
      </c>
      <c r="BL1010">
        <v>14</v>
      </c>
      <c r="BM1010">
        <v>14</v>
      </c>
      <c r="BN1010">
        <v>14</v>
      </c>
      <c r="BO1010">
        <v>14</v>
      </c>
      <c r="BP1010">
        <v>14</v>
      </c>
      <c r="BQ1010">
        <v>14</v>
      </c>
      <c r="BR1010">
        <v>14</v>
      </c>
      <c r="BS1010">
        <v>1.0980209000000001</v>
      </c>
      <c r="BT1010">
        <v>0.15888889</v>
      </c>
      <c r="BU1010">
        <v>1.0348326000000001</v>
      </c>
      <c r="BV1010">
        <v>0.14666667</v>
      </c>
      <c r="BW1010">
        <v>1.0108554000000001</v>
      </c>
      <c r="BX1010">
        <v>1.3133333</v>
      </c>
      <c r="BY1010">
        <v>0.97416358000000003</v>
      </c>
      <c r="BZ1010">
        <v>1.2888888999999999</v>
      </c>
      <c r="CA1010">
        <v>0.93838045999999997</v>
      </c>
      <c r="CB1010">
        <v>1.2866667000000001</v>
      </c>
      <c r="CC1010">
        <v>1</v>
      </c>
      <c r="CD1010">
        <v>1</v>
      </c>
      <c r="CE1010">
        <v>1.0446865000000001</v>
      </c>
      <c r="CF1010">
        <v>1.5611111</v>
      </c>
      <c r="CG1010">
        <v>1.0909224</v>
      </c>
      <c r="CH1010">
        <v>0.24555556000000001</v>
      </c>
      <c r="CI1010">
        <v>1.0703142999999999</v>
      </c>
      <c r="CJ1010">
        <v>3.2644443999999999</v>
      </c>
      <c r="CK1010">
        <v>1.0656261</v>
      </c>
      <c r="CL1010">
        <v>3.2188889000000001</v>
      </c>
      <c r="CM1010">
        <v>1.0671660000000001</v>
      </c>
      <c r="CN1010">
        <v>0.20666667</v>
      </c>
      <c r="CO1010">
        <v>1.0494865</v>
      </c>
      <c r="CP1010">
        <v>0.22444444</v>
      </c>
      <c r="CQ1010">
        <v>1.0329413999999999</v>
      </c>
      <c r="CR1010">
        <v>0.30888889000000003</v>
      </c>
      <c r="CS1010">
        <v>1.0283309</v>
      </c>
      <c r="CT1010">
        <v>0.29555555999999999</v>
      </c>
      <c r="CU1010">
        <v>1.0056902000000001</v>
      </c>
      <c r="CV1010">
        <v>0.32222222</v>
      </c>
      <c r="CW1010">
        <v>0.97374185000000002</v>
      </c>
      <c r="CX1010">
        <v>1.54</v>
      </c>
    </row>
    <row r="1011" spans="1:102" x14ac:dyDescent="0.2">
      <c r="A1011" s="2">
        <f t="shared" si="34"/>
        <v>0</v>
      </c>
      <c r="B1011" s="2">
        <f t="shared" si="35"/>
        <v>0</v>
      </c>
      <c r="C1011" s="2">
        <v>0</v>
      </c>
      <c r="D1011">
        <v>92960</v>
      </c>
      <c r="E1011">
        <v>0</v>
      </c>
      <c r="F1011">
        <v>0</v>
      </c>
      <c r="G1011">
        <v>871</v>
      </c>
      <c r="H1011">
        <v>951</v>
      </c>
      <c r="I1011">
        <v>941</v>
      </c>
      <c r="J1011">
        <v>997</v>
      </c>
      <c r="K1011">
        <v>952</v>
      </c>
      <c r="L1011">
        <v>897</v>
      </c>
      <c r="M1011">
        <v>943</v>
      </c>
      <c r="N1011">
        <v>767</v>
      </c>
      <c r="O1011">
        <v>680</v>
      </c>
      <c r="P1011">
        <v>675</v>
      </c>
      <c r="Q1011">
        <v>681</v>
      </c>
      <c r="R1011">
        <v>706</v>
      </c>
      <c r="S1011">
        <v>740</v>
      </c>
      <c r="T1011">
        <v>698</v>
      </c>
      <c r="U1011">
        <v>680</v>
      </c>
      <c r="V1011">
        <v>722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92</v>
      </c>
      <c r="BD1011">
        <v>92</v>
      </c>
      <c r="BE1011">
        <v>92</v>
      </c>
      <c r="BF1011">
        <v>92</v>
      </c>
      <c r="BG1011">
        <v>92</v>
      </c>
      <c r="BH1011">
        <v>92</v>
      </c>
      <c r="BI1011">
        <v>92</v>
      </c>
      <c r="BJ1011">
        <v>92</v>
      </c>
      <c r="BK1011">
        <v>92</v>
      </c>
      <c r="BL1011">
        <v>92</v>
      </c>
      <c r="BM1011">
        <v>92</v>
      </c>
      <c r="BN1011">
        <v>92</v>
      </c>
      <c r="BO1011">
        <v>92</v>
      </c>
      <c r="BP1011">
        <v>92</v>
      </c>
      <c r="BQ1011">
        <v>92</v>
      </c>
      <c r="BR1011">
        <v>92</v>
      </c>
      <c r="BS1011">
        <v>1.0980209000000001</v>
      </c>
      <c r="BT1011">
        <v>0.97101448999999995</v>
      </c>
      <c r="BU1011">
        <v>1.0348326000000001</v>
      </c>
      <c r="BV1011">
        <v>1.0602007</v>
      </c>
      <c r="BW1011">
        <v>1.0108554000000001</v>
      </c>
      <c r="BX1011">
        <v>1.0490524000000001</v>
      </c>
      <c r="BY1011">
        <v>0.97416358000000003</v>
      </c>
      <c r="BZ1011">
        <v>1.1114827</v>
      </c>
      <c r="CA1011">
        <v>0.93838045999999997</v>
      </c>
      <c r="CB1011">
        <v>1.0613155000000001</v>
      </c>
      <c r="CC1011">
        <v>1</v>
      </c>
      <c r="CD1011">
        <v>1</v>
      </c>
      <c r="CE1011">
        <v>1.0446865000000001</v>
      </c>
      <c r="CF1011">
        <v>1.0512821000000001</v>
      </c>
      <c r="CG1011">
        <v>1.0909224</v>
      </c>
      <c r="CH1011">
        <v>0.85507246000000003</v>
      </c>
      <c r="CI1011">
        <v>1.0703142999999999</v>
      </c>
      <c r="CJ1011">
        <v>0.75808249999999999</v>
      </c>
      <c r="CK1011">
        <v>1.0656261</v>
      </c>
      <c r="CL1011">
        <v>0.75250835999999999</v>
      </c>
      <c r="CM1011">
        <v>1.0671660000000001</v>
      </c>
      <c r="CN1011">
        <v>0.75919731999999995</v>
      </c>
      <c r="CO1011">
        <v>1.0494865</v>
      </c>
      <c r="CP1011">
        <v>0.78706799999999999</v>
      </c>
      <c r="CQ1011">
        <v>1.0329413999999999</v>
      </c>
      <c r="CR1011">
        <v>0.82497213000000003</v>
      </c>
      <c r="CS1011">
        <v>1.0283309</v>
      </c>
      <c r="CT1011">
        <v>0.77814939000000005</v>
      </c>
      <c r="CU1011">
        <v>1.0056902000000001</v>
      </c>
      <c r="CV1011">
        <v>0.75808249999999999</v>
      </c>
      <c r="CW1011">
        <v>0.97374185000000002</v>
      </c>
      <c r="CX1011">
        <v>0.80490523999999997</v>
      </c>
    </row>
    <row r="1012" spans="1:102" x14ac:dyDescent="0.2">
      <c r="A1012" s="2">
        <f t="shared" si="34"/>
        <v>0</v>
      </c>
      <c r="B1012" s="2">
        <f t="shared" si="35"/>
        <v>0</v>
      </c>
      <c r="C1012" s="2">
        <v>0</v>
      </c>
      <c r="D1012">
        <v>79440</v>
      </c>
      <c r="E1012">
        <v>0</v>
      </c>
      <c r="F1012">
        <v>0</v>
      </c>
      <c r="G1012">
        <v>862</v>
      </c>
      <c r="H1012">
        <v>1018</v>
      </c>
      <c r="I1012">
        <v>983</v>
      </c>
      <c r="J1012">
        <v>946</v>
      </c>
      <c r="K1012">
        <v>1017</v>
      </c>
      <c r="L1012">
        <v>892</v>
      </c>
      <c r="M1012">
        <v>855</v>
      </c>
      <c r="N1012">
        <v>839</v>
      </c>
      <c r="O1012">
        <v>884</v>
      </c>
      <c r="P1012">
        <v>904</v>
      </c>
      <c r="Q1012">
        <v>789</v>
      </c>
      <c r="R1012">
        <v>783</v>
      </c>
      <c r="S1012">
        <v>689</v>
      </c>
      <c r="T1012">
        <v>682</v>
      </c>
      <c r="U1012">
        <v>720</v>
      </c>
      <c r="V1012">
        <v>716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79</v>
      </c>
      <c r="BD1012">
        <v>79</v>
      </c>
      <c r="BE1012">
        <v>79</v>
      </c>
      <c r="BF1012">
        <v>79</v>
      </c>
      <c r="BG1012">
        <v>79</v>
      </c>
      <c r="BH1012">
        <v>79</v>
      </c>
      <c r="BI1012">
        <v>79</v>
      </c>
      <c r="BJ1012">
        <v>79</v>
      </c>
      <c r="BK1012">
        <v>79</v>
      </c>
      <c r="BL1012">
        <v>79</v>
      </c>
      <c r="BM1012">
        <v>79</v>
      </c>
      <c r="BN1012">
        <v>79</v>
      </c>
      <c r="BO1012">
        <v>79</v>
      </c>
      <c r="BP1012">
        <v>79</v>
      </c>
      <c r="BQ1012">
        <v>79</v>
      </c>
      <c r="BR1012">
        <v>79</v>
      </c>
      <c r="BS1012">
        <v>1.0980209000000001</v>
      </c>
      <c r="BT1012">
        <v>0.96636770999999999</v>
      </c>
      <c r="BU1012">
        <v>1.0348326000000001</v>
      </c>
      <c r="BV1012">
        <v>1.1412556</v>
      </c>
      <c r="BW1012">
        <v>1.0108554000000001</v>
      </c>
      <c r="BX1012">
        <v>1.1020179000000001</v>
      </c>
      <c r="BY1012">
        <v>0.97416358000000003</v>
      </c>
      <c r="BZ1012">
        <v>1.0605381</v>
      </c>
      <c r="CA1012">
        <v>0.93838045999999997</v>
      </c>
      <c r="CB1012">
        <v>1.1401345000000001</v>
      </c>
      <c r="CC1012">
        <v>1</v>
      </c>
      <c r="CD1012">
        <v>1</v>
      </c>
      <c r="CE1012">
        <v>1.0446865000000001</v>
      </c>
      <c r="CF1012">
        <v>0.95852018000000005</v>
      </c>
      <c r="CG1012">
        <v>1.0909224</v>
      </c>
      <c r="CH1012">
        <v>0.94058295999999997</v>
      </c>
      <c r="CI1012">
        <v>1.0703142999999999</v>
      </c>
      <c r="CJ1012">
        <v>0.99103138999999996</v>
      </c>
      <c r="CK1012">
        <v>1.0656261</v>
      </c>
      <c r="CL1012">
        <v>1.0134529000000001</v>
      </c>
      <c r="CM1012">
        <v>1.0671660000000001</v>
      </c>
      <c r="CN1012">
        <v>0.88452914999999999</v>
      </c>
      <c r="CO1012">
        <v>1.0494865</v>
      </c>
      <c r="CP1012">
        <v>0.87780269</v>
      </c>
      <c r="CQ1012">
        <v>1.0329413999999999</v>
      </c>
      <c r="CR1012">
        <v>0.77242151999999997</v>
      </c>
      <c r="CS1012">
        <v>1.0283309</v>
      </c>
      <c r="CT1012">
        <v>0.76457399000000004</v>
      </c>
      <c r="CU1012">
        <v>1.0056902000000001</v>
      </c>
      <c r="CV1012">
        <v>0.80717488999999998</v>
      </c>
      <c r="CW1012">
        <v>0.97374185000000002</v>
      </c>
      <c r="CX1012">
        <v>0.80269058000000004</v>
      </c>
    </row>
    <row r="1013" spans="1:102" x14ac:dyDescent="0.2">
      <c r="A1013" s="2">
        <f t="shared" si="34"/>
        <v>0</v>
      </c>
      <c r="B1013" s="2">
        <f t="shared" si="35"/>
        <v>0</v>
      </c>
      <c r="C1013" s="2">
        <v>0</v>
      </c>
      <c r="D1013">
        <v>83370</v>
      </c>
      <c r="E1013">
        <v>0</v>
      </c>
      <c r="F1013">
        <v>0</v>
      </c>
      <c r="G1013">
        <v>874</v>
      </c>
      <c r="H1013">
        <v>953</v>
      </c>
      <c r="I1013">
        <v>1005</v>
      </c>
      <c r="J1013">
        <v>1124</v>
      </c>
      <c r="K1013">
        <v>1108</v>
      </c>
      <c r="L1013">
        <v>890</v>
      </c>
      <c r="M1013">
        <v>791</v>
      </c>
      <c r="N1013">
        <v>748</v>
      </c>
      <c r="O1013">
        <v>669</v>
      </c>
      <c r="P1013">
        <v>583</v>
      </c>
      <c r="Q1013">
        <v>681</v>
      </c>
      <c r="R1013">
        <v>547</v>
      </c>
      <c r="S1013">
        <v>478</v>
      </c>
      <c r="T1013">
        <v>425</v>
      </c>
      <c r="U1013">
        <v>404</v>
      </c>
      <c r="V1013">
        <v>416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83</v>
      </c>
      <c r="BD1013">
        <v>83</v>
      </c>
      <c r="BE1013">
        <v>83</v>
      </c>
      <c r="BF1013">
        <v>83</v>
      </c>
      <c r="BG1013">
        <v>83</v>
      </c>
      <c r="BH1013">
        <v>83</v>
      </c>
      <c r="BI1013">
        <v>83</v>
      </c>
      <c r="BJ1013">
        <v>83</v>
      </c>
      <c r="BK1013">
        <v>83</v>
      </c>
      <c r="BL1013">
        <v>83</v>
      </c>
      <c r="BM1013">
        <v>83</v>
      </c>
      <c r="BN1013">
        <v>83</v>
      </c>
      <c r="BO1013">
        <v>83</v>
      </c>
      <c r="BP1013">
        <v>83</v>
      </c>
      <c r="BQ1013">
        <v>83</v>
      </c>
      <c r="BR1013">
        <v>83</v>
      </c>
      <c r="BS1013">
        <v>1.0980209000000001</v>
      </c>
      <c r="BT1013">
        <v>0.98202246999999998</v>
      </c>
      <c r="BU1013">
        <v>1.0348326000000001</v>
      </c>
      <c r="BV1013">
        <v>1.0707865000000001</v>
      </c>
      <c r="BW1013">
        <v>1.0108554000000001</v>
      </c>
      <c r="BX1013">
        <v>1.1292135000000001</v>
      </c>
      <c r="BY1013">
        <v>0.97416358000000003</v>
      </c>
      <c r="BZ1013">
        <v>1.2629212999999999</v>
      </c>
      <c r="CA1013">
        <v>0.93838045999999997</v>
      </c>
      <c r="CB1013">
        <v>1.2449437999999999</v>
      </c>
      <c r="CC1013">
        <v>1</v>
      </c>
      <c r="CD1013">
        <v>1</v>
      </c>
      <c r="CE1013">
        <v>1.0446865000000001</v>
      </c>
      <c r="CF1013">
        <v>0.88876403999999998</v>
      </c>
      <c r="CG1013">
        <v>1.0909224</v>
      </c>
      <c r="CH1013">
        <v>0.84044943999999999</v>
      </c>
      <c r="CI1013">
        <v>1.0703142999999999</v>
      </c>
      <c r="CJ1013">
        <v>0.75168539000000001</v>
      </c>
      <c r="CK1013">
        <v>1.0656261</v>
      </c>
      <c r="CL1013">
        <v>0.65505617999999999</v>
      </c>
      <c r="CM1013">
        <v>1.0671660000000001</v>
      </c>
      <c r="CN1013">
        <v>0.76516854000000001</v>
      </c>
      <c r="CO1013">
        <v>1.0494865</v>
      </c>
      <c r="CP1013">
        <v>0.61460674000000004</v>
      </c>
      <c r="CQ1013">
        <v>1.0329413999999999</v>
      </c>
      <c r="CR1013">
        <v>0.53707864999999999</v>
      </c>
      <c r="CS1013">
        <v>1.0283309</v>
      </c>
      <c r="CT1013">
        <v>0.47752809000000002</v>
      </c>
      <c r="CU1013">
        <v>1.0056902000000001</v>
      </c>
      <c r="CV1013">
        <v>0.45393257999999997</v>
      </c>
      <c r="CW1013">
        <v>0.97374185000000002</v>
      </c>
      <c r="CX1013">
        <v>0.46741572999999997</v>
      </c>
    </row>
    <row r="1014" spans="1:102" x14ac:dyDescent="0.2">
      <c r="A1014" s="2">
        <f t="shared" si="34"/>
        <v>0</v>
      </c>
      <c r="B1014" s="2">
        <f t="shared" si="35"/>
        <v>0</v>
      </c>
      <c r="C1014" s="2">
        <v>0</v>
      </c>
      <c r="D1014">
        <v>50025</v>
      </c>
      <c r="E1014">
        <v>0</v>
      </c>
      <c r="F1014">
        <v>0</v>
      </c>
      <c r="G1014">
        <v>380</v>
      </c>
      <c r="H1014">
        <v>468</v>
      </c>
      <c r="I1014">
        <v>578</v>
      </c>
      <c r="J1014">
        <v>687</v>
      </c>
      <c r="K1014">
        <v>742</v>
      </c>
      <c r="L1014">
        <v>886</v>
      </c>
      <c r="M1014">
        <v>965</v>
      </c>
      <c r="N1014">
        <v>941</v>
      </c>
      <c r="O1014">
        <v>968</v>
      </c>
      <c r="P1014">
        <v>1249</v>
      </c>
      <c r="Q1014">
        <v>1344</v>
      </c>
      <c r="R1014">
        <v>1309</v>
      </c>
      <c r="S1014">
        <v>1565</v>
      </c>
      <c r="T1014">
        <v>1576</v>
      </c>
      <c r="U1014">
        <v>1593</v>
      </c>
      <c r="V1014">
        <v>1607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50</v>
      </c>
      <c r="BD1014">
        <v>50</v>
      </c>
      <c r="BE1014">
        <v>50</v>
      </c>
      <c r="BF1014">
        <v>50</v>
      </c>
      <c r="BG1014">
        <v>50</v>
      </c>
      <c r="BH1014">
        <v>50</v>
      </c>
      <c r="BI1014">
        <v>50</v>
      </c>
      <c r="BJ1014">
        <v>50</v>
      </c>
      <c r="BK1014">
        <v>50</v>
      </c>
      <c r="BL1014">
        <v>50</v>
      </c>
      <c r="BM1014">
        <v>50</v>
      </c>
      <c r="BN1014">
        <v>50</v>
      </c>
      <c r="BO1014">
        <v>50</v>
      </c>
      <c r="BP1014">
        <v>50</v>
      </c>
      <c r="BQ1014">
        <v>50</v>
      </c>
      <c r="BR1014">
        <v>50</v>
      </c>
      <c r="BS1014">
        <v>1.0980209000000001</v>
      </c>
      <c r="BT1014">
        <v>0.42889390999999999</v>
      </c>
      <c r="BU1014">
        <v>1.0348326000000001</v>
      </c>
      <c r="BV1014">
        <v>0.52821669999999998</v>
      </c>
      <c r="BW1014">
        <v>1.0108554000000001</v>
      </c>
      <c r="BX1014">
        <v>0.65237020000000001</v>
      </c>
      <c r="BY1014">
        <v>0.97416358000000003</v>
      </c>
      <c r="BZ1014">
        <v>0.77539502999999999</v>
      </c>
      <c r="CA1014">
        <v>0.93838045999999997</v>
      </c>
      <c r="CB1014">
        <v>0.83747178</v>
      </c>
      <c r="CC1014">
        <v>1</v>
      </c>
      <c r="CD1014">
        <v>1</v>
      </c>
      <c r="CE1014">
        <v>1.0446865000000001</v>
      </c>
      <c r="CF1014">
        <v>1.0891648</v>
      </c>
      <c r="CG1014">
        <v>1.0909224</v>
      </c>
      <c r="CH1014">
        <v>1.0620767</v>
      </c>
      <c r="CI1014">
        <v>1.0703142999999999</v>
      </c>
      <c r="CJ1014">
        <v>1.0925507999999999</v>
      </c>
      <c r="CK1014">
        <v>1.0656261</v>
      </c>
      <c r="CL1014">
        <v>1.4097065</v>
      </c>
      <c r="CM1014">
        <v>1.0671660000000001</v>
      </c>
      <c r="CN1014">
        <v>1.5169299999999999</v>
      </c>
      <c r="CO1014">
        <v>1.0494865</v>
      </c>
      <c r="CP1014">
        <v>1.4774266</v>
      </c>
      <c r="CQ1014">
        <v>1.0329413999999999</v>
      </c>
      <c r="CR1014">
        <v>1.7663656999999999</v>
      </c>
      <c r="CS1014">
        <v>1.0283309</v>
      </c>
      <c r="CT1014">
        <v>1.7787809999999999</v>
      </c>
      <c r="CU1014">
        <v>1.0056902000000001</v>
      </c>
      <c r="CV1014">
        <v>1.7979684</v>
      </c>
      <c r="CW1014">
        <v>0.97374185000000002</v>
      </c>
      <c r="CX1014">
        <v>1.8137698</v>
      </c>
    </row>
    <row r="1015" spans="1:102" x14ac:dyDescent="0.2">
      <c r="A1015" s="2">
        <f t="shared" si="34"/>
        <v>0</v>
      </c>
      <c r="B1015" s="2">
        <f t="shared" si="35"/>
        <v>0</v>
      </c>
      <c r="C1015" s="2">
        <v>0</v>
      </c>
      <c r="D1015">
        <v>44390</v>
      </c>
      <c r="E1015">
        <v>0</v>
      </c>
      <c r="F1015">
        <v>0</v>
      </c>
      <c r="G1015">
        <v>781</v>
      </c>
      <c r="H1015">
        <v>800</v>
      </c>
      <c r="I1015">
        <v>816</v>
      </c>
      <c r="J1015">
        <v>967</v>
      </c>
      <c r="K1015">
        <v>883</v>
      </c>
      <c r="L1015">
        <v>885</v>
      </c>
      <c r="M1015">
        <v>931</v>
      </c>
      <c r="N1015">
        <v>881</v>
      </c>
      <c r="O1015">
        <v>781</v>
      </c>
      <c r="P1015">
        <v>804</v>
      </c>
      <c r="Q1015">
        <v>832</v>
      </c>
      <c r="R1015">
        <v>792</v>
      </c>
      <c r="S1015">
        <v>798</v>
      </c>
      <c r="T1015">
        <v>846</v>
      </c>
      <c r="U1015">
        <v>1091</v>
      </c>
      <c r="V1015">
        <v>1134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44</v>
      </c>
      <c r="BD1015">
        <v>44</v>
      </c>
      <c r="BE1015">
        <v>44</v>
      </c>
      <c r="BF1015">
        <v>44</v>
      </c>
      <c r="BG1015">
        <v>44</v>
      </c>
      <c r="BH1015">
        <v>44</v>
      </c>
      <c r="BI1015">
        <v>44</v>
      </c>
      <c r="BJ1015">
        <v>44</v>
      </c>
      <c r="BK1015">
        <v>44</v>
      </c>
      <c r="BL1015">
        <v>44</v>
      </c>
      <c r="BM1015">
        <v>44</v>
      </c>
      <c r="BN1015">
        <v>44</v>
      </c>
      <c r="BO1015">
        <v>44</v>
      </c>
      <c r="BP1015">
        <v>44</v>
      </c>
      <c r="BQ1015">
        <v>44</v>
      </c>
      <c r="BR1015">
        <v>44</v>
      </c>
      <c r="BS1015">
        <v>1.0980209000000001</v>
      </c>
      <c r="BT1015">
        <v>0.88248587999999994</v>
      </c>
      <c r="BU1015">
        <v>1.0348326000000001</v>
      </c>
      <c r="BV1015">
        <v>0.90395479999999995</v>
      </c>
      <c r="BW1015">
        <v>1.0108554000000001</v>
      </c>
      <c r="BX1015">
        <v>0.92203389999999996</v>
      </c>
      <c r="BY1015">
        <v>0.97416358000000003</v>
      </c>
      <c r="BZ1015">
        <v>1.0926553999999999</v>
      </c>
      <c r="CA1015">
        <v>0.93838045999999997</v>
      </c>
      <c r="CB1015">
        <v>0.99774010999999996</v>
      </c>
      <c r="CC1015">
        <v>1</v>
      </c>
      <c r="CD1015">
        <v>1</v>
      </c>
      <c r="CE1015">
        <v>1.0446865000000001</v>
      </c>
      <c r="CF1015">
        <v>1.0519774</v>
      </c>
      <c r="CG1015">
        <v>1.0909224</v>
      </c>
      <c r="CH1015">
        <v>0.99548022999999997</v>
      </c>
      <c r="CI1015">
        <v>1.0703142999999999</v>
      </c>
      <c r="CJ1015">
        <v>0.88248587999999994</v>
      </c>
      <c r="CK1015">
        <v>1.0656261</v>
      </c>
      <c r="CL1015">
        <v>0.90847458000000003</v>
      </c>
      <c r="CM1015">
        <v>1.0671660000000001</v>
      </c>
      <c r="CN1015">
        <v>0.94011299000000004</v>
      </c>
      <c r="CO1015">
        <v>1.0494865</v>
      </c>
      <c r="CP1015">
        <v>0.89491525000000005</v>
      </c>
      <c r="CQ1015">
        <v>1.0329413999999999</v>
      </c>
      <c r="CR1015">
        <v>0.90169491999999996</v>
      </c>
      <c r="CS1015">
        <v>1.0283309</v>
      </c>
      <c r="CT1015">
        <v>0.95593220000000001</v>
      </c>
      <c r="CU1015">
        <v>1.0056902000000001</v>
      </c>
      <c r="CV1015">
        <v>1.2327684000000001</v>
      </c>
      <c r="CW1015">
        <v>0.97374185000000002</v>
      </c>
      <c r="CX1015">
        <v>1.2813559000000001</v>
      </c>
    </row>
    <row r="1016" spans="1:102" x14ac:dyDescent="0.2">
      <c r="A1016" s="2">
        <f t="shared" si="34"/>
        <v>0</v>
      </c>
      <c r="B1016" s="2">
        <f t="shared" si="35"/>
        <v>0</v>
      </c>
      <c r="C1016" s="2">
        <v>0</v>
      </c>
      <c r="D1016">
        <v>23420</v>
      </c>
      <c r="E1016">
        <v>0</v>
      </c>
      <c r="F1016">
        <v>0</v>
      </c>
      <c r="G1016">
        <v>671</v>
      </c>
      <c r="H1016">
        <v>749</v>
      </c>
      <c r="I1016">
        <v>812</v>
      </c>
      <c r="J1016">
        <v>907</v>
      </c>
      <c r="K1016">
        <v>1210</v>
      </c>
      <c r="L1016">
        <v>883</v>
      </c>
      <c r="M1016">
        <v>1000</v>
      </c>
      <c r="N1016">
        <v>947</v>
      </c>
      <c r="O1016">
        <v>1158</v>
      </c>
      <c r="P1016">
        <v>1012</v>
      </c>
      <c r="Q1016">
        <v>911</v>
      </c>
      <c r="R1016">
        <v>869</v>
      </c>
      <c r="S1016">
        <v>819</v>
      </c>
      <c r="T1016">
        <v>747</v>
      </c>
      <c r="U1016">
        <v>696</v>
      </c>
      <c r="V1016">
        <v>633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23</v>
      </c>
      <c r="BD1016">
        <v>23</v>
      </c>
      <c r="BE1016">
        <v>23</v>
      </c>
      <c r="BF1016">
        <v>23</v>
      </c>
      <c r="BG1016">
        <v>23</v>
      </c>
      <c r="BH1016">
        <v>23</v>
      </c>
      <c r="BI1016">
        <v>23</v>
      </c>
      <c r="BJ1016">
        <v>23</v>
      </c>
      <c r="BK1016">
        <v>23</v>
      </c>
      <c r="BL1016">
        <v>23</v>
      </c>
      <c r="BM1016">
        <v>23</v>
      </c>
      <c r="BN1016">
        <v>23</v>
      </c>
      <c r="BO1016">
        <v>23</v>
      </c>
      <c r="BP1016">
        <v>23</v>
      </c>
      <c r="BQ1016">
        <v>23</v>
      </c>
      <c r="BR1016">
        <v>23</v>
      </c>
      <c r="BS1016">
        <v>1.0980209000000001</v>
      </c>
      <c r="BT1016">
        <v>0.75990939999999996</v>
      </c>
      <c r="BU1016">
        <v>1.0348326000000001</v>
      </c>
      <c r="BV1016">
        <v>0.84824462</v>
      </c>
      <c r="BW1016">
        <v>1.0108554000000001</v>
      </c>
      <c r="BX1016">
        <v>0.91959230000000003</v>
      </c>
      <c r="BY1016">
        <v>0.97416358000000003</v>
      </c>
      <c r="BZ1016">
        <v>1.0271801</v>
      </c>
      <c r="CA1016">
        <v>0.93838045999999997</v>
      </c>
      <c r="CB1016">
        <v>1.3703284</v>
      </c>
      <c r="CC1016">
        <v>1</v>
      </c>
      <c r="CD1016">
        <v>1</v>
      </c>
      <c r="CE1016">
        <v>1.0446865000000001</v>
      </c>
      <c r="CF1016">
        <v>1.1325027999999999</v>
      </c>
      <c r="CG1016">
        <v>1.0909224</v>
      </c>
      <c r="CH1016">
        <v>1.0724802</v>
      </c>
      <c r="CI1016">
        <v>1.0703142999999999</v>
      </c>
      <c r="CJ1016">
        <v>1.3114383000000001</v>
      </c>
      <c r="CK1016">
        <v>1.0656261</v>
      </c>
      <c r="CL1016">
        <v>1.1460929</v>
      </c>
      <c r="CM1016">
        <v>1.0671660000000001</v>
      </c>
      <c r="CN1016">
        <v>1.0317101</v>
      </c>
      <c r="CO1016">
        <v>1.0494865</v>
      </c>
      <c r="CP1016">
        <v>0.98414495999999996</v>
      </c>
      <c r="CQ1016">
        <v>1.0329413999999999</v>
      </c>
      <c r="CR1016">
        <v>0.92751981999999999</v>
      </c>
      <c r="CS1016">
        <v>1.0283309</v>
      </c>
      <c r="CT1016">
        <v>0.84597960999999999</v>
      </c>
      <c r="CU1016">
        <v>1.0056902000000001</v>
      </c>
      <c r="CV1016">
        <v>0.78822197000000005</v>
      </c>
      <c r="CW1016">
        <v>0.97374185000000002</v>
      </c>
      <c r="CX1016">
        <v>0.71687429000000003</v>
      </c>
    </row>
    <row r="1017" spans="1:102" x14ac:dyDescent="0.2">
      <c r="A1017" s="2">
        <f t="shared" si="34"/>
        <v>0</v>
      </c>
      <c r="B1017" s="2">
        <f t="shared" si="35"/>
        <v>0</v>
      </c>
      <c r="C1017" s="2">
        <v>0</v>
      </c>
      <c r="D1017">
        <v>84540</v>
      </c>
      <c r="E1017">
        <v>0</v>
      </c>
      <c r="F1017">
        <v>0</v>
      </c>
      <c r="G1017">
        <v>809</v>
      </c>
      <c r="H1017">
        <v>922</v>
      </c>
      <c r="I1017">
        <v>875</v>
      </c>
      <c r="J1017">
        <v>864</v>
      </c>
      <c r="K1017">
        <v>922</v>
      </c>
      <c r="L1017">
        <v>881</v>
      </c>
      <c r="M1017">
        <v>856</v>
      </c>
      <c r="N1017">
        <v>813</v>
      </c>
      <c r="O1017">
        <v>712</v>
      </c>
      <c r="P1017">
        <v>734</v>
      </c>
      <c r="Q1017">
        <v>797</v>
      </c>
      <c r="R1017">
        <v>784</v>
      </c>
      <c r="S1017">
        <v>754</v>
      </c>
      <c r="T1017">
        <v>644</v>
      </c>
      <c r="U1017">
        <v>673</v>
      </c>
      <c r="V1017">
        <v>632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84</v>
      </c>
      <c r="BD1017">
        <v>84</v>
      </c>
      <c r="BE1017">
        <v>84</v>
      </c>
      <c r="BF1017">
        <v>84</v>
      </c>
      <c r="BG1017">
        <v>84</v>
      </c>
      <c r="BH1017">
        <v>84</v>
      </c>
      <c r="BI1017">
        <v>84</v>
      </c>
      <c r="BJ1017">
        <v>84</v>
      </c>
      <c r="BK1017">
        <v>84</v>
      </c>
      <c r="BL1017">
        <v>84</v>
      </c>
      <c r="BM1017">
        <v>84</v>
      </c>
      <c r="BN1017">
        <v>84</v>
      </c>
      <c r="BO1017">
        <v>84</v>
      </c>
      <c r="BP1017">
        <v>84</v>
      </c>
      <c r="BQ1017">
        <v>84</v>
      </c>
      <c r="BR1017">
        <v>84</v>
      </c>
      <c r="BS1017">
        <v>1.0980209000000001</v>
      </c>
      <c r="BT1017">
        <v>0.91827468999999995</v>
      </c>
      <c r="BU1017">
        <v>1.0348326000000001</v>
      </c>
      <c r="BV1017">
        <v>1.046538</v>
      </c>
      <c r="BW1017">
        <v>1.0108554000000001</v>
      </c>
      <c r="BX1017">
        <v>0.99318956000000003</v>
      </c>
      <c r="BY1017">
        <v>0.97416358000000003</v>
      </c>
      <c r="BZ1017">
        <v>0.98070374999999999</v>
      </c>
      <c r="CA1017">
        <v>0.93838045999999997</v>
      </c>
      <c r="CB1017">
        <v>1.046538</v>
      </c>
      <c r="CC1017">
        <v>1</v>
      </c>
      <c r="CD1017">
        <v>1</v>
      </c>
      <c r="CE1017">
        <v>1.0446865000000001</v>
      </c>
      <c r="CF1017">
        <v>0.97162316000000004</v>
      </c>
      <c r="CG1017">
        <v>1.0909224</v>
      </c>
      <c r="CH1017">
        <v>0.92281497999999995</v>
      </c>
      <c r="CI1017">
        <v>1.0703142999999999</v>
      </c>
      <c r="CJ1017">
        <v>0.80817253</v>
      </c>
      <c r="CK1017">
        <v>1.0656261</v>
      </c>
      <c r="CL1017">
        <v>0.83314414999999997</v>
      </c>
      <c r="CM1017">
        <v>1.0671660000000001</v>
      </c>
      <c r="CN1017">
        <v>0.90465379999999995</v>
      </c>
      <c r="CO1017">
        <v>1.0494865</v>
      </c>
      <c r="CP1017">
        <v>0.88989784000000005</v>
      </c>
      <c r="CQ1017">
        <v>1.0329413999999999</v>
      </c>
      <c r="CR1017">
        <v>0.85584563000000002</v>
      </c>
      <c r="CS1017">
        <v>1.0283309</v>
      </c>
      <c r="CT1017">
        <v>0.73098750999999995</v>
      </c>
      <c r="CU1017">
        <v>1.0056902000000001</v>
      </c>
      <c r="CV1017">
        <v>0.76390464999999996</v>
      </c>
      <c r="CW1017">
        <v>0.97374185000000002</v>
      </c>
      <c r="CX1017">
        <v>0.71736663000000001</v>
      </c>
    </row>
    <row r="1018" spans="1:102" x14ac:dyDescent="0.2">
      <c r="A1018" s="2">
        <f t="shared" si="34"/>
        <v>1</v>
      </c>
      <c r="B1018" s="2">
        <f t="shared" si="35"/>
        <v>0</v>
      </c>
      <c r="C1018" s="2">
        <v>0</v>
      </c>
      <c r="D1018">
        <v>70230</v>
      </c>
      <c r="E1018">
        <v>1</v>
      </c>
      <c r="F1018">
        <v>0</v>
      </c>
      <c r="G1018">
        <v>820</v>
      </c>
      <c r="H1018">
        <v>833</v>
      </c>
      <c r="I1018">
        <v>906</v>
      </c>
      <c r="J1018">
        <v>892</v>
      </c>
      <c r="K1018">
        <v>895</v>
      </c>
      <c r="L1018">
        <v>879</v>
      </c>
      <c r="M1018">
        <v>24</v>
      </c>
      <c r="N1018">
        <v>24</v>
      </c>
      <c r="O1018">
        <v>9</v>
      </c>
      <c r="P1018">
        <v>13</v>
      </c>
      <c r="Q1018">
        <v>10</v>
      </c>
      <c r="R1018">
        <v>17</v>
      </c>
      <c r="S1018">
        <v>17</v>
      </c>
      <c r="T1018">
        <v>2151</v>
      </c>
      <c r="U1018">
        <v>576</v>
      </c>
      <c r="V1018">
        <v>1113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70</v>
      </c>
      <c r="BD1018">
        <v>70</v>
      </c>
      <c r="BE1018">
        <v>70</v>
      </c>
      <c r="BF1018">
        <v>70</v>
      </c>
      <c r="BG1018">
        <v>70</v>
      </c>
      <c r="BH1018">
        <v>70</v>
      </c>
      <c r="BI1018">
        <v>70</v>
      </c>
      <c r="BJ1018">
        <v>70</v>
      </c>
      <c r="BK1018">
        <v>70</v>
      </c>
      <c r="BL1018">
        <v>70</v>
      </c>
      <c r="BM1018">
        <v>70</v>
      </c>
      <c r="BN1018">
        <v>70</v>
      </c>
      <c r="BO1018">
        <v>70</v>
      </c>
      <c r="BP1018">
        <v>70</v>
      </c>
      <c r="BQ1018">
        <v>70</v>
      </c>
      <c r="BR1018">
        <v>70</v>
      </c>
      <c r="BS1018">
        <v>1.0980209000000001</v>
      </c>
      <c r="BT1018">
        <v>0.93287827000000001</v>
      </c>
      <c r="BU1018">
        <v>1.0348326000000001</v>
      </c>
      <c r="BV1018">
        <v>0.94766779999999995</v>
      </c>
      <c r="BW1018">
        <v>1.0108554000000001</v>
      </c>
      <c r="BX1018">
        <v>1.0307166999999999</v>
      </c>
      <c r="BY1018">
        <v>0.97416358000000003</v>
      </c>
      <c r="BZ1018">
        <v>1.0147895</v>
      </c>
      <c r="CA1018">
        <v>0.93838045999999997</v>
      </c>
      <c r="CB1018">
        <v>1.0182024999999999</v>
      </c>
      <c r="CC1018">
        <v>1</v>
      </c>
      <c r="CD1018">
        <v>1</v>
      </c>
      <c r="CE1018">
        <v>1.0446865000000001</v>
      </c>
      <c r="CF1018">
        <v>2.7303750000000002E-2</v>
      </c>
      <c r="CG1018">
        <v>1.0909224</v>
      </c>
      <c r="CH1018">
        <v>2.7303750000000002E-2</v>
      </c>
      <c r="CI1018">
        <v>1.0703142999999999</v>
      </c>
      <c r="CJ1018">
        <v>1.023891E-2</v>
      </c>
      <c r="CK1018">
        <v>1.0656261</v>
      </c>
      <c r="CL1018">
        <v>1.478953E-2</v>
      </c>
      <c r="CM1018">
        <v>1.0671660000000001</v>
      </c>
      <c r="CN1018">
        <v>1.1376560000000001E-2</v>
      </c>
      <c r="CO1018">
        <v>1.0494865</v>
      </c>
      <c r="CP1018">
        <v>1.9340159999999999E-2</v>
      </c>
      <c r="CQ1018">
        <v>1.0329413999999999</v>
      </c>
      <c r="CR1018">
        <v>1.9340159999999999E-2</v>
      </c>
      <c r="CS1018">
        <v>1.0283309</v>
      </c>
      <c r="CT1018">
        <v>2.4470990000000001</v>
      </c>
      <c r="CU1018">
        <v>1.0056902000000001</v>
      </c>
      <c r="CV1018">
        <v>0.65529009999999999</v>
      </c>
      <c r="CW1018">
        <v>0.97374185000000002</v>
      </c>
      <c r="CX1018">
        <v>1.2662116000000001</v>
      </c>
    </row>
    <row r="1019" spans="1:102" x14ac:dyDescent="0.2">
      <c r="A1019" s="2">
        <f t="shared" si="34"/>
        <v>0</v>
      </c>
      <c r="B1019" s="2">
        <f t="shared" si="35"/>
        <v>0</v>
      </c>
      <c r="C1019" s="2">
        <v>0</v>
      </c>
      <c r="D1019">
        <v>17490</v>
      </c>
      <c r="E1019">
        <v>0</v>
      </c>
      <c r="F1019">
        <v>0</v>
      </c>
      <c r="G1019">
        <v>800</v>
      </c>
      <c r="H1019">
        <v>725</v>
      </c>
      <c r="I1019">
        <v>726</v>
      </c>
      <c r="J1019">
        <v>900</v>
      </c>
      <c r="K1019">
        <v>1055</v>
      </c>
      <c r="L1019">
        <v>876</v>
      </c>
      <c r="M1019">
        <v>654</v>
      </c>
      <c r="N1019">
        <v>692</v>
      </c>
      <c r="O1019">
        <v>602</v>
      </c>
      <c r="P1019">
        <v>587</v>
      </c>
      <c r="Q1019">
        <v>604</v>
      </c>
      <c r="R1019">
        <v>652</v>
      </c>
      <c r="S1019">
        <v>659</v>
      </c>
      <c r="T1019">
        <v>574</v>
      </c>
      <c r="U1019">
        <v>592</v>
      </c>
      <c r="V1019">
        <v>660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17</v>
      </c>
      <c r="BD1019">
        <v>17</v>
      </c>
      <c r="BE1019">
        <v>17</v>
      </c>
      <c r="BF1019">
        <v>17</v>
      </c>
      <c r="BG1019">
        <v>17</v>
      </c>
      <c r="BH1019">
        <v>17</v>
      </c>
      <c r="BI1019">
        <v>17</v>
      </c>
      <c r="BJ1019">
        <v>17</v>
      </c>
      <c r="BK1019">
        <v>17</v>
      </c>
      <c r="BL1019">
        <v>17</v>
      </c>
      <c r="BM1019">
        <v>17</v>
      </c>
      <c r="BN1019">
        <v>17</v>
      </c>
      <c r="BO1019">
        <v>17</v>
      </c>
      <c r="BP1019">
        <v>17</v>
      </c>
      <c r="BQ1019">
        <v>17</v>
      </c>
      <c r="BR1019">
        <v>17</v>
      </c>
      <c r="BS1019">
        <v>1.0980209000000001</v>
      </c>
      <c r="BT1019">
        <v>0.91324201000000005</v>
      </c>
      <c r="BU1019">
        <v>1.0348326000000001</v>
      </c>
      <c r="BV1019">
        <v>0.82762557000000003</v>
      </c>
      <c r="BW1019">
        <v>1.0108554000000001</v>
      </c>
      <c r="BX1019">
        <v>0.82876711999999997</v>
      </c>
      <c r="BY1019">
        <v>0.97416358000000003</v>
      </c>
      <c r="BZ1019">
        <v>1.0273973000000001</v>
      </c>
      <c r="CA1019">
        <v>0.93838045999999997</v>
      </c>
      <c r="CB1019">
        <v>1.2043379000000001</v>
      </c>
      <c r="CC1019">
        <v>1</v>
      </c>
      <c r="CD1019">
        <v>1</v>
      </c>
      <c r="CE1019">
        <v>1.0446865000000001</v>
      </c>
      <c r="CF1019">
        <v>0.74657534000000003</v>
      </c>
      <c r="CG1019">
        <v>1.0909224</v>
      </c>
      <c r="CH1019">
        <v>0.78995433999999998</v>
      </c>
      <c r="CI1019">
        <v>1.0703142999999999</v>
      </c>
      <c r="CJ1019">
        <v>0.68721460999999995</v>
      </c>
      <c r="CK1019">
        <v>1.0656261</v>
      </c>
      <c r="CL1019">
        <v>0.67009132000000005</v>
      </c>
      <c r="CM1019">
        <v>1.0671660000000001</v>
      </c>
      <c r="CN1019">
        <v>0.68949771999999998</v>
      </c>
      <c r="CO1019">
        <v>1.0494865</v>
      </c>
      <c r="CP1019">
        <v>0.74429224000000005</v>
      </c>
      <c r="CQ1019">
        <v>1.0329413999999999</v>
      </c>
      <c r="CR1019">
        <v>0.75228311000000003</v>
      </c>
      <c r="CS1019">
        <v>1.0283309</v>
      </c>
      <c r="CT1019">
        <v>0.65525113999999995</v>
      </c>
      <c r="CU1019">
        <v>1.0056902000000001</v>
      </c>
      <c r="CV1019">
        <v>0.67579909000000005</v>
      </c>
      <c r="CW1019">
        <v>0.97374185000000002</v>
      </c>
      <c r="CX1019">
        <v>0.75342465999999997</v>
      </c>
    </row>
    <row r="1020" spans="1:102" x14ac:dyDescent="0.2">
      <c r="A1020" s="2">
        <f t="shared" si="34"/>
        <v>0</v>
      </c>
      <c r="B1020" s="2">
        <f t="shared" si="35"/>
        <v>0</v>
      </c>
      <c r="C1020" s="2">
        <v>0</v>
      </c>
      <c r="D1020">
        <v>91030</v>
      </c>
      <c r="E1020">
        <v>0</v>
      </c>
      <c r="F1020">
        <v>0</v>
      </c>
      <c r="G1020">
        <v>1374</v>
      </c>
      <c r="H1020">
        <v>1222</v>
      </c>
      <c r="I1020">
        <v>1120</v>
      </c>
      <c r="J1020">
        <v>1001</v>
      </c>
      <c r="K1020">
        <v>1021</v>
      </c>
      <c r="L1020">
        <v>876</v>
      </c>
      <c r="M1020">
        <v>896</v>
      </c>
      <c r="N1020">
        <v>943</v>
      </c>
      <c r="O1020">
        <v>1313</v>
      </c>
      <c r="P1020">
        <v>1229</v>
      </c>
      <c r="Q1020">
        <v>1118</v>
      </c>
      <c r="R1020">
        <v>1251</v>
      </c>
      <c r="S1020">
        <v>1073</v>
      </c>
      <c r="T1020">
        <v>905</v>
      </c>
      <c r="U1020">
        <v>817</v>
      </c>
      <c r="V1020">
        <v>794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91</v>
      </c>
      <c r="BD1020">
        <v>91</v>
      </c>
      <c r="BE1020">
        <v>91</v>
      </c>
      <c r="BF1020">
        <v>91</v>
      </c>
      <c r="BG1020">
        <v>91</v>
      </c>
      <c r="BH1020">
        <v>91</v>
      </c>
      <c r="BI1020">
        <v>91</v>
      </c>
      <c r="BJ1020">
        <v>91</v>
      </c>
      <c r="BK1020">
        <v>91</v>
      </c>
      <c r="BL1020">
        <v>91</v>
      </c>
      <c r="BM1020">
        <v>91</v>
      </c>
      <c r="BN1020">
        <v>91</v>
      </c>
      <c r="BO1020">
        <v>91</v>
      </c>
      <c r="BP1020">
        <v>91</v>
      </c>
      <c r="BQ1020">
        <v>91</v>
      </c>
      <c r="BR1020">
        <v>91</v>
      </c>
      <c r="BS1020">
        <v>1.0980209000000001</v>
      </c>
      <c r="BT1020">
        <v>1.5684932</v>
      </c>
      <c r="BU1020">
        <v>1.0348326000000001</v>
      </c>
      <c r="BV1020">
        <v>1.3949772</v>
      </c>
      <c r="BW1020">
        <v>1.0108554000000001</v>
      </c>
      <c r="BX1020">
        <v>1.2785388</v>
      </c>
      <c r="BY1020">
        <v>0.97416358000000003</v>
      </c>
      <c r="BZ1020">
        <v>1.1426940999999999</v>
      </c>
      <c r="CA1020">
        <v>0.93838045999999997</v>
      </c>
      <c r="CB1020">
        <v>1.1655251</v>
      </c>
      <c r="CC1020">
        <v>1</v>
      </c>
      <c r="CD1020">
        <v>1</v>
      </c>
      <c r="CE1020">
        <v>1.0446865000000001</v>
      </c>
      <c r="CF1020">
        <v>1.0228311000000001</v>
      </c>
      <c r="CG1020">
        <v>1.0909224</v>
      </c>
      <c r="CH1020">
        <v>1.076484</v>
      </c>
      <c r="CI1020">
        <v>1.0703142999999999</v>
      </c>
      <c r="CJ1020">
        <v>1.4988584</v>
      </c>
      <c r="CK1020">
        <v>1.0656261</v>
      </c>
      <c r="CL1020">
        <v>1.402968</v>
      </c>
      <c r="CM1020">
        <v>1.0671660000000001</v>
      </c>
      <c r="CN1020">
        <v>1.2762557000000001</v>
      </c>
      <c r="CO1020">
        <v>1.0494865</v>
      </c>
      <c r="CP1020">
        <v>1.4280822</v>
      </c>
      <c r="CQ1020">
        <v>1.0329413999999999</v>
      </c>
      <c r="CR1020">
        <v>1.2248858</v>
      </c>
      <c r="CS1020">
        <v>1.0283309</v>
      </c>
      <c r="CT1020">
        <v>1.0331049999999999</v>
      </c>
      <c r="CU1020">
        <v>1.0056902000000001</v>
      </c>
      <c r="CV1020">
        <v>0.93264840000000004</v>
      </c>
      <c r="CW1020">
        <v>0.97374185000000002</v>
      </c>
      <c r="CX1020">
        <v>0.90639269</v>
      </c>
    </row>
    <row r="1021" spans="1:102" x14ac:dyDescent="0.2">
      <c r="A1021" s="2">
        <f t="shared" si="34"/>
        <v>0</v>
      </c>
      <c r="B1021" s="2">
        <f t="shared" si="35"/>
        <v>0</v>
      </c>
      <c r="C1021" s="2">
        <v>0</v>
      </c>
      <c r="D1021">
        <v>98120</v>
      </c>
      <c r="E1021">
        <v>0</v>
      </c>
      <c r="F1021">
        <v>0</v>
      </c>
      <c r="G1021">
        <v>898</v>
      </c>
      <c r="H1021">
        <v>1005</v>
      </c>
      <c r="I1021">
        <v>999</v>
      </c>
      <c r="J1021">
        <v>994</v>
      </c>
      <c r="K1021">
        <v>845</v>
      </c>
      <c r="L1021">
        <v>868</v>
      </c>
      <c r="M1021">
        <v>880</v>
      </c>
      <c r="N1021">
        <v>959</v>
      </c>
      <c r="O1021">
        <v>959</v>
      </c>
      <c r="P1021">
        <v>895</v>
      </c>
      <c r="Q1021">
        <v>1003</v>
      </c>
      <c r="R1021">
        <v>921</v>
      </c>
      <c r="S1021">
        <v>1046</v>
      </c>
      <c r="T1021">
        <v>1070</v>
      </c>
      <c r="U1021">
        <v>5703</v>
      </c>
      <c r="V1021">
        <v>5728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98</v>
      </c>
      <c r="BD1021">
        <v>98</v>
      </c>
      <c r="BE1021">
        <v>98</v>
      </c>
      <c r="BF1021">
        <v>98</v>
      </c>
      <c r="BG1021">
        <v>98</v>
      </c>
      <c r="BH1021">
        <v>98</v>
      </c>
      <c r="BI1021">
        <v>98</v>
      </c>
      <c r="BJ1021">
        <v>98</v>
      </c>
      <c r="BK1021">
        <v>98</v>
      </c>
      <c r="BL1021">
        <v>98</v>
      </c>
      <c r="BM1021">
        <v>98</v>
      </c>
      <c r="BN1021">
        <v>98</v>
      </c>
      <c r="BO1021">
        <v>98</v>
      </c>
      <c r="BP1021">
        <v>98</v>
      </c>
      <c r="BQ1021">
        <v>98</v>
      </c>
      <c r="BR1021">
        <v>98</v>
      </c>
      <c r="BS1021">
        <v>1.0980209000000001</v>
      </c>
      <c r="BT1021">
        <v>1.0345622000000001</v>
      </c>
      <c r="BU1021">
        <v>1.0348326000000001</v>
      </c>
      <c r="BV1021">
        <v>1.1578341000000001</v>
      </c>
      <c r="BW1021">
        <v>1.0108554000000001</v>
      </c>
      <c r="BX1021">
        <v>1.1509217</v>
      </c>
      <c r="BY1021">
        <v>0.97416358000000003</v>
      </c>
      <c r="BZ1021">
        <v>1.1451613</v>
      </c>
      <c r="CA1021">
        <v>0.93838045999999997</v>
      </c>
      <c r="CB1021">
        <v>0.97350230000000004</v>
      </c>
      <c r="CC1021">
        <v>1</v>
      </c>
      <c r="CD1021">
        <v>1</v>
      </c>
      <c r="CE1021">
        <v>1.0446865000000001</v>
      </c>
      <c r="CF1021">
        <v>1.0138248999999999</v>
      </c>
      <c r="CG1021">
        <v>1.0909224</v>
      </c>
      <c r="CH1021">
        <v>1.1048387</v>
      </c>
      <c r="CI1021">
        <v>1.0703142999999999</v>
      </c>
      <c r="CJ1021">
        <v>1.1048387</v>
      </c>
      <c r="CK1021">
        <v>1.0656261</v>
      </c>
      <c r="CL1021">
        <v>1.0311060000000001</v>
      </c>
      <c r="CM1021">
        <v>1.0671660000000001</v>
      </c>
      <c r="CN1021">
        <v>1.1555299999999999</v>
      </c>
      <c r="CO1021">
        <v>1.0494865</v>
      </c>
      <c r="CP1021">
        <v>1.0610599000000001</v>
      </c>
      <c r="CQ1021">
        <v>1.0329413999999999</v>
      </c>
      <c r="CR1021">
        <v>1.2050691</v>
      </c>
      <c r="CS1021">
        <v>1.0283309</v>
      </c>
      <c r="CT1021">
        <v>1.2327189000000001</v>
      </c>
      <c r="CU1021">
        <v>1.0056902000000001</v>
      </c>
      <c r="CV1021">
        <v>6.5702765000000003</v>
      </c>
      <c r="CW1021">
        <v>0.97374185000000002</v>
      </c>
      <c r="CX1021">
        <v>6.5990783000000004</v>
      </c>
    </row>
    <row r="1022" spans="1:102" x14ac:dyDescent="0.2">
      <c r="A1022" s="2">
        <f t="shared" si="34"/>
        <v>0</v>
      </c>
      <c r="B1022" s="2">
        <f t="shared" si="35"/>
        <v>0</v>
      </c>
      <c r="C1022" s="2">
        <v>0</v>
      </c>
      <c r="D1022">
        <v>75635</v>
      </c>
      <c r="E1022">
        <v>0</v>
      </c>
      <c r="F1022">
        <v>0</v>
      </c>
      <c r="G1022">
        <v>414</v>
      </c>
      <c r="H1022">
        <v>423</v>
      </c>
      <c r="I1022">
        <v>506</v>
      </c>
      <c r="J1022">
        <v>604</v>
      </c>
      <c r="K1022">
        <v>603</v>
      </c>
      <c r="L1022">
        <v>866</v>
      </c>
      <c r="M1022">
        <v>644</v>
      </c>
      <c r="N1022">
        <v>628</v>
      </c>
      <c r="O1022">
        <v>824</v>
      </c>
      <c r="P1022">
        <v>885</v>
      </c>
      <c r="Q1022">
        <v>822</v>
      </c>
      <c r="R1022">
        <v>853</v>
      </c>
      <c r="S1022">
        <v>667</v>
      </c>
      <c r="T1022">
        <v>713</v>
      </c>
      <c r="U1022">
        <v>740</v>
      </c>
      <c r="V1022">
        <v>790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75</v>
      </c>
      <c r="BD1022">
        <v>75</v>
      </c>
      <c r="BE1022">
        <v>75</v>
      </c>
      <c r="BF1022">
        <v>75</v>
      </c>
      <c r="BG1022">
        <v>75</v>
      </c>
      <c r="BH1022">
        <v>75</v>
      </c>
      <c r="BI1022">
        <v>75</v>
      </c>
      <c r="BJ1022">
        <v>75</v>
      </c>
      <c r="BK1022">
        <v>75</v>
      </c>
      <c r="BL1022">
        <v>75</v>
      </c>
      <c r="BM1022">
        <v>75</v>
      </c>
      <c r="BN1022">
        <v>75</v>
      </c>
      <c r="BO1022">
        <v>75</v>
      </c>
      <c r="BP1022">
        <v>75</v>
      </c>
      <c r="BQ1022">
        <v>75</v>
      </c>
      <c r="BR1022">
        <v>75</v>
      </c>
      <c r="BS1022">
        <v>1.0980209000000001</v>
      </c>
      <c r="BT1022">
        <v>0.47806005000000001</v>
      </c>
      <c r="BU1022">
        <v>1.0348326000000001</v>
      </c>
      <c r="BV1022">
        <v>0.48845265999999998</v>
      </c>
      <c r="BW1022">
        <v>1.0108554000000001</v>
      </c>
      <c r="BX1022">
        <v>0.58429560999999997</v>
      </c>
      <c r="BY1022">
        <v>0.97416358000000003</v>
      </c>
      <c r="BZ1022">
        <v>0.69745957999999997</v>
      </c>
      <c r="CA1022">
        <v>0.93838045999999997</v>
      </c>
      <c r="CB1022">
        <v>0.69630484999999998</v>
      </c>
      <c r="CC1022">
        <v>1</v>
      </c>
      <c r="CD1022">
        <v>1</v>
      </c>
      <c r="CE1022">
        <v>1.0446865000000001</v>
      </c>
      <c r="CF1022">
        <v>0.74364896000000003</v>
      </c>
      <c r="CG1022">
        <v>1.0909224</v>
      </c>
      <c r="CH1022">
        <v>0.72517321000000001</v>
      </c>
      <c r="CI1022">
        <v>1.0703142999999999</v>
      </c>
      <c r="CJ1022">
        <v>0.95150115000000002</v>
      </c>
      <c r="CK1022">
        <v>1.0656261</v>
      </c>
      <c r="CL1022">
        <v>1.0219400000000001</v>
      </c>
      <c r="CM1022">
        <v>1.0671660000000001</v>
      </c>
      <c r="CN1022">
        <v>0.94919169000000003</v>
      </c>
      <c r="CO1022">
        <v>1.0494865</v>
      </c>
      <c r="CP1022">
        <v>0.98498845000000002</v>
      </c>
      <c r="CQ1022">
        <v>1.0329413999999999</v>
      </c>
      <c r="CR1022">
        <v>0.77020785000000003</v>
      </c>
      <c r="CS1022">
        <v>1.0283309</v>
      </c>
      <c r="CT1022">
        <v>0.82332563999999997</v>
      </c>
      <c r="CU1022">
        <v>1.0056902000000001</v>
      </c>
      <c r="CV1022">
        <v>0.85450345999999999</v>
      </c>
      <c r="CW1022">
        <v>0.97374185000000002</v>
      </c>
      <c r="CX1022">
        <v>0.91224017999999996</v>
      </c>
    </row>
    <row r="1023" spans="1:102" x14ac:dyDescent="0.2">
      <c r="A1023" s="2">
        <f t="shared" si="34"/>
        <v>0</v>
      </c>
      <c r="B1023" s="2">
        <f t="shared" si="35"/>
        <v>0</v>
      </c>
      <c r="C1023" s="2">
        <v>0</v>
      </c>
      <c r="D1023">
        <v>74640</v>
      </c>
      <c r="E1023">
        <v>0</v>
      </c>
      <c r="F1023">
        <v>0</v>
      </c>
      <c r="G1023">
        <v>425</v>
      </c>
      <c r="H1023">
        <v>576</v>
      </c>
      <c r="I1023">
        <v>787</v>
      </c>
      <c r="J1023">
        <v>854</v>
      </c>
      <c r="K1023">
        <v>781</v>
      </c>
      <c r="L1023">
        <v>865</v>
      </c>
      <c r="M1023">
        <v>791</v>
      </c>
      <c r="N1023">
        <v>645</v>
      </c>
      <c r="O1023">
        <v>184</v>
      </c>
      <c r="P1023">
        <v>164</v>
      </c>
      <c r="Q1023">
        <v>53</v>
      </c>
      <c r="R1023">
        <v>21</v>
      </c>
      <c r="S1023">
        <v>21</v>
      </c>
      <c r="T1023">
        <v>18</v>
      </c>
      <c r="U1023">
        <v>24</v>
      </c>
      <c r="V1023">
        <v>18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74</v>
      </c>
      <c r="BD1023">
        <v>74</v>
      </c>
      <c r="BE1023">
        <v>74</v>
      </c>
      <c r="BF1023">
        <v>74</v>
      </c>
      <c r="BG1023">
        <v>74</v>
      </c>
      <c r="BH1023">
        <v>74</v>
      </c>
      <c r="BI1023">
        <v>74</v>
      </c>
      <c r="BJ1023">
        <v>74</v>
      </c>
      <c r="BK1023">
        <v>74</v>
      </c>
      <c r="BL1023">
        <v>74</v>
      </c>
      <c r="BM1023">
        <v>74</v>
      </c>
      <c r="BN1023">
        <v>74</v>
      </c>
      <c r="BO1023">
        <v>74</v>
      </c>
      <c r="BP1023">
        <v>74</v>
      </c>
      <c r="BQ1023">
        <v>74</v>
      </c>
      <c r="BR1023">
        <v>74</v>
      </c>
      <c r="BS1023">
        <v>1.0980209000000001</v>
      </c>
      <c r="BT1023">
        <v>0.49132947999999999</v>
      </c>
      <c r="BU1023">
        <v>1.0348326000000001</v>
      </c>
      <c r="BV1023">
        <v>0.66589595000000001</v>
      </c>
      <c r="BW1023">
        <v>1.0108554000000001</v>
      </c>
      <c r="BX1023">
        <v>0.90982658999999999</v>
      </c>
      <c r="BY1023">
        <v>0.97416358000000003</v>
      </c>
      <c r="BZ1023">
        <v>0.98728324000000001</v>
      </c>
      <c r="CA1023">
        <v>0.93838045999999997</v>
      </c>
      <c r="CB1023">
        <v>0.90289017000000005</v>
      </c>
      <c r="CC1023">
        <v>1</v>
      </c>
      <c r="CD1023">
        <v>1</v>
      </c>
      <c r="CE1023">
        <v>1.0446865000000001</v>
      </c>
      <c r="CF1023">
        <v>0.91445087000000003</v>
      </c>
      <c r="CG1023">
        <v>1.0909224</v>
      </c>
      <c r="CH1023">
        <v>0.74566474000000005</v>
      </c>
      <c r="CI1023">
        <v>1.0703142999999999</v>
      </c>
      <c r="CJ1023">
        <v>0.21271676</v>
      </c>
      <c r="CK1023">
        <v>1.0656261</v>
      </c>
      <c r="CL1023">
        <v>0.18959538000000001</v>
      </c>
      <c r="CM1023">
        <v>1.0671660000000001</v>
      </c>
      <c r="CN1023">
        <v>6.1271680000000002E-2</v>
      </c>
      <c r="CO1023">
        <v>1.0494865</v>
      </c>
      <c r="CP1023">
        <v>2.4277460000000001E-2</v>
      </c>
      <c r="CQ1023">
        <v>1.0329413999999999</v>
      </c>
      <c r="CR1023">
        <v>2.4277460000000001E-2</v>
      </c>
      <c r="CS1023">
        <v>1.0283309</v>
      </c>
      <c r="CT1023">
        <v>2.0809250000000001E-2</v>
      </c>
      <c r="CU1023">
        <v>1.0056902000000001</v>
      </c>
      <c r="CV1023">
        <v>2.7745659999999998E-2</v>
      </c>
      <c r="CW1023">
        <v>0.97374185000000002</v>
      </c>
      <c r="CX1023">
        <v>2.0809250000000001E-2</v>
      </c>
    </row>
    <row r="1024" spans="1:102" x14ac:dyDescent="0.2">
      <c r="A1024" s="2">
        <f t="shared" si="34"/>
        <v>1</v>
      </c>
      <c r="B1024" s="2">
        <f t="shared" si="35"/>
        <v>0</v>
      </c>
      <c r="C1024" s="2">
        <v>0</v>
      </c>
      <c r="D1024">
        <v>2330</v>
      </c>
      <c r="E1024">
        <v>1</v>
      </c>
      <c r="F1024">
        <v>0</v>
      </c>
      <c r="G1024">
        <v>567</v>
      </c>
      <c r="H1024">
        <v>779</v>
      </c>
      <c r="I1024">
        <v>865</v>
      </c>
      <c r="J1024">
        <v>1195</v>
      </c>
      <c r="K1024">
        <v>1019</v>
      </c>
      <c r="L1024">
        <v>862</v>
      </c>
      <c r="M1024">
        <v>2565</v>
      </c>
      <c r="N1024">
        <v>2339</v>
      </c>
      <c r="O1024">
        <v>1707</v>
      </c>
      <c r="P1024">
        <v>1608</v>
      </c>
      <c r="Q1024">
        <v>7</v>
      </c>
      <c r="R1024">
        <v>2</v>
      </c>
      <c r="S1024">
        <v>2</v>
      </c>
      <c r="T1024">
        <v>2</v>
      </c>
      <c r="U1024">
        <v>522</v>
      </c>
      <c r="V1024">
        <v>153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1.0980209000000001</v>
      </c>
      <c r="BT1024">
        <v>0.65777262000000003</v>
      </c>
      <c r="BU1024">
        <v>1.0348326000000001</v>
      </c>
      <c r="BV1024">
        <v>0.90371230000000002</v>
      </c>
      <c r="BW1024">
        <v>1.0108554000000001</v>
      </c>
      <c r="BX1024">
        <v>1.0034803000000001</v>
      </c>
      <c r="BY1024">
        <v>0.97416358000000003</v>
      </c>
      <c r="BZ1024">
        <v>1.3863109</v>
      </c>
      <c r="CA1024">
        <v>0.93838045999999997</v>
      </c>
      <c r="CB1024">
        <v>1.1821345999999999</v>
      </c>
      <c r="CC1024">
        <v>1</v>
      </c>
      <c r="CD1024">
        <v>1</v>
      </c>
      <c r="CE1024">
        <v>1.0446865000000001</v>
      </c>
      <c r="CF1024">
        <v>2.9756380999999998</v>
      </c>
      <c r="CG1024">
        <v>1.0909224</v>
      </c>
      <c r="CH1024">
        <v>2.7134570999999998</v>
      </c>
      <c r="CI1024">
        <v>1.0703142999999999</v>
      </c>
      <c r="CJ1024">
        <v>1.9802784</v>
      </c>
      <c r="CK1024">
        <v>1.0656261</v>
      </c>
      <c r="CL1024">
        <v>1.8654291999999999</v>
      </c>
      <c r="CM1024">
        <v>1.0671660000000001</v>
      </c>
      <c r="CN1024">
        <v>8.1206500000000001E-3</v>
      </c>
      <c r="CO1024">
        <v>1.0494865</v>
      </c>
      <c r="CP1024">
        <v>2.3201900000000002E-3</v>
      </c>
      <c r="CQ1024">
        <v>1.0329413999999999</v>
      </c>
      <c r="CR1024">
        <v>2.3201900000000002E-3</v>
      </c>
      <c r="CS1024">
        <v>1.0283309</v>
      </c>
      <c r="CT1024">
        <v>2.3201900000000002E-3</v>
      </c>
      <c r="CU1024">
        <v>1.0056902000000001</v>
      </c>
      <c r="CV1024">
        <v>0.60556845000000004</v>
      </c>
      <c r="CW1024">
        <v>0.97374185000000002</v>
      </c>
      <c r="CX1024">
        <v>0.17749419999999999</v>
      </c>
    </row>
    <row r="1025" spans="1:102" x14ac:dyDescent="0.2">
      <c r="A1025" s="2">
        <f t="shared" si="34"/>
        <v>0</v>
      </c>
      <c r="B1025" s="2">
        <f t="shared" si="35"/>
        <v>0</v>
      </c>
      <c r="C1025" s="2">
        <v>0</v>
      </c>
      <c r="D1025">
        <v>17190</v>
      </c>
      <c r="E1025">
        <v>0</v>
      </c>
      <c r="F1025">
        <v>0</v>
      </c>
      <c r="G1025">
        <v>1177</v>
      </c>
      <c r="H1025">
        <v>1287</v>
      </c>
      <c r="I1025">
        <v>1018</v>
      </c>
      <c r="J1025">
        <v>1039</v>
      </c>
      <c r="K1025">
        <v>981</v>
      </c>
      <c r="L1025">
        <v>862</v>
      </c>
      <c r="M1025">
        <v>693</v>
      </c>
      <c r="N1025">
        <v>494</v>
      </c>
      <c r="O1025">
        <v>435</v>
      </c>
      <c r="P1025">
        <v>291</v>
      </c>
      <c r="Q1025">
        <v>291</v>
      </c>
      <c r="R1025">
        <v>270</v>
      </c>
      <c r="S1025">
        <v>287</v>
      </c>
      <c r="T1025">
        <v>330</v>
      </c>
      <c r="U1025">
        <v>369</v>
      </c>
      <c r="V1025">
        <v>352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17</v>
      </c>
      <c r="BD1025">
        <v>17</v>
      </c>
      <c r="BE1025">
        <v>17</v>
      </c>
      <c r="BF1025">
        <v>17</v>
      </c>
      <c r="BG1025">
        <v>17</v>
      </c>
      <c r="BH1025">
        <v>17</v>
      </c>
      <c r="BI1025">
        <v>17</v>
      </c>
      <c r="BJ1025">
        <v>17</v>
      </c>
      <c r="BK1025">
        <v>17</v>
      </c>
      <c r="BL1025">
        <v>17</v>
      </c>
      <c r="BM1025">
        <v>17</v>
      </c>
      <c r="BN1025">
        <v>17</v>
      </c>
      <c r="BO1025">
        <v>17</v>
      </c>
      <c r="BP1025">
        <v>17</v>
      </c>
      <c r="BQ1025">
        <v>17</v>
      </c>
      <c r="BR1025">
        <v>17</v>
      </c>
      <c r="BS1025">
        <v>1.0980209000000001</v>
      </c>
      <c r="BT1025">
        <v>1.3654291999999999</v>
      </c>
      <c r="BU1025">
        <v>1.0348326000000001</v>
      </c>
      <c r="BV1025">
        <v>1.4930394</v>
      </c>
      <c r="BW1025">
        <v>1.0108554000000001</v>
      </c>
      <c r="BX1025">
        <v>1.1809745</v>
      </c>
      <c r="BY1025">
        <v>0.97416358000000003</v>
      </c>
      <c r="BZ1025">
        <v>1.2053364</v>
      </c>
      <c r="CA1025">
        <v>0.93838045999999997</v>
      </c>
      <c r="CB1025">
        <v>1.1380509999999999</v>
      </c>
      <c r="CC1025">
        <v>1</v>
      </c>
      <c r="CD1025">
        <v>1</v>
      </c>
      <c r="CE1025">
        <v>1.0446865000000001</v>
      </c>
      <c r="CF1025">
        <v>0.80394432000000005</v>
      </c>
      <c r="CG1025">
        <v>1.0909224</v>
      </c>
      <c r="CH1025">
        <v>0.57308585000000001</v>
      </c>
      <c r="CI1025">
        <v>1.0703142999999999</v>
      </c>
      <c r="CJ1025">
        <v>0.50464036999999995</v>
      </c>
      <c r="CK1025">
        <v>1.0656261</v>
      </c>
      <c r="CL1025">
        <v>0.33758701000000002</v>
      </c>
      <c r="CM1025">
        <v>1.0671660000000001</v>
      </c>
      <c r="CN1025">
        <v>0.33758701000000002</v>
      </c>
      <c r="CO1025">
        <v>1.0494865</v>
      </c>
      <c r="CP1025">
        <v>0.31322506</v>
      </c>
      <c r="CQ1025">
        <v>1.0329413999999999</v>
      </c>
      <c r="CR1025">
        <v>0.33294664000000002</v>
      </c>
      <c r="CS1025">
        <v>1.0283309</v>
      </c>
      <c r="CT1025">
        <v>0.38283063000000001</v>
      </c>
      <c r="CU1025">
        <v>1.0056902000000001</v>
      </c>
      <c r="CV1025">
        <v>0.42807424999999999</v>
      </c>
      <c r="CW1025">
        <v>0.97374185000000002</v>
      </c>
      <c r="CX1025">
        <v>0.40835266999999997</v>
      </c>
    </row>
    <row r="1026" spans="1:102" x14ac:dyDescent="0.2">
      <c r="A1026" s="2">
        <f t="shared" si="34"/>
        <v>0</v>
      </c>
      <c r="B1026" s="2">
        <f t="shared" si="35"/>
        <v>0</v>
      </c>
      <c r="C1026" s="2">
        <v>0</v>
      </c>
      <c r="D1026">
        <v>23990</v>
      </c>
      <c r="E1026">
        <v>0</v>
      </c>
      <c r="F1026">
        <v>0</v>
      </c>
      <c r="G1026">
        <v>1048</v>
      </c>
      <c r="H1026">
        <v>1279</v>
      </c>
      <c r="I1026">
        <v>1057</v>
      </c>
      <c r="J1026">
        <v>1034</v>
      </c>
      <c r="K1026">
        <v>934</v>
      </c>
      <c r="L1026">
        <v>858</v>
      </c>
      <c r="M1026">
        <v>1376</v>
      </c>
      <c r="N1026">
        <v>1460</v>
      </c>
      <c r="O1026">
        <v>2285</v>
      </c>
      <c r="P1026">
        <v>2779</v>
      </c>
      <c r="Q1026">
        <v>3453</v>
      </c>
      <c r="R1026">
        <v>4205</v>
      </c>
      <c r="S1026">
        <v>4861</v>
      </c>
      <c r="T1026">
        <v>4499</v>
      </c>
      <c r="U1026">
        <v>4772</v>
      </c>
      <c r="V1026">
        <v>5170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23</v>
      </c>
      <c r="BD1026">
        <v>23</v>
      </c>
      <c r="BE1026">
        <v>23</v>
      </c>
      <c r="BF1026">
        <v>23</v>
      </c>
      <c r="BG1026">
        <v>23</v>
      </c>
      <c r="BH1026">
        <v>23</v>
      </c>
      <c r="BI1026">
        <v>23</v>
      </c>
      <c r="BJ1026">
        <v>23</v>
      </c>
      <c r="BK1026">
        <v>23</v>
      </c>
      <c r="BL1026">
        <v>23</v>
      </c>
      <c r="BM1026">
        <v>23</v>
      </c>
      <c r="BN1026">
        <v>23</v>
      </c>
      <c r="BO1026">
        <v>23</v>
      </c>
      <c r="BP1026">
        <v>23</v>
      </c>
      <c r="BQ1026">
        <v>23</v>
      </c>
      <c r="BR1026">
        <v>23</v>
      </c>
      <c r="BS1026">
        <v>1.0980209000000001</v>
      </c>
      <c r="BT1026">
        <v>1.2214452</v>
      </c>
      <c r="BU1026">
        <v>1.0348326000000001</v>
      </c>
      <c r="BV1026">
        <v>1.4906759999999999</v>
      </c>
      <c r="BW1026">
        <v>1.0108554000000001</v>
      </c>
      <c r="BX1026">
        <v>1.2319347</v>
      </c>
      <c r="BY1026">
        <v>0.97416358000000003</v>
      </c>
      <c r="BZ1026">
        <v>1.2051282000000001</v>
      </c>
      <c r="CA1026">
        <v>0.93838045999999997</v>
      </c>
      <c r="CB1026">
        <v>1.0885781000000001</v>
      </c>
      <c r="CC1026">
        <v>1</v>
      </c>
      <c r="CD1026">
        <v>1</v>
      </c>
      <c r="CE1026">
        <v>1.0446865000000001</v>
      </c>
      <c r="CF1026">
        <v>1.6037296000000001</v>
      </c>
      <c r="CG1026">
        <v>1.0909224</v>
      </c>
      <c r="CH1026">
        <v>1.7016317000000001</v>
      </c>
      <c r="CI1026">
        <v>1.0703142999999999</v>
      </c>
      <c r="CJ1026">
        <v>2.6631702000000002</v>
      </c>
      <c r="CK1026">
        <v>1.0656261</v>
      </c>
      <c r="CL1026">
        <v>3.2389277000000001</v>
      </c>
      <c r="CM1026">
        <v>1.0671660000000001</v>
      </c>
      <c r="CN1026">
        <v>4.0244755000000003</v>
      </c>
      <c r="CO1026">
        <v>1.0494865</v>
      </c>
      <c r="CP1026">
        <v>4.9009324000000003</v>
      </c>
      <c r="CQ1026">
        <v>1.0329413999999999</v>
      </c>
      <c r="CR1026">
        <v>5.6655011999999996</v>
      </c>
      <c r="CS1026">
        <v>1.0283309</v>
      </c>
      <c r="CT1026">
        <v>5.2435897000000002</v>
      </c>
      <c r="CU1026">
        <v>1.0056902000000001</v>
      </c>
      <c r="CV1026">
        <v>5.5617716000000001</v>
      </c>
      <c r="CW1026">
        <v>0.97374185000000002</v>
      </c>
      <c r="CX1026">
        <v>6.0256410000000002</v>
      </c>
    </row>
    <row r="1027" spans="1:102" x14ac:dyDescent="0.2">
      <c r="A1027" s="2">
        <f t="shared" si="34"/>
        <v>0</v>
      </c>
      <c r="B1027" s="2">
        <f t="shared" si="35"/>
        <v>0</v>
      </c>
      <c r="C1027" s="2">
        <v>0</v>
      </c>
      <c r="D1027">
        <v>15245</v>
      </c>
      <c r="E1027">
        <v>0</v>
      </c>
      <c r="F1027">
        <v>0</v>
      </c>
      <c r="G1027">
        <v>554</v>
      </c>
      <c r="H1027">
        <v>717</v>
      </c>
      <c r="I1027">
        <v>903</v>
      </c>
      <c r="J1027">
        <v>916</v>
      </c>
      <c r="K1027">
        <v>1069</v>
      </c>
      <c r="L1027">
        <v>853</v>
      </c>
      <c r="M1027">
        <v>681</v>
      </c>
      <c r="N1027">
        <v>252</v>
      </c>
      <c r="O1027">
        <v>227</v>
      </c>
      <c r="P1027">
        <v>397</v>
      </c>
      <c r="Q1027">
        <v>313</v>
      </c>
      <c r="R1027">
        <v>417</v>
      </c>
      <c r="S1027">
        <v>452</v>
      </c>
      <c r="T1027">
        <v>312</v>
      </c>
      <c r="U1027">
        <v>283</v>
      </c>
      <c r="V1027">
        <v>240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15</v>
      </c>
      <c r="BD1027">
        <v>15</v>
      </c>
      <c r="BE1027">
        <v>15</v>
      </c>
      <c r="BF1027">
        <v>15</v>
      </c>
      <c r="BG1027">
        <v>15</v>
      </c>
      <c r="BH1027">
        <v>15</v>
      </c>
      <c r="BI1027">
        <v>15</v>
      </c>
      <c r="BJ1027">
        <v>15</v>
      </c>
      <c r="BK1027">
        <v>15</v>
      </c>
      <c r="BL1027">
        <v>15</v>
      </c>
      <c r="BM1027">
        <v>15</v>
      </c>
      <c r="BN1027">
        <v>15</v>
      </c>
      <c r="BO1027">
        <v>15</v>
      </c>
      <c r="BP1027">
        <v>15</v>
      </c>
      <c r="BQ1027">
        <v>15</v>
      </c>
      <c r="BR1027">
        <v>15</v>
      </c>
      <c r="BS1027">
        <v>1.0980209000000001</v>
      </c>
      <c r="BT1027">
        <v>0.64947244999999998</v>
      </c>
      <c r="BU1027">
        <v>1.0348326000000001</v>
      </c>
      <c r="BV1027">
        <v>0.84056271999999999</v>
      </c>
      <c r="BW1027">
        <v>1.0108554000000001</v>
      </c>
      <c r="BX1027">
        <v>1.0586165999999999</v>
      </c>
      <c r="BY1027">
        <v>0.97416358000000003</v>
      </c>
      <c r="BZ1027">
        <v>1.0738570000000001</v>
      </c>
      <c r="CA1027">
        <v>0.93838045999999997</v>
      </c>
      <c r="CB1027">
        <v>1.2532239000000001</v>
      </c>
      <c r="CC1027">
        <v>1</v>
      </c>
      <c r="CD1027">
        <v>1</v>
      </c>
      <c r="CE1027">
        <v>1.0446865000000001</v>
      </c>
      <c r="CF1027">
        <v>0.79835873000000002</v>
      </c>
      <c r="CG1027">
        <v>1.0909224</v>
      </c>
      <c r="CH1027">
        <v>0.29542790000000002</v>
      </c>
      <c r="CI1027">
        <v>1.0703142999999999</v>
      </c>
      <c r="CJ1027">
        <v>0.26611958000000002</v>
      </c>
      <c r="CK1027">
        <v>1.0656261</v>
      </c>
      <c r="CL1027">
        <v>0.46541618000000001</v>
      </c>
      <c r="CM1027">
        <v>1.0671660000000001</v>
      </c>
      <c r="CN1027">
        <v>0.36694020999999999</v>
      </c>
      <c r="CO1027">
        <v>1.0494865</v>
      </c>
      <c r="CP1027">
        <v>0.48886284000000002</v>
      </c>
      <c r="CQ1027">
        <v>1.0329413999999999</v>
      </c>
      <c r="CR1027">
        <v>0.52989449</v>
      </c>
      <c r="CS1027">
        <v>1.0283309</v>
      </c>
      <c r="CT1027">
        <v>0.36576787999999999</v>
      </c>
      <c r="CU1027">
        <v>1.0056902000000001</v>
      </c>
      <c r="CV1027">
        <v>0.33177022</v>
      </c>
      <c r="CW1027">
        <v>0.97374185000000002</v>
      </c>
      <c r="CX1027">
        <v>0.28135990999999999</v>
      </c>
    </row>
    <row r="1028" spans="1:102" x14ac:dyDescent="0.2">
      <c r="A1028" s="2">
        <f t="shared" si="34"/>
        <v>0</v>
      </c>
      <c r="B1028" s="2">
        <f t="shared" si="35"/>
        <v>0</v>
      </c>
      <c r="C1028" s="2">
        <v>0</v>
      </c>
      <c r="D1028">
        <v>85670</v>
      </c>
      <c r="E1028">
        <v>0</v>
      </c>
      <c r="F1028">
        <v>0</v>
      </c>
      <c r="G1028">
        <v>1709</v>
      </c>
      <c r="H1028">
        <v>1691</v>
      </c>
      <c r="I1028">
        <v>1691</v>
      </c>
      <c r="J1028">
        <v>1906</v>
      </c>
      <c r="K1028">
        <v>1185</v>
      </c>
      <c r="L1028">
        <v>852</v>
      </c>
      <c r="M1028">
        <v>846</v>
      </c>
      <c r="N1028">
        <v>662</v>
      </c>
      <c r="O1028">
        <v>544</v>
      </c>
      <c r="P1028">
        <v>589</v>
      </c>
      <c r="Q1028">
        <v>486</v>
      </c>
      <c r="R1028">
        <v>366</v>
      </c>
      <c r="S1028">
        <v>443</v>
      </c>
      <c r="T1028">
        <v>391</v>
      </c>
      <c r="U1028">
        <v>716</v>
      </c>
      <c r="V1028">
        <v>614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85</v>
      </c>
      <c r="BD1028">
        <v>85</v>
      </c>
      <c r="BE1028">
        <v>85</v>
      </c>
      <c r="BF1028">
        <v>85</v>
      </c>
      <c r="BG1028">
        <v>85</v>
      </c>
      <c r="BH1028">
        <v>85</v>
      </c>
      <c r="BI1028">
        <v>85</v>
      </c>
      <c r="BJ1028">
        <v>85</v>
      </c>
      <c r="BK1028">
        <v>85</v>
      </c>
      <c r="BL1028">
        <v>85</v>
      </c>
      <c r="BM1028">
        <v>85</v>
      </c>
      <c r="BN1028">
        <v>85</v>
      </c>
      <c r="BO1028">
        <v>85</v>
      </c>
      <c r="BP1028">
        <v>85</v>
      </c>
      <c r="BQ1028">
        <v>85</v>
      </c>
      <c r="BR1028">
        <v>85</v>
      </c>
      <c r="BS1028">
        <v>1.0980209000000001</v>
      </c>
      <c r="BT1028">
        <v>2.0058685000000001</v>
      </c>
      <c r="BU1028">
        <v>1.0348326000000001</v>
      </c>
      <c r="BV1028">
        <v>1.9847417999999999</v>
      </c>
      <c r="BW1028">
        <v>1.0108554000000001</v>
      </c>
      <c r="BX1028">
        <v>1.9847417999999999</v>
      </c>
      <c r="BY1028">
        <v>0.97416358000000003</v>
      </c>
      <c r="BZ1028">
        <v>2.2370891999999998</v>
      </c>
      <c r="CA1028">
        <v>0.93838045999999997</v>
      </c>
      <c r="CB1028">
        <v>1.3908450999999999</v>
      </c>
      <c r="CC1028">
        <v>1</v>
      </c>
      <c r="CD1028">
        <v>1</v>
      </c>
      <c r="CE1028">
        <v>1.0446865000000001</v>
      </c>
      <c r="CF1028">
        <v>0.99295774999999997</v>
      </c>
      <c r="CG1028">
        <v>1.0909224</v>
      </c>
      <c r="CH1028">
        <v>0.77699530999999999</v>
      </c>
      <c r="CI1028">
        <v>1.0703142999999999</v>
      </c>
      <c r="CJ1028">
        <v>0.63849765000000003</v>
      </c>
      <c r="CK1028">
        <v>1.0656261</v>
      </c>
      <c r="CL1028">
        <v>0.69131454999999997</v>
      </c>
      <c r="CM1028">
        <v>1.0671660000000001</v>
      </c>
      <c r="CN1028">
        <v>0.57042254000000003</v>
      </c>
      <c r="CO1028">
        <v>1.0494865</v>
      </c>
      <c r="CP1028">
        <v>0.42957746000000002</v>
      </c>
      <c r="CQ1028">
        <v>1.0329413999999999</v>
      </c>
      <c r="CR1028">
        <v>0.51995305000000003</v>
      </c>
      <c r="CS1028">
        <v>1.0283309</v>
      </c>
      <c r="CT1028">
        <v>0.45892019000000001</v>
      </c>
      <c r="CU1028">
        <v>1.0056902000000001</v>
      </c>
      <c r="CV1028">
        <v>0.84037558999999995</v>
      </c>
      <c r="CW1028">
        <v>0.97374185000000002</v>
      </c>
      <c r="CX1028">
        <v>0.72065727999999996</v>
      </c>
    </row>
    <row r="1029" spans="1:102" x14ac:dyDescent="0.2">
      <c r="A1029" s="2">
        <f t="shared" si="34"/>
        <v>0</v>
      </c>
      <c r="B1029" s="2">
        <f t="shared" si="35"/>
        <v>0</v>
      </c>
      <c r="C1029" s="2">
        <v>0</v>
      </c>
      <c r="D1029">
        <v>92250</v>
      </c>
      <c r="E1029">
        <v>0</v>
      </c>
      <c r="F1029">
        <v>0</v>
      </c>
      <c r="G1029">
        <v>659</v>
      </c>
      <c r="H1029">
        <v>796</v>
      </c>
      <c r="I1029">
        <v>786</v>
      </c>
      <c r="J1029">
        <v>835</v>
      </c>
      <c r="K1029">
        <v>819</v>
      </c>
      <c r="L1029">
        <v>852</v>
      </c>
      <c r="M1029">
        <v>728</v>
      </c>
      <c r="N1029">
        <v>719</v>
      </c>
      <c r="O1029">
        <v>693</v>
      </c>
      <c r="P1029">
        <v>678</v>
      </c>
      <c r="Q1029">
        <v>694</v>
      </c>
      <c r="R1029">
        <v>707</v>
      </c>
      <c r="S1029">
        <v>638</v>
      </c>
      <c r="T1029">
        <v>618</v>
      </c>
      <c r="U1029">
        <v>643</v>
      </c>
      <c r="V1029">
        <v>610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92</v>
      </c>
      <c r="BD1029">
        <v>92</v>
      </c>
      <c r="BE1029">
        <v>92</v>
      </c>
      <c r="BF1029">
        <v>92</v>
      </c>
      <c r="BG1029">
        <v>92</v>
      </c>
      <c r="BH1029">
        <v>92</v>
      </c>
      <c r="BI1029">
        <v>92</v>
      </c>
      <c r="BJ1029">
        <v>92</v>
      </c>
      <c r="BK1029">
        <v>92</v>
      </c>
      <c r="BL1029">
        <v>92</v>
      </c>
      <c r="BM1029">
        <v>92</v>
      </c>
      <c r="BN1029">
        <v>92</v>
      </c>
      <c r="BO1029">
        <v>92</v>
      </c>
      <c r="BP1029">
        <v>92</v>
      </c>
      <c r="BQ1029">
        <v>92</v>
      </c>
      <c r="BR1029">
        <v>92</v>
      </c>
      <c r="BS1029">
        <v>1.0980209000000001</v>
      </c>
      <c r="BT1029">
        <v>0.77347418000000001</v>
      </c>
      <c r="BU1029">
        <v>1.0348326000000001</v>
      </c>
      <c r="BV1029">
        <v>0.93427229999999994</v>
      </c>
      <c r="BW1029">
        <v>1.0108554000000001</v>
      </c>
      <c r="BX1029">
        <v>0.92253521000000005</v>
      </c>
      <c r="BY1029">
        <v>0.97416358000000003</v>
      </c>
      <c r="BZ1029">
        <v>0.98004694999999997</v>
      </c>
      <c r="CA1029">
        <v>0.93838045999999997</v>
      </c>
      <c r="CB1029">
        <v>0.96126761000000005</v>
      </c>
      <c r="CC1029">
        <v>1</v>
      </c>
      <c r="CD1029">
        <v>1</v>
      </c>
      <c r="CE1029">
        <v>1.0446865000000001</v>
      </c>
      <c r="CF1029">
        <v>0.85446009000000001</v>
      </c>
      <c r="CG1029">
        <v>1.0909224</v>
      </c>
      <c r="CH1029">
        <v>0.84389670999999999</v>
      </c>
      <c r="CI1029">
        <v>1.0703142999999999</v>
      </c>
      <c r="CJ1029">
        <v>0.81338027999999996</v>
      </c>
      <c r="CK1029">
        <v>1.0656261</v>
      </c>
      <c r="CL1029">
        <v>0.79577465000000003</v>
      </c>
      <c r="CM1029">
        <v>1.0671660000000001</v>
      </c>
      <c r="CN1029">
        <v>0.81455398999999995</v>
      </c>
      <c r="CO1029">
        <v>1.0494865</v>
      </c>
      <c r="CP1029">
        <v>0.82981221000000005</v>
      </c>
      <c r="CQ1029">
        <v>1.0329413999999999</v>
      </c>
      <c r="CR1029">
        <v>0.74882629000000001</v>
      </c>
      <c r="CS1029">
        <v>1.0283309</v>
      </c>
      <c r="CT1029">
        <v>0.72535210999999999</v>
      </c>
      <c r="CU1029">
        <v>1.0056902000000001</v>
      </c>
      <c r="CV1029">
        <v>0.75469483999999998</v>
      </c>
      <c r="CW1029">
        <v>0.97374185000000002</v>
      </c>
      <c r="CX1029">
        <v>0.71596243999999998</v>
      </c>
    </row>
    <row r="1030" spans="1:102" x14ac:dyDescent="0.2">
      <c r="A1030" s="2">
        <f t="shared" si="34"/>
        <v>0</v>
      </c>
      <c r="B1030" s="2">
        <f t="shared" si="35"/>
        <v>0</v>
      </c>
      <c r="C1030" s="2">
        <v>0</v>
      </c>
      <c r="D1030">
        <v>72835</v>
      </c>
      <c r="E1030">
        <v>0</v>
      </c>
      <c r="F1030">
        <v>0</v>
      </c>
      <c r="G1030">
        <v>711</v>
      </c>
      <c r="H1030">
        <v>853</v>
      </c>
      <c r="I1030">
        <v>1026</v>
      </c>
      <c r="J1030">
        <v>1044</v>
      </c>
      <c r="K1030">
        <v>1119</v>
      </c>
      <c r="L1030">
        <v>850</v>
      </c>
      <c r="M1030">
        <v>939</v>
      </c>
      <c r="N1030">
        <v>835</v>
      </c>
      <c r="O1030">
        <v>872</v>
      </c>
      <c r="P1030">
        <v>1005</v>
      </c>
      <c r="Q1030">
        <v>903</v>
      </c>
      <c r="R1030">
        <v>849</v>
      </c>
      <c r="S1030">
        <v>756</v>
      </c>
      <c r="T1030">
        <v>612</v>
      </c>
      <c r="U1030">
        <v>594</v>
      </c>
      <c r="V1030">
        <v>597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72</v>
      </c>
      <c r="BD1030">
        <v>72</v>
      </c>
      <c r="BE1030">
        <v>72</v>
      </c>
      <c r="BF1030">
        <v>72</v>
      </c>
      <c r="BG1030">
        <v>72</v>
      </c>
      <c r="BH1030">
        <v>72</v>
      </c>
      <c r="BI1030">
        <v>72</v>
      </c>
      <c r="BJ1030">
        <v>72</v>
      </c>
      <c r="BK1030">
        <v>72</v>
      </c>
      <c r="BL1030">
        <v>72</v>
      </c>
      <c r="BM1030">
        <v>72</v>
      </c>
      <c r="BN1030">
        <v>72</v>
      </c>
      <c r="BO1030">
        <v>72</v>
      </c>
      <c r="BP1030">
        <v>72</v>
      </c>
      <c r="BQ1030">
        <v>72</v>
      </c>
      <c r="BR1030">
        <v>72</v>
      </c>
      <c r="BS1030">
        <v>1.0980209000000001</v>
      </c>
      <c r="BT1030">
        <v>0.83647059000000001</v>
      </c>
      <c r="BU1030">
        <v>1.0348326000000001</v>
      </c>
      <c r="BV1030">
        <v>1.0035293999999999</v>
      </c>
      <c r="BW1030">
        <v>1.0108554000000001</v>
      </c>
      <c r="BX1030">
        <v>1.2070588</v>
      </c>
      <c r="BY1030">
        <v>0.97416358000000003</v>
      </c>
      <c r="BZ1030">
        <v>1.2282352999999999</v>
      </c>
      <c r="CA1030">
        <v>0.93838045999999997</v>
      </c>
      <c r="CB1030">
        <v>1.3164705999999999</v>
      </c>
      <c r="CC1030">
        <v>1</v>
      </c>
      <c r="CD1030">
        <v>1</v>
      </c>
      <c r="CE1030">
        <v>1.0446865000000001</v>
      </c>
      <c r="CF1030">
        <v>1.1047058999999999</v>
      </c>
      <c r="CG1030">
        <v>1.0909224</v>
      </c>
      <c r="CH1030">
        <v>0.98235293999999995</v>
      </c>
      <c r="CI1030">
        <v>1.0703142999999999</v>
      </c>
      <c r="CJ1030">
        <v>1.0258824</v>
      </c>
      <c r="CK1030">
        <v>1.0656261</v>
      </c>
      <c r="CL1030">
        <v>1.1823528999999999</v>
      </c>
      <c r="CM1030">
        <v>1.0671660000000001</v>
      </c>
      <c r="CN1030">
        <v>1.0623529</v>
      </c>
      <c r="CO1030">
        <v>1.0494865</v>
      </c>
      <c r="CP1030">
        <v>0.99882353000000001</v>
      </c>
      <c r="CQ1030">
        <v>1.0329413999999999</v>
      </c>
      <c r="CR1030">
        <v>0.88941176</v>
      </c>
      <c r="CS1030">
        <v>1.0283309</v>
      </c>
      <c r="CT1030">
        <v>0.72</v>
      </c>
      <c r="CU1030">
        <v>1.0056902000000001</v>
      </c>
      <c r="CV1030">
        <v>0.69882352999999997</v>
      </c>
      <c r="CW1030">
        <v>0.97374185000000002</v>
      </c>
      <c r="CX1030">
        <v>0.70235294000000004</v>
      </c>
    </row>
    <row r="1031" spans="1:102" x14ac:dyDescent="0.2">
      <c r="A1031" s="2">
        <f t="shared" si="34"/>
        <v>0</v>
      </c>
      <c r="B1031" s="2">
        <f t="shared" si="35"/>
        <v>0</v>
      </c>
      <c r="C1031" s="2">
        <v>0</v>
      </c>
      <c r="D1031">
        <v>71150</v>
      </c>
      <c r="E1031">
        <v>0</v>
      </c>
      <c r="F1031">
        <v>0</v>
      </c>
      <c r="G1031">
        <v>658</v>
      </c>
      <c r="H1031">
        <v>747</v>
      </c>
      <c r="I1031">
        <v>788</v>
      </c>
      <c r="J1031">
        <v>867</v>
      </c>
      <c r="K1031">
        <v>932</v>
      </c>
      <c r="L1031">
        <v>848</v>
      </c>
      <c r="M1031">
        <v>950</v>
      </c>
      <c r="N1031">
        <v>876</v>
      </c>
      <c r="O1031">
        <v>758</v>
      </c>
      <c r="P1031">
        <v>2219</v>
      </c>
      <c r="Q1031">
        <v>724</v>
      </c>
      <c r="R1031">
        <v>589</v>
      </c>
      <c r="S1031">
        <v>573</v>
      </c>
      <c r="T1031">
        <v>564</v>
      </c>
      <c r="U1031">
        <v>571</v>
      </c>
      <c r="V1031">
        <v>577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71</v>
      </c>
      <c r="BD1031">
        <v>71</v>
      </c>
      <c r="BE1031">
        <v>71</v>
      </c>
      <c r="BF1031">
        <v>71</v>
      </c>
      <c r="BG1031">
        <v>71</v>
      </c>
      <c r="BH1031">
        <v>71</v>
      </c>
      <c r="BI1031">
        <v>71</v>
      </c>
      <c r="BJ1031">
        <v>71</v>
      </c>
      <c r="BK1031">
        <v>71</v>
      </c>
      <c r="BL1031">
        <v>71</v>
      </c>
      <c r="BM1031">
        <v>71</v>
      </c>
      <c r="BN1031">
        <v>71</v>
      </c>
      <c r="BO1031">
        <v>71</v>
      </c>
      <c r="BP1031">
        <v>71</v>
      </c>
      <c r="BQ1031">
        <v>71</v>
      </c>
      <c r="BR1031">
        <v>71</v>
      </c>
      <c r="BS1031">
        <v>1.0980209000000001</v>
      </c>
      <c r="BT1031">
        <v>0.77594339999999995</v>
      </c>
      <c r="BU1031">
        <v>1.0348326000000001</v>
      </c>
      <c r="BV1031">
        <v>0.88089622999999995</v>
      </c>
      <c r="BW1031">
        <v>1.0108554000000001</v>
      </c>
      <c r="BX1031">
        <v>0.92924527999999995</v>
      </c>
      <c r="BY1031">
        <v>0.97416358000000003</v>
      </c>
      <c r="BZ1031">
        <v>1.0224057</v>
      </c>
      <c r="CA1031">
        <v>0.93838045999999997</v>
      </c>
      <c r="CB1031">
        <v>1.0990565999999999</v>
      </c>
      <c r="CC1031">
        <v>1</v>
      </c>
      <c r="CD1031">
        <v>1</v>
      </c>
      <c r="CE1031">
        <v>1.0446865000000001</v>
      </c>
      <c r="CF1031">
        <v>1.1202829999999999</v>
      </c>
      <c r="CG1031">
        <v>1.0909224</v>
      </c>
      <c r="CH1031">
        <v>1.0330189000000001</v>
      </c>
      <c r="CI1031">
        <v>1.0703142999999999</v>
      </c>
      <c r="CJ1031">
        <v>0.89386792000000004</v>
      </c>
      <c r="CK1031">
        <v>1.0656261</v>
      </c>
      <c r="CL1031">
        <v>2.6167452999999998</v>
      </c>
      <c r="CM1031">
        <v>1.0671660000000001</v>
      </c>
      <c r="CN1031">
        <v>0.85377358000000003</v>
      </c>
      <c r="CO1031">
        <v>1.0494865</v>
      </c>
      <c r="CP1031">
        <v>0.69457546999999997</v>
      </c>
      <c r="CQ1031">
        <v>1.0329413999999999</v>
      </c>
      <c r="CR1031">
        <v>0.67570755000000005</v>
      </c>
      <c r="CS1031">
        <v>1.0283309</v>
      </c>
      <c r="CT1031">
        <v>0.66509434000000001</v>
      </c>
      <c r="CU1031">
        <v>1.0056902000000001</v>
      </c>
      <c r="CV1031">
        <v>0.67334906000000005</v>
      </c>
      <c r="CW1031">
        <v>0.97374185000000002</v>
      </c>
      <c r="CX1031">
        <v>0.68042453000000003</v>
      </c>
    </row>
    <row r="1032" spans="1:102" x14ac:dyDescent="0.2">
      <c r="A1032" s="2">
        <f t="shared" si="34"/>
        <v>0</v>
      </c>
      <c r="B1032" s="2">
        <f t="shared" si="35"/>
        <v>0</v>
      </c>
      <c r="C1032" s="2">
        <v>0</v>
      </c>
      <c r="D1032">
        <v>63760</v>
      </c>
      <c r="E1032">
        <v>0</v>
      </c>
      <c r="F1032">
        <v>0</v>
      </c>
      <c r="G1032">
        <v>595</v>
      </c>
      <c r="H1032">
        <v>636</v>
      </c>
      <c r="I1032">
        <v>1210</v>
      </c>
      <c r="J1032">
        <v>1073</v>
      </c>
      <c r="K1032">
        <v>941</v>
      </c>
      <c r="L1032">
        <v>848</v>
      </c>
      <c r="M1032">
        <v>611</v>
      </c>
      <c r="N1032">
        <v>490</v>
      </c>
      <c r="O1032">
        <v>1283</v>
      </c>
      <c r="P1032">
        <v>1167</v>
      </c>
      <c r="Q1032">
        <v>1092</v>
      </c>
      <c r="R1032">
        <v>1011</v>
      </c>
      <c r="S1032">
        <v>1259</v>
      </c>
      <c r="T1032">
        <v>1498</v>
      </c>
      <c r="U1032">
        <v>1435</v>
      </c>
      <c r="V1032">
        <v>1405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63</v>
      </c>
      <c r="BD1032">
        <v>63</v>
      </c>
      <c r="BE1032">
        <v>63</v>
      </c>
      <c r="BF1032">
        <v>63</v>
      </c>
      <c r="BG1032">
        <v>63</v>
      </c>
      <c r="BH1032">
        <v>63</v>
      </c>
      <c r="BI1032">
        <v>63</v>
      </c>
      <c r="BJ1032">
        <v>63</v>
      </c>
      <c r="BK1032">
        <v>63</v>
      </c>
      <c r="BL1032">
        <v>63</v>
      </c>
      <c r="BM1032">
        <v>63</v>
      </c>
      <c r="BN1032">
        <v>63</v>
      </c>
      <c r="BO1032">
        <v>63</v>
      </c>
      <c r="BP1032">
        <v>63</v>
      </c>
      <c r="BQ1032">
        <v>63</v>
      </c>
      <c r="BR1032">
        <v>63</v>
      </c>
      <c r="BS1032">
        <v>1.0980209000000001</v>
      </c>
      <c r="BT1032">
        <v>0.70165093999999995</v>
      </c>
      <c r="BU1032">
        <v>1.0348326000000001</v>
      </c>
      <c r="BV1032">
        <v>0.75</v>
      </c>
      <c r="BW1032">
        <v>1.0108554000000001</v>
      </c>
      <c r="BX1032">
        <v>1.4268867999999999</v>
      </c>
      <c r="BY1032">
        <v>0.97416358000000003</v>
      </c>
      <c r="BZ1032">
        <v>1.2653302</v>
      </c>
      <c r="CA1032">
        <v>0.93838045999999997</v>
      </c>
      <c r="CB1032">
        <v>1.1096698</v>
      </c>
      <c r="CC1032">
        <v>1</v>
      </c>
      <c r="CD1032">
        <v>1</v>
      </c>
      <c r="CE1032">
        <v>1.0446865000000001</v>
      </c>
      <c r="CF1032">
        <v>0.72051887000000003</v>
      </c>
      <c r="CG1032">
        <v>1.0909224</v>
      </c>
      <c r="CH1032">
        <v>0.57783019000000002</v>
      </c>
      <c r="CI1032">
        <v>1.0703142999999999</v>
      </c>
      <c r="CJ1032">
        <v>1.5129717</v>
      </c>
      <c r="CK1032">
        <v>1.0656261</v>
      </c>
      <c r="CL1032">
        <v>1.3761791999999999</v>
      </c>
      <c r="CM1032">
        <v>1.0671660000000001</v>
      </c>
      <c r="CN1032">
        <v>1.2877358000000001</v>
      </c>
      <c r="CO1032">
        <v>1.0494865</v>
      </c>
      <c r="CP1032">
        <v>1.1922170000000001</v>
      </c>
      <c r="CQ1032">
        <v>1.0329413999999999</v>
      </c>
      <c r="CR1032">
        <v>1.4846698</v>
      </c>
      <c r="CS1032">
        <v>1.0283309</v>
      </c>
      <c r="CT1032">
        <v>1.7665093999999999</v>
      </c>
      <c r="CU1032">
        <v>1.0056902000000001</v>
      </c>
      <c r="CV1032">
        <v>1.6922170000000001</v>
      </c>
      <c r="CW1032">
        <v>0.97374185000000002</v>
      </c>
      <c r="CX1032">
        <v>1.6568396000000001</v>
      </c>
    </row>
    <row r="1033" spans="1:102" x14ac:dyDescent="0.2">
      <c r="A1033" s="2">
        <f t="shared" ref="A1033:A1096" si="36">E1033</f>
        <v>0</v>
      </c>
      <c r="B1033" s="2">
        <f t="shared" si="35"/>
        <v>0</v>
      </c>
      <c r="C1033" s="2">
        <v>0</v>
      </c>
      <c r="D1033">
        <v>18140</v>
      </c>
      <c r="E1033">
        <v>0</v>
      </c>
      <c r="F1033">
        <v>0</v>
      </c>
      <c r="G1033">
        <v>514</v>
      </c>
      <c r="H1033">
        <v>577</v>
      </c>
      <c r="I1033">
        <v>767</v>
      </c>
      <c r="J1033">
        <v>780</v>
      </c>
      <c r="K1033">
        <v>790</v>
      </c>
      <c r="L1033">
        <v>845</v>
      </c>
      <c r="M1033">
        <v>890</v>
      </c>
      <c r="N1033">
        <v>979</v>
      </c>
      <c r="O1033">
        <v>974</v>
      </c>
      <c r="P1033">
        <v>1040</v>
      </c>
      <c r="Q1033">
        <v>1180</v>
      </c>
      <c r="R1033">
        <v>1220</v>
      </c>
      <c r="S1033">
        <v>1222</v>
      </c>
      <c r="T1033">
        <v>1161</v>
      </c>
      <c r="U1033">
        <v>1115</v>
      </c>
      <c r="V1033">
        <v>1074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18</v>
      </c>
      <c r="BD1033">
        <v>18</v>
      </c>
      <c r="BE1033">
        <v>18</v>
      </c>
      <c r="BF1033">
        <v>18</v>
      </c>
      <c r="BG1033">
        <v>18</v>
      </c>
      <c r="BH1033">
        <v>18</v>
      </c>
      <c r="BI1033">
        <v>18</v>
      </c>
      <c r="BJ1033">
        <v>18</v>
      </c>
      <c r="BK1033">
        <v>18</v>
      </c>
      <c r="BL1033">
        <v>18</v>
      </c>
      <c r="BM1033">
        <v>18</v>
      </c>
      <c r="BN1033">
        <v>18</v>
      </c>
      <c r="BO1033">
        <v>18</v>
      </c>
      <c r="BP1033">
        <v>18</v>
      </c>
      <c r="BQ1033">
        <v>18</v>
      </c>
      <c r="BR1033">
        <v>18</v>
      </c>
      <c r="BS1033">
        <v>1.0980209000000001</v>
      </c>
      <c r="BT1033">
        <v>0.60828402000000004</v>
      </c>
      <c r="BU1033">
        <v>1.0348326000000001</v>
      </c>
      <c r="BV1033">
        <v>0.68284023999999999</v>
      </c>
      <c r="BW1033">
        <v>1.0108554000000001</v>
      </c>
      <c r="BX1033">
        <v>0.90769230999999995</v>
      </c>
      <c r="BY1033">
        <v>0.97416358000000003</v>
      </c>
      <c r="BZ1033">
        <v>0.92307691999999997</v>
      </c>
      <c r="CA1033">
        <v>0.93838045999999997</v>
      </c>
      <c r="CB1033">
        <v>0.93491124000000003</v>
      </c>
      <c r="CC1033">
        <v>1</v>
      </c>
      <c r="CD1033">
        <v>1</v>
      </c>
      <c r="CE1033">
        <v>1.0446865000000001</v>
      </c>
      <c r="CF1033">
        <v>1.0532543999999999</v>
      </c>
      <c r="CG1033">
        <v>1.0909224</v>
      </c>
      <c r="CH1033">
        <v>1.1585799000000001</v>
      </c>
      <c r="CI1033">
        <v>1.0703142999999999</v>
      </c>
      <c r="CJ1033">
        <v>1.1526627</v>
      </c>
      <c r="CK1033">
        <v>1.0656261</v>
      </c>
      <c r="CL1033">
        <v>1.2307691999999999</v>
      </c>
      <c r="CM1033">
        <v>1.0671660000000001</v>
      </c>
      <c r="CN1033">
        <v>1.3964497</v>
      </c>
      <c r="CO1033">
        <v>1.0494865</v>
      </c>
      <c r="CP1033">
        <v>1.4437869999999999</v>
      </c>
      <c r="CQ1033">
        <v>1.0329413999999999</v>
      </c>
      <c r="CR1033">
        <v>1.4461538</v>
      </c>
      <c r="CS1033">
        <v>1.0283309</v>
      </c>
      <c r="CT1033">
        <v>1.3739645</v>
      </c>
      <c r="CU1033">
        <v>1.0056902000000001</v>
      </c>
      <c r="CV1033">
        <v>1.3195266000000001</v>
      </c>
      <c r="CW1033">
        <v>0.97374185000000002</v>
      </c>
      <c r="CX1033">
        <v>1.2710059</v>
      </c>
    </row>
    <row r="1034" spans="1:102" x14ac:dyDescent="0.2">
      <c r="A1034" s="2">
        <f t="shared" si="36"/>
        <v>0</v>
      </c>
      <c r="B1034" s="2">
        <f t="shared" ref="B1034:B1097" si="37">F1034</f>
        <v>0</v>
      </c>
      <c r="C1034" s="2">
        <v>0</v>
      </c>
      <c r="D1034">
        <v>70180</v>
      </c>
      <c r="E1034">
        <v>0</v>
      </c>
      <c r="F1034">
        <v>0</v>
      </c>
      <c r="G1034">
        <v>1185</v>
      </c>
      <c r="H1034">
        <v>1186</v>
      </c>
      <c r="I1034">
        <v>1195</v>
      </c>
      <c r="J1034">
        <v>1026</v>
      </c>
      <c r="K1034">
        <v>988</v>
      </c>
      <c r="L1034">
        <v>844</v>
      </c>
      <c r="M1034">
        <v>786</v>
      </c>
      <c r="N1034">
        <v>815</v>
      </c>
      <c r="O1034">
        <v>807</v>
      </c>
      <c r="P1034">
        <v>756</v>
      </c>
      <c r="Q1034">
        <v>520</v>
      </c>
      <c r="R1034">
        <v>358</v>
      </c>
      <c r="S1034">
        <v>201</v>
      </c>
      <c r="T1034">
        <v>205</v>
      </c>
      <c r="U1034">
        <v>202</v>
      </c>
      <c r="V1034">
        <v>191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70</v>
      </c>
      <c r="BD1034">
        <v>70</v>
      </c>
      <c r="BE1034">
        <v>70</v>
      </c>
      <c r="BF1034">
        <v>70</v>
      </c>
      <c r="BG1034">
        <v>70</v>
      </c>
      <c r="BH1034">
        <v>70</v>
      </c>
      <c r="BI1034">
        <v>70</v>
      </c>
      <c r="BJ1034">
        <v>70</v>
      </c>
      <c r="BK1034">
        <v>70</v>
      </c>
      <c r="BL1034">
        <v>70</v>
      </c>
      <c r="BM1034">
        <v>70</v>
      </c>
      <c r="BN1034">
        <v>70</v>
      </c>
      <c r="BO1034">
        <v>70</v>
      </c>
      <c r="BP1034">
        <v>70</v>
      </c>
      <c r="BQ1034">
        <v>70</v>
      </c>
      <c r="BR1034">
        <v>70</v>
      </c>
      <c r="BS1034">
        <v>1.0980209000000001</v>
      </c>
      <c r="BT1034">
        <v>1.4040284000000001</v>
      </c>
      <c r="BU1034">
        <v>1.0348326000000001</v>
      </c>
      <c r="BV1034">
        <v>1.4052133</v>
      </c>
      <c r="BW1034">
        <v>1.0108554000000001</v>
      </c>
      <c r="BX1034">
        <v>1.4158767999999999</v>
      </c>
      <c r="BY1034">
        <v>0.97416358000000003</v>
      </c>
      <c r="BZ1034">
        <v>1.2156397999999999</v>
      </c>
      <c r="CA1034">
        <v>0.93838045999999997</v>
      </c>
      <c r="CB1034">
        <v>1.1706160999999999</v>
      </c>
      <c r="CC1034">
        <v>1</v>
      </c>
      <c r="CD1034">
        <v>1</v>
      </c>
      <c r="CE1034">
        <v>1.0446865000000001</v>
      </c>
      <c r="CF1034">
        <v>0.93127961999999997</v>
      </c>
      <c r="CG1034">
        <v>1.0909224</v>
      </c>
      <c r="CH1034">
        <v>0.96563980999999999</v>
      </c>
      <c r="CI1034">
        <v>1.0703142999999999</v>
      </c>
      <c r="CJ1034">
        <v>0.95616113999999996</v>
      </c>
      <c r="CK1034">
        <v>1.0656261</v>
      </c>
      <c r="CL1034">
        <v>0.89573460000000005</v>
      </c>
      <c r="CM1034">
        <v>1.0671660000000001</v>
      </c>
      <c r="CN1034">
        <v>0.61611373999999997</v>
      </c>
      <c r="CO1034">
        <v>1.0494865</v>
      </c>
      <c r="CP1034">
        <v>0.42417062</v>
      </c>
      <c r="CQ1034">
        <v>1.0329413999999999</v>
      </c>
      <c r="CR1034">
        <v>0.23815165999999999</v>
      </c>
      <c r="CS1034">
        <v>1.0283309</v>
      </c>
      <c r="CT1034">
        <v>0.242891</v>
      </c>
      <c r="CU1034">
        <v>1.0056902000000001</v>
      </c>
      <c r="CV1034">
        <v>0.23933649000000001</v>
      </c>
      <c r="CW1034">
        <v>0.97374185000000002</v>
      </c>
      <c r="CX1034">
        <v>0.22630332</v>
      </c>
    </row>
    <row r="1035" spans="1:102" x14ac:dyDescent="0.2">
      <c r="A1035" s="2">
        <f t="shared" si="36"/>
        <v>0</v>
      </c>
      <c r="B1035" s="2">
        <f t="shared" si="37"/>
        <v>0</v>
      </c>
      <c r="C1035" s="2">
        <v>0</v>
      </c>
      <c r="D1035">
        <v>7630</v>
      </c>
      <c r="E1035">
        <v>0</v>
      </c>
      <c r="F1035">
        <v>0</v>
      </c>
      <c r="G1035">
        <v>525</v>
      </c>
      <c r="H1035">
        <v>587</v>
      </c>
      <c r="I1035">
        <v>740</v>
      </c>
      <c r="J1035">
        <v>844</v>
      </c>
      <c r="K1035">
        <v>837</v>
      </c>
      <c r="L1035">
        <v>837</v>
      </c>
      <c r="M1035">
        <v>762</v>
      </c>
      <c r="N1035">
        <v>872</v>
      </c>
      <c r="O1035">
        <v>992</v>
      </c>
      <c r="P1035">
        <v>1055</v>
      </c>
      <c r="Q1035">
        <v>1156</v>
      </c>
      <c r="R1035">
        <v>1167</v>
      </c>
      <c r="S1035">
        <v>1221</v>
      </c>
      <c r="T1035">
        <v>1194</v>
      </c>
      <c r="U1035">
        <v>1296</v>
      </c>
      <c r="V1035">
        <v>1319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7</v>
      </c>
      <c r="BD1035">
        <v>7</v>
      </c>
      <c r="BE1035">
        <v>7</v>
      </c>
      <c r="BF1035">
        <v>7</v>
      </c>
      <c r="BG1035">
        <v>7</v>
      </c>
      <c r="BH1035">
        <v>7</v>
      </c>
      <c r="BI1035">
        <v>7</v>
      </c>
      <c r="BJ1035">
        <v>7</v>
      </c>
      <c r="BK1035">
        <v>7</v>
      </c>
      <c r="BL1035">
        <v>7</v>
      </c>
      <c r="BM1035">
        <v>7</v>
      </c>
      <c r="BN1035">
        <v>7</v>
      </c>
      <c r="BO1035">
        <v>7</v>
      </c>
      <c r="BP1035">
        <v>7</v>
      </c>
      <c r="BQ1035">
        <v>7</v>
      </c>
      <c r="BR1035">
        <v>7</v>
      </c>
      <c r="BS1035">
        <v>1.0980209000000001</v>
      </c>
      <c r="BT1035">
        <v>0.62724013999999995</v>
      </c>
      <c r="BU1035">
        <v>1.0348326000000001</v>
      </c>
      <c r="BV1035">
        <v>0.70131421999999999</v>
      </c>
      <c r="BW1035">
        <v>1.0108554000000001</v>
      </c>
      <c r="BX1035">
        <v>0.88410991999999999</v>
      </c>
      <c r="BY1035">
        <v>0.97416358000000003</v>
      </c>
      <c r="BZ1035">
        <v>1.0083632</v>
      </c>
      <c r="CA1035">
        <v>0.93838045999999997</v>
      </c>
      <c r="CB1035">
        <v>1</v>
      </c>
      <c r="CC1035">
        <v>1</v>
      </c>
      <c r="CD1035">
        <v>1</v>
      </c>
      <c r="CE1035">
        <v>1.0446865000000001</v>
      </c>
      <c r="CF1035">
        <v>0.91039426999999995</v>
      </c>
      <c r="CG1035">
        <v>1.0909224</v>
      </c>
      <c r="CH1035">
        <v>1.0418160000000001</v>
      </c>
      <c r="CI1035">
        <v>1.0703142999999999</v>
      </c>
      <c r="CJ1035">
        <v>1.1851852</v>
      </c>
      <c r="CK1035">
        <v>1.0656261</v>
      </c>
      <c r="CL1035">
        <v>1.260454</v>
      </c>
      <c r="CM1035">
        <v>1.0671660000000001</v>
      </c>
      <c r="CN1035">
        <v>1.3811230999999999</v>
      </c>
      <c r="CO1035">
        <v>1.0494865</v>
      </c>
      <c r="CP1035">
        <v>1.3942652</v>
      </c>
      <c r="CQ1035">
        <v>1.0329413999999999</v>
      </c>
      <c r="CR1035">
        <v>1.4587813999999999</v>
      </c>
      <c r="CS1035">
        <v>1.0283309</v>
      </c>
      <c r="CT1035">
        <v>1.4265232999999999</v>
      </c>
      <c r="CU1035">
        <v>1.0056902000000001</v>
      </c>
      <c r="CV1035">
        <v>1.5483871</v>
      </c>
      <c r="CW1035">
        <v>0.97374185000000002</v>
      </c>
      <c r="CX1035">
        <v>1.5758662000000001</v>
      </c>
    </row>
    <row r="1036" spans="1:102" x14ac:dyDescent="0.2">
      <c r="A1036" s="2">
        <f t="shared" si="36"/>
        <v>0</v>
      </c>
      <c r="B1036" s="2">
        <f t="shared" si="37"/>
        <v>0</v>
      </c>
      <c r="C1036" s="2">
        <v>0</v>
      </c>
      <c r="D1036">
        <v>84983</v>
      </c>
      <c r="E1036">
        <v>0</v>
      </c>
      <c r="F1036">
        <v>0</v>
      </c>
      <c r="G1036">
        <v>633</v>
      </c>
      <c r="H1036">
        <v>673</v>
      </c>
      <c r="I1036">
        <v>652</v>
      </c>
      <c r="J1036">
        <v>672</v>
      </c>
      <c r="K1036">
        <v>961</v>
      </c>
      <c r="L1036">
        <v>836</v>
      </c>
      <c r="M1036">
        <v>1112</v>
      </c>
      <c r="N1036">
        <v>996</v>
      </c>
      <c r="O1036">
        <v>1061</v>
      </c>
      <c r="P1036">
        <v>1042</v>
      </c>
      <c r="Q1036">
        <v>941</v>
      </c>
      <c r="R1036">
        <v>1108</v>
      </c>
      <c r="S1036">
        <v>974</v>
      </c>
      <c r="T1036">
        <v>771</v>
      </c>
      <c r="U1036">
        <v>968</v>
      </c>
      <c r="V1036">
        <v>1062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84</v>
      </c>
      <c r="BD1036">
        <v>84</v>
      </c>
      <c r="BE1036">
        <v>84</v>
      </c>
      <c r="BF1036">
        <v>84</v>
      </c>
      <c r="BG1036">
        <v>84</v>
      </c>
      <c r="BH1036">
        <v>84</v>
      </c>
      <c r="BI1036">
        <v>84</v>
      </c>
      <c r="BJ1036">
        <v>84</v>
      </c>
      <c r="BK1036">
        <v>84</v>
      </c>
      <c r="BL1036">
        <v>84</v>
      </c>
      <c r="BM1036">
        <v>84</v>
      </c>
      <c r="BN1036">
        <v>84</v>
      </c>
      <c r="BO1036">
        <v>84</v>
      </c>
      <c r="BP1036">
        <v>84</v>
      </c>
      <c r="BQ1036">
        <v>84</v>
      </c>
      <c r="BR1036">
        <v>84</v>
      </c>
      <c r="BS1036">
        <v>1.0980209000000001</v>
      </c>
      <c r="BT1036">
        <v>0.75717703000000003</v>
      </c>
      <c r="BU1036">
        <v>1.0348326000000001</v>
      </c>
      <c r="BV1036">
        <v>0.80502392</v>
      </c>
      <c r="BW1036">
        <v>1.0108554000000001</v>
      </c>
      <c r="BX1036">
        <v>0.77990431000000005</v>
      </c>
      <c r="BY1036">
        <v>0.97416358000000003</v>
      </c>
      <c r="BZ1036">
        <v>0.80382774999999995</v>
      </c>
      <c r="CA1036">
        <v>0.93838045999999997</v>
      </c>
      <c r="CB1036">
        <v>1.1495215000000001</v>
      </c>
      <c r="CC1036">
        <v>1</v>
      </c>
      <c r="CD1036">
        <v>1</v>
      </c>
      <c r="CE1036">
        <v>1.0446865000000001</v>
      </c>
      <c r="CF1036">
        <v>1.3301434999999999</v>
      </c>
      <c r="CG1036">
        <v>1.0909224</v>
      </c>
      <c r="CH1036">
        <v>1.1913876000000001</v>
      </c>
      <c r="CI1036">
        <v>1.0703142999999999</v>
      </c>
      <c r="CJ1036">
        <v>1.2691387999999999</v>
      </c>
      <c r="CK1036">
        <v>1.0656261</v>
      </c>
      <c r="CL1036">
        <v>1.2464115</v>
      </c>
      <c r="CM1036">
        <v>1.0671660000000001</v>
      </c>
      <c r="CN1036">
        <v>1.1255980999999999</v>
      </c>
      <c r="CO1036">
        <v>1.0494865</v>
      </c>
      <c r="CP1036">
        <v>1.3253588999999999</v>
      </c>
      <c r="CQ1036">
        <v>1.0329413999999999</v>
      </c>
      <c r="CR1036">
        <v>1.1650718</v>
      </c>
      <c r="CS1036">
        <v>1.0283309</v>
      </c>
      <c r="CT1036">
        <v>0.92224879999999998</v>
      </c>
      <c r="CU1036">
        <v>1.0056902000000001</v>
      </c>
      <c r="CV1036">
        <v>1.1578946999999999</v>
      </c>
      <c r="CW1036">
        <v>0.97374185000000002</v>
      </c>
      <c r="CX1036">
        <v>1.2703348999999999</v>
      </c>
    </row>
    <row r="1037" spans="1:102" x14ac:dyDescent="0.2">
      <c r="A1037" s="2">
        <f t="shared" si="36"/>
        <v>0</v>
      </c>
      <c r="B1037" s="2">
        <f t="shared" si="37"/>
        <v>0</v>
      </c>
      <c r="C1037" s="2">
        <v>0</v>
      </c>
      <c r="D1037">
        <v>59115</v>
      </c>
      <c r="E1037">
        <v>0</v>
      </c>
      <c r="F1037">
        <v>0</v>
      </c>
      <c r="G1037">
        <v>592</v>
      </c>
      <c r="H1037">
        <v>525</v>
      </c>
      <c r="I1037">
        <v>677</v>
      </c>
      <c r="J1037">
        <v>659</v>
      </c>
      <c r="K1037">
        <v>777</v>
      </c>
      <c r="L1037">
        <v>834</v>
      </c>
      <c r="M1037">
        <v>905</v>
      </c>
      <c r="N1037">
        <v>841</v>
      </c>
      <c r="O1037">
        <v>1044</v>
      </c>
      <c r="P1037">
        <v>1148</v>
      </c>
      <c r="Q1037">
        <v>1515</v>
      </c>
      <c r="R1037">
        <v>1362</v>
      </c>
      <c r="S1037">
        <v>1568</v>
      </c>
      <c r="T1037">
        <v>1452</v>
      </c>
      <c r="U1037">
        <v>1631</v>
      </c>
      <c r="V1037">
        <v>1713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59</v>
      </c>
      <c r="BD1037">
        <v>59</v>
      </c>
      <c r="BE1037">
        <v>59</v>
      </c>
      <c r="BF1037">
        <v>59</v>
      </c>
      <c r="BG1037">
        <v>59</v>
      </c>
      <c r="BH1037">
        <v>59</v>
      </c>
      <c r="BI1037">
        <v>59</v>
      </c>
      <c r="BJ1037">
        <v>59</v>
      </c>
      <c r="BK1037">
        <v>59</v>
      </c>
      <c r="BL1037">
        <v>59</v>
      </c>
      <c r="BM1037">
        <v>59</v>
      </c>
      <c r="BN1037">
        <v>59</v>
      </c>
      <c r="BO1037">
        <v>59</v>
      </c>
      <c r="BP1037">
        <v>59</v>
      </c>
      <c r="BQ1037">
        <v>59</v>
      </c>
      <c r="BR1037">
        <v>59</v>
      </c>
      <c r="BS1037">
        <v>1.0980209000000001</v>
      </c>
      <c r="BT1037">
        <v>0.70983213000000001</v>
      </c>
      <c r="BU1037">
        <v>1.0348326000000001</v>
      </c>
      <c r="BV1037">
        <v>0.62949639999999996</v>
      </c>
      <c r="BW1037">
        <v>1.0108554000000001</v>
      </c>
      <c r="BX1037">
        <v>0.81175059999999999</v>
      </c>
      <c r="BY1037">
        <v>0.97416358000000003</v>
      </c>
      <c r="BZ1037">
        <v>0.79016786999999999</v>
      </c>
      <c r="CA1037">
        <v>0.93838045999999997</v>
      </c>
      <c r="CB1037">
        <v>0.93165467999999996</v>
      </c>
      <c r="CC1037">
        <v>1</v>
      </c>
      <c r="CD1037">
        <v>1</v>
      </c>
      <c r="CE1037">
        <v>1.0446865000000001</v>
      </c>
      <c r="CF1037">
        <v>1.0851318999999999</v>
      </c>
      <c r="CG1037">
        <v>1.0909224</v>
      </c>
      <c r="CH1037">
        <v>1.0083933</v>
      </c>
      <c r="CI1037">
        <v>1.0703142999999999</v>
      </c>
      <c r="CJ1037">
        <v>1.2517986000000001</v>
      </c>
      <c r="CK1037">
        <v>1.0656261</v>
      </c>
      <c r="CL1037">
        <v>1.3764988</v>
      </c>
      <c r="CM1037">
        <v>1.0671660000000001</v>
      </c>
      <c r="CN1037">
        <v>1.8165468</v>
      </c>
      <c r="CO1037">
        <v>1.0494865</v>
      </c>
      <c r="CP1037">
        <v>1.6330935</v>
      </c>
      <c r="CQ1037">
        <v>1.0329413999999999</v>
      </c>
      <c r="CR1037">
        <v>1.8800958999999999</v>
      </c>
      <c r="CS1037">
        <v>1.0283309</v>
      </c>
      <c r="CT1037">
        <v>1.7410072000000001</v>
      </c>
      <c r="CU1037">
        <v>1.0056902000000001</v>
      </c>
      <c r="CV1037">
        <v>1.9556355000000001</v>
      </c>
      <c r="CW1037">
        <v>0.97374185000000002</v>
      </c>
      <c r="CX1037">
        <v>2.0539567999999999</v>
      </c>
    </row>
    <row r="1038" spans="1:102" x14ac:dyDescent="0.2">
      <c r="A1038" s="2">
        <f t="shared" si="36"/>
        <v>0</v>
      </c>
      <c r="B1038" s="2">
        <f t="shared" si="37"/>
        <v>0</v>
      </c>
      <c r="C1038" s="2">
        <v>0</v>
      </c>
      <c r="D1038">
        <v>77130</v>
      </c>
      <c r="E1038">
        <v>0</v>
      </c>
      <c r="F1038">
        <v>0</v>
      </c>
      <c r="G1038">
        <v>957</v>
      </c>
      <c r="H1038">
        <v>854</v>
      </c>
      <c r="I1038">
        <v>892</v>
      </c>
      <c r="J1038">
        <v>927</v>
      </c>
      <c r="K1038">
        <v>828</v>
      </c>
      <c r="L1038">
        <v>828</v>
      </c>
      <c r="M1038">
        <v>879</v>
      </c>
      <c r="N1038">
        <v>804</v>
      </c>
      <c r="O1038">
        <v>870</v>
      </c>
      <c r="P1038">
        <v>883</v>
      </c>
      <c r="Q1038">
        <v>819</v>
      </c>
      <c r="R1038">
        <v>796</v>
      </c>
      <c r="S1038">
        <v>738</v>
      </c>
      <c r="T1038">
        <v>769</v>
      </c>
      <c r="U1038">
        <v>786</v>
      </c>
      <c r="V1038">
        <v>730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77</v>
      </c>
      <c r="BD1038">
        <v>77</v>
      </c>
      <c r="BE1038">
        <v>77</v>
      </c>
      <c r="BF1038">
        <v>77</v>
      </c>
      <c r="BG1038">
        <v>77</v>
      </c>
      <c r="BH1038">
        <v>77</v>
      </c>
      <c r="BI1038">
        <v>77</v>
      </c>
      <c r="BJ1038">
        <v>77</v>
      </c>
      <c r="BK1038">
        <v>77</v>
      </c>
      <c r="BL1038">
        <v>77</v>
      </c>
      <c r="BM1038">
        <v>77</v>
      </c>
      <c r="BN1038">
        <v>77</v>
      </c>
      <c r="BO1038">
        <v>77</v>
      </c>
      <c r="BP1038">
        <v>77</v>
      </c>
      <c r="BQ1038">
        <v>77</v>
      </c>
      <c r="BR1038">
        <v>77</v>
      </c>
      <c r="BS1038">
        <v>1.0980209000000001</v>
      </c>
      <c r="BT1038">
        <v>1.1557971</v>
      </c>
      <c r="BU1038">
        <v>1.0348326000000001</v>
      </c>
      <c r="BV1038">
        <v>1.031401</v>
      </c>
      <c r="BW1038">
        <v>1.0108554000000001</v>
      </c>
      <c r="BX1038">
        <v>1.0772946999999999</v>
      </c>
      <c r="BY1038">
        <v>0.97416358000000003</v>
      </c>
      <c r="BZ1038">
        <v>1.1195652</v>
      </c>
      <c r="CA1038">
        <v>0.93838045999999997</v>
      </c>
      <c r="CB1038">
        <v>1</v>
      </c>
      <c r="CC1038">
        <v>1</v>
      </c>
      <c r="CD1038">
        <v>1</v>
      </c>
      <c r="CE1038">
        <v>1.0446865000000001</v>
      </c>
      <c r="CF1038">
        <v>1.0615942</v>
      </c>
      <c r="CG1038">
        <v>1.0909224</v>
      </c>
      <c r="CH1038">
        <v>0.97101448999999995</v>
      </c>
      <c r="CI1038">
        <v>1.0703142999999999</v>
      </c>
      <c r="CJ1038">
        <v>1.0507245999999999</v>
      </c>
      <c r="CK1038">
        <v>1.0656261</v>
      </c>
      <c r="CL1038">
        <v>1.0664251</v>
      </c>
      <c r="CM1038">
        <v>1.0671660000000001</v>
      </c>
      <c r="CN1038">
        <v>0.98913043</v>
      </c>
      <c r="CO1038">
        <v>1.0494865</v>
      </c>
      <c r="CP1038">
        <v>0.96135265999999997</v>
      </c>
      <c r="CQ1038">
        <v>1.0329413999999999</v>
      </c>
      <c r="CR1038">
        <v>0.89130434999999997</v>
      </c>
      <c r="CS1038">
        <v>1.0283309</v>
      </c>
      <c r="CT1038">
        <v>0.92874396000000004</v>
      </c>
      <c r="CU1038">
        <v>1.0056902000000001</v>
      </c>
      <c r="CV1038">
        <v>0.94927536000000001</v>
      </c>
      <c r="CW1038">
        <v>0.97374185000000002</v>
      </c>
      <c r="CX1038">
        <v>0.88164251000000005</v>
      </c>
    </row>
    <row r="1039" spans="1:102" x14ac:dyDescent="0.2">
      <c r="A1039" s="2">
        <f t="shared" si="36"/>
        <v>0</v>
      </c>
      <c r="B1039" s="2">
        <f t="shared" si="37"/>
        <v>0</v>
      </c>
      <c r="C1039" s="2">
        <v>0</v>
      </c>
      <c r="D1039">
        <v>49040</v>
      </c>
      <c r="E1039">
        <v>0</v>
      </c>
      <c r="F1039">
        <v>0</v>
      </c>
      <c r="G1039">
        <v>750</v>
      </c>
      <c r="H1039">
        <v>738</v>
      </c>
      <c r="I1039">
        <v>856</v>
      </c>
      <c r="J1039">
        <v>757</v>
      </c>
      <c r="K1039">
        <v>853</v>
      </c>
      <c r="L1039">
        <v>825</v>
      </c>
      <c r="M1039">
        <v>847</v>
      </c>
      <c r="N1039">
        <v>718</v>
      </c>
      <c r="O1039">
        <v>705</v>
      </c>
      <c r="P1039">
        <v>854</v>
      </c>
      <c r="Q1039">
        <v>675</v>
      </c>
      <c r="R1039">
        <v>666</v>
      </c>
      <c r="S1039">
        <v>737</v>
      </c>
      <c r="T1039">
        <v>848</v>
      </c>
      <c r="U1039">
        <v>792</v>
      </c>
      <c r="V1039">
        <v>821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49</v>
      </c>
      <c r="BD1039">
        <v>49</v>
      </c>
      <c r="BE1039">
        <v>49</v>
      </c>
      <c r="BF1039">
        <v>49</v>
      </c>
      <c r="BG1039">
        <v>49</v>
      </c>
      <c r="BH1039">
        <v>49</v>
      </c>
      <c r="BI1039">
        <v>49</v>
      </c>
      <c r="BJ1039">
        <v>49</v>
      </c>
      <c r="BK1039">
        <v>49</v>
      </c>
      <c r="BL1039">
        <v>49</v>
      </c>
      <c r="BM1039">
        <v>49</v>
      </c>
      <c r="BN1039">
        <v>49</v>
      </c>
      <c r="BO1039">
        <v>49</v>
      </c>
      <c r="BP1039">
        <v>49</v>
      </c>
      <c r="BQ1039">
        <v>49</v>
      </c>
      <c r="BR1039">
        <v>49</v>
      </c>
      <c r="BS1039">
        <v>1.0980209000000001</v>
      </c>
      <c r="BT1039">
        <v>0.90909090999999997</v>
      </c>
      <c r="BU1039">
        <v>1.0348326000000001</v>
      </c>
      <c r="BV1039">
        <v>0.89454544999999996</v>
      </c>
      <c r="BW1039">
        <v>1.0108554000000001</v>
      </c>
      <c r="BX1039">
        <v>1.0375757999999999</v>
      </c>
      <c r="BY1039">
        <v>0.97416358000000003</v>
      </c>
      <c r="BZ1039">
        <v>0.91757575999999996</v>
      </c>
      <c r="CA1039">
        <v>0.93838045999999997</v>
      </c>
      <c r="CB1039">
        <v>1.0339394</v>
      </c>
      <c r="CC1039">
        <v>1</v>
      </c>
      <c r="CD1039">
        <v>1</v>
      </c>
      <c r="CE1039">
        <v>1.0446865000000001</v>
      </c>
      <c r="CF1039">
        <v>1.0266667</v>
      </c>
      <c r="CG1039">
        <v>1.0909224</v>
      </c>
      <c r="CH1039">
        <v>0.87030302999999998</v>
      </c>
      <c r="CI1039">
        <v>1.0703142999999999</v>
      </c>
      <c r="CJ1039">
        <v>0.85454545000000004</v>
      </c>
      <c r="CK1039">
        <v>1.0656261</v>
      </c>
      <c r="CL1039">
        <v>1.0351515</v>
      </c>
      <c r="CM1039">
        <v>1.0671660000000001</v>
      </c>
      <c r="CN1039">
        <v>0.81818181999999995</v>
      </c>
      <c r="CO1039">
        <v>1.0494865</v>
      </c>
      <c r="CP1039">
        <v>0.80727272999999999</v>
      </c>
      <c r="CQ1039">
        <v>1.0329413999999999</v>
      </c>
      <c r="CR1039">
        <v>0.89333333000000004</v>
      </c>
      <c r="CS1039">
        <v>1.0283309</v>
      </c>
      <c r="CT1039">
        <v>1.0278788000000001</v>
      </c>
      <c r="CU1039">
        <v>1.0056902000000001</v>
      </c>
      <c r="CV1039">
        <v>0.96</v>
      </c>
      <c r="CW1039">
        <v>0.97374185000000002</v>
      </c>
      <c r="CX1039">
        <v>0.99515151999999996</v>
      </c>
    </row>
    <row r="1040" spans="1:102" x14ac:dyDescent="0.2">
      <c r="A1040" s="2">
        <f t="shared" si="36"/>
        <v>0</v>
      </c>
      <c r="B1040" s="2">
        <f t="shared" si="37"/>
        <v>0</v>
      </c>
      <c r="C1040" s="2">
        <v>0</v>
      </c>
      <c r="D1040">
        <v>89920</v>
      </c>
      <c r="E1040">
        <v>0</v>
      </c>
      <c r="F1040">
        <v>0</v>
      </c>
      <c r="G1040">
        <v>430</v>
      </c>
      <c r="H1040">
        <v>582</v>
      </c>
      <c r="I1040">
        <v>872</v>
      </c>
      <c r="J1040">
        <v>831</v>
      </c>
      <c r="K1040">
        <v>1067</v>
      </c>
      <c r="L1040">
        <v>825</v>
      </c>
      <c r="M1040">
        <v>631</v>
      </c>
      <c r="N1040">
        <v>512</v>
      </c>
      <c r="O1040">
        <v>732</v>
      </c>
      <c r="P1040">
        <v>518</v>
      </c>
      <c r="Q1040">
        <v>468</v>
      </c>
      <c r="R1040">
        <v>400</v>
      </c>
      <c r="S1040">
        <v>299</v>
      </c>
      <c r="T1040">
        <v>171</v>
      </c>
      <c r="U1040">
        <v>196</v>
      </c>
      <c r="V1040">
        <v>175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89</v>
      </c>
      <c r="BD1040">
        <v>89</v>
      </c>
      <c r="BE1040">
        <v>89</v>
      </c>
      <c r="BF1040">
        <v>89</v>
      </c>
      <c r="BG1040">
        <v>89</v>
      </c>
      <c r="BH1040">
        <v>89</v>
      </c>
      <c r="BI1040">
        <v>89</v>
      </c>
      <c r="BJ1040">
        <v>89</v>
      </c>
      <c r="BK1040">
        <v>89</v>
      </c>
      <c r="BL1040">
        <v>89</v>
      </c>
      <c r="BM1040">
        <v>89</v>
      </c>
      <c r="BN1040">
        <v>89</v>
      </c>
      <c r="BO1040">
        <v>89</v>
      </c>
      <c r="BP1040">
        <v>89</v>
      </c>
      <c r="BQ1040">
        <v>89</v>
      </c>
      <c r="BR1040">
        <v>89</v>
      </c>
      <c r="BS1040">
        <v>1.0980209000000001</v>
      </c>
      <c r="BT1040">
        <v>0.52121211999999995</v>
      </c>
      <c r="BU1040">
        <v>1.0348326000000001</v>
      </c>
      <c r="BV1040">
        <v>0.70545455000000001</v>
      </c>
      <c r="BW1040">
        <v>1.0108554000000001</v>
      </c>
      <c r="BX1040">
        <v>1.0569697</v>
      </c>
      <c r="BY1040">
        <v>0.97416358000000003</v>
      </c>
      <c r="BZ1040">
        <v>1.0072726999999999</v>
      </c>
      <c r="CA1040">
        <v>0.93838045999999997</v>
      </c>
      <c r="CB1040">
        <v>1.2933333</v>
      </c>
      <c r="CC1040">
        <v>1</v>
      </c>
      <c r="CD1040">
        <v>1</v>
      </c>
      <c r="CE1040">
        <v>1.0446865000000001</v>
      </c>
      <c r="CF1040">
        <v>0.76484848000000005</v>
      </c>
      <c r="CG1040">
        <v>1.0909224</v>
      </c>
      <c r="CH1040">
        <v>0.62060605999999996</v>
      </c>
      <c r="CI1040">
        <v>1.0703142999999999</v>
      </c>
      <c r="CJ1040">
        <v>0.88727272999999995</v>
      </c>
      <c r="CK1040">
        <v>1.0656261</v>
      </c>
      <c r="CL1040">
        <v>0.62787879000000002</v>
      </c>
      <c r="CM1040">
        <v>1.0671660000000001</v>
      </c>
      <c r="CN1040">
        <v>0.56727273</v>
      </c>
      <c r="CO1040">
        <v>1.0494865</v>
      </c>
      <c r="CP1040">
        <v>0.48484848000000003</v>
      </c>
      <c r="CQ1040">
        <v>1.0329413999999999</v>
      </c>
      <c r="CR1040">
        <v>0.36242424000000001</v>
      </c>
      <c r="CS1040">
        <v>1.0283309</v>
      </c>
      <c r="CT1040">
        <v>0.20727272999999999</v>
      </c>
      <c r="CU1040">
        <v>1.0056902000000001</v>
      </c>
      <c r="CV1040">
        <v>0.23757576</v>
      </c>
      <c r="CW1040">
        <v>0.97374185000000002</v>
      </c>
      <c r="CX1040">
        <v>0.21212121</v>
      </c>
    </row>
    <row r="1041" spans="1:102" x14ac:dyDescent="0.2">
      <c r="A1041" s="2">
        <f t="shared" si="36"/>
        <v>0</v>
      </c>
      <c r="B1041" s="2">
        <f t="shared" si="37"/>
        <v>0</v>
      </c>
      <c r="C1041" s="2">
        <v>0</v>
      </c>
      <c r="D1041">
        <v>19220</v>
      </c>
      <c r="E1041">
        <v>0</v>
      </c>
      <c r="F1041">
        <v>0</v>
      </c>
      <c r="G1041">
        <v>1088</v>
      </c>
      <c r="H1041">
        <v>1131</v>
      </c>
      <c r="I1041">
        <v>1056</v>
      </c>
      <c r="J1041">
        <v>1010</v>
      </c>
      <c r="K1041">
        <v>940</v>
      </c>
      <c r="L1041">
        <v>824</v>
      </c>
      <c r="M1041">
        <v>593</v>
      </c>
      <c r="N1041">
        <v>694</v>
      </c>
      <c r="O1041">
        <v>583</v>
      </c>
      <c r="P1041">
        <v>507</v>
      </c>
      <c r="Q1041">
        <v>464</v>
      </c>
      <c r="R1041">
        <v>463</v>
      </c>
      <c r="S1041">
        <v>396</v>
      </c>
      <c r="T1041">
        <v>369</v>
      </c>
      <c r="U1041">
        <v>352</v>
      </c>
      <c r="V1041">
        <v>341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19</v>
      </c>
      <c r="BD1041">
        <v>19</v>
      </c>
      <c r="BE1041">
        <v>19</v>
      </c>
      <c r="BF1041">
        <v>19</v>
      </c>
      <c r="BG1041">
        <v>19</v>
      </c>
      <c r="BH1041">
        <v>19</v>
      </c>
      <c r="BI1041">
        <v>19</v>
      </c>
      <c r="BJ1041">
        <v>19</v>
      </c>
      <c r="BK1041">
        <v>19</v>
      </c>
      <c r="BL1041">
        <v>19</v>
      </c>
      <c r="BM1041">
        <v>19</v>
      </c>
      <c r="BN1041">
        <v>19</v>
      </c>
      <c r="BO1041">
        <v>19</v>
      </c>
      <c r="BP1041">
        <v>19</v>
      </c>
      <c r="BQ1041">
        <v>19</v>
      </c>
      <c r="BR1041">
        <v>19</v>
      </c>
      <c r="BS1041">
        <v>1.0980209000000001</v>
      </c>
      <c r="BT1041">
        <v>1.3203883000000001</v>
      </c>
      <c r="BU1041">
        <v>1.0348326000000001</v>
      </c>
      <c r="BV1041">
        <v>1.3725727999999999</v>
      </c>
      <c r="BW1041">
        <v>1.0108554000000001</v>
      </c>
      <c r="BX1041">
        <v>1.2815534</v>
      </c>
      <c r="BY1041">
        <v>0.97416358000000003</v>
      </c>
      <c r="BZ1041">
        <v>1.2257282</v>
      </c>
      <c r="CA1041">
        <v>0.93838045999999997</v>
      </c>
      <c r="CB1041">
        <v>1.1407767</v>
      </c>
      <c r="CC1041">
        <v>1</v>
      </c>
      <c r="CD1041">
        <v>1</v>
      </c>
      <c r="CE1041">
        <v>1.0446865000000001</v>
      </c>
      <c r="CF1041">
        <v>0.71966019000000003</v>
      </c>
      <c r="CG1041">
        <v>1.0909224</v>
      </c>
      <c r="CH1041">
        <v>0.84223300999999995</v>
      </c>
      <c r="CI1041">
        <v>1.0703142999999999</v>
      </c>
      <c r="CJ1041">
        <v>0.70752426999999996</v>
      </c>
      <c r="CK1041">
        <v>1.0656261</v>
      </c>
      <c r="CL1041">
        <v>0.61529126000000001</v>
      </c>
      <c r="CM1041">
        <v>1.0671660000000001</v>
      </c>
      <c r="CN1041">
        <v>0.56310680000000002</v>
      </c>
      <c r="CO1041">
        <v>1.0494865</v>
      </c>
      <c r="CP1041">
        <v>0.56189319999999998</v>
      </c>
      <c r="CQ1041">
        <v>1.0329413999999999</v>
      </c>
      <c r="CR1041">
        <v>0.48058252000000001</v>
      </c>
      <c r="CS1041">
        <v>1.0283309</v>
      </c>
      <c r="CT1041">
        <v>0.44781553000000002</v>
      </c>
      <c r="CU1041">
        <v>1.0056902000000001</v>
      </c>
      <c r="CV1041">
        <v>0.42718446999999998</v>
      </c>
      <c r="CW1041">
        <v>0.97374185000000002</v>
      </c>
      <c r="CX1041">
        <v>0.41383494999999998</v>
      </c>
    </row>
    <row r="1042" spans="1:102" x14ac:dyDescent="0.2">
      <c r="A1042" s="2">
        <f t="shared" si="36"/>
        <v>0</v>
      </c>
      <c r="B1042" s="2">
        <f t="shared" si="37"/>
        <v>0</v>
      </c>
      <c r="C1042" s="2">
        <v>0</v>
      </c>
      <c r="D1042">
        <v>6132</v>
      </c>
      <c r="E1042">
        <v>0</v>
      </c>
      <c r="F1042">
        <v>0</v>
      </c>
      <c r="G1042">
        <v>868</v>
      </c>
      <c r="H1042">
        <v>863</v>
      </c>
      <c r="I1042">
        <v>956</v>
      </c>
      <c r="J1042">
        <v>1031</v>
      </c>
      <c r="K1042">
        <v>1041</v>
      </c>
      <c r="L1042">
        <v>821</v>
      </c>
      <c r="M1042">
        <v>830</v>
      </c>
      <c r="N1042">
        <v>962</v>
      </c>
      <c r="O1042">
        <v>1239</v>
      </c>
      <c r="P1042">
        <v>1285</v>
      </c>
      <c r="Q1042">
        <v>1100</v>
      </c>
      <c r="R1042">
        <v>1213</v>
      </c>
      <c r="S1042">
        <v>1330</v>
      </c>
      <c r="T1042">
        <v>1079</v>
      </c>
      <c r="U1042">
        <v>1338</v>
      </c>
      <c r="V1042">
        <v>877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6</v>
      </c>
      <c r="BD1042">
        <v>6</v>
      </c>
      <c r="BE1042">
        <v>6</v>
      </c>
      <c r="BF1042">
        <v>6</v>
      </c>
      <c r="BG1042">
        <v>6</v>
      </c>
      <c r="BH1042">
        <v>6</v>
      </c>
      <c r="BI1042">
        <v>6</v>
      </c>
      <c r="BJ1042">
        <v>6</v>
      </c>
      <c r="BK1042">
        <v>6</v>
      </c>
      <c r="BL1042">
        <v>6</v>
      </c>
      <c r="BM1042">
        <v>6</v>
      </c>
      <c r="BN1042">
        <v>6</v>
      </c>
      <c r="BO1042">
        <v>6</v>
      </c>
      <c r="BP1042">
        <v>6</v>
      </c>
      <c r="BQ1042">
        <v>6</v>
      </c>
      <c r="BR1042">
        <v>6</v>
      </c>
      <c r="BS1042">
        <v>1.0980209000000001</v>
      </c>
      <c r="BT1042">
        <v>1.0572473</v>
      </c>
      <c r="BU1042">
        <v>1.0348326000000001</v>
      </c>
      <c r="BV1042">
        <v>1.0511571</v>
      </c>
      <c r="BW1042">
        <v>1.0108554000000001</v>
      </c>
      <c r="BX1042">
        <v>1.1644336</v>
      </c>
      <c r="BY1042">
        <v>0.97416358000000003</v>
      </c>
      <c r="BZ1042">
        <v>1.2557856000000001</v>
      </c>
      <c r="CA1042">
        <v>0.93838045999999997</v>
      </c>
      <c r="CB1042">
        <v>1.2679659000000001</v>
      </c>
      <c r="CC1042">
        <v>1</v>
      </c>
      <c r="CD1042">
        <v>1</v>
      </c>
      <c r="CE1042">
        <v>1.0446865000000001</v>
      </c>
      <c r="CF1042">
        <v>1.0109622</v>
      </c>
      <c r="CG1042">
        <v>1.0909224</v>
      </c>
      <c r="CH1042">
        <v>1.1717417999999999</v>
      </c>
      <c r="CI1042">
        <v>1.0703142999999999</v>
      </c>
      <c r="CJ1042">
        <v>1.5091352</v>
      </c>
      <c r="CK1042">
        <v>1.0656261</v>
      </c>
      <c r="CL1042">
        <v>1.5651644</v>
      </c>
      <c r="CM1042">
        <v>1.0671660000000001</v>
      </c>
      <c r="CN1042">
        <v>1.3398295</v>
      </c>
      <c r="CO1042">
        <v>1.0494865</v>
      </c>
      <c r="CP1042">
        <v>1.4774665</v>
      </c>
      <c r="CQ1042">
        <v>1.0329413999999999</v>
      </c>
      <c r="CR1042">
        <v>1.6199756000000001</v>
      </c>
      <c r="CS1042">
        <v>1.0283309</v>
      </c>
      <c r="CT1042">
        <v>1.3142509</v>
      </c>
      <c r="CU1042">
        <v>1.0056902000000001</v>
      </c>
      <c r="CV1042">
        <v>1.6297199</v>
      </c>
      <c r="CW1042">
        <v>0.97374185000000002</v>
      </c>
      <c r="CX1042">
        <v>1.0682095</v>
      </c>
    </row>
    <row r="1043" spans="1:102" x14ac:dyDescent="0.2">
      <c r="A1043" s="2">
        <f t="shared" si="36"/>
        <v>0</v>
      </c>
      <c r="B1043" s="2">
        <f t="shared" si="37"/>
        <v>0</v>
      </c>
      <c r="C1043" s="2">
        <v>0</v>
      </c>
      <c r="D1043">
        <v>92225</v>
      </c>
      <c r="E1043">
        <v>0</v>
      </c>
      <c r="F1043">
        <v>0</v>
      </c>
      <c r="G1043">
        <v>896</v>
      </c>
      <c r="H1043">
        <v>875</v>
      </c>
      <c r="I1043">
        <v>916</v>
      </c>
      <c r="J1043">
        <v>890</v>
      </c>
      <c r="K1043">
        <v>870</v>
      </c>
      <c r="L1043">
        <v>816</v>
      </c>
      <c r="M1043">
        <v>728</v>
      </c>
      <c r="N1043">
        <v>611</v>
      </c>
      <c r="O1043">
        <v>550</v>
      </c>
      <c r="P1043">
        <v>512</v>
      </c>
      <c r="Q1043">
        <v>487</v>
      </c>
      <c r="R1043">
        <v>423</v>
      </c>
      <c r="S1043">
        <v>357</v>
      </c>
      <c r="T1043">
        <v>313</v>
      </c>
      <c r="U1043">
        <v>238</v>
      </c>
      <c r="V1043">
        <v>215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92</v>
      </c>
      <c r="BD1043">
        <v>92</v>
      </c>
      <c r="BE1043">
        <v>92</v>
      </c>
      <c r="BF1043">
        <v>92</v>
      </c>
      <c r="BG1043">
        <v>92</v>
      </c>
      <c r="BH1043">
        <v>92</v>
      </c>
      <c r="BI1043">
        <v>92</v>
      </c>
      <c r="BJ1043">
        <v>92</v>
      </c>
      <c r="BK1043">
        <v>92</v>
      </c>
      <c r="BL1043">
        <v>92</v>
      </c>
      <c r="BM1043">
        <v>92</v>
      </c>
      <c r="BN1043">
        <v>92</v>
      </c>
      <c r="BO1043">
        <v>92</v>
      </c>
      <c r="BP1043">
        <v>92</v>
      </c>
      <c r="BQ1043">
        <v>92</v>
      </c>
      <c r="BR1043">
        <v>92</v>
      </c>
      <c r="BS1043">
        <v>1.0980209000000001</v>
      </c>
      <c r="BT1043">
        <v>1.0980392000000001</v>
      </c>
      <c r="BU1043">
        <v>1.0348326000000001</v>
      </c>
      <c r="BV1043">
        <v>1.0723039000000001</v>
      </c>
      <c r="BW1043">
        <v>1.0108554000000001</v>
      </c>
      <c r="BX1043">
        <v>1.122549</v>
      </c>
      <c r="BY1043">
        <v>0.97416358000000003</v>
      </c>
      <c r="BZ1043">
        <v>1.0906863</v>
      </c>
      <c r="CA1043">
        <v>0.93838045999999997</v>
      </c>
      <c r="CB1043">
        <v>1.0661765000000001</v>
      </c>
      <c r="CC1043">
        <v>1</v>
      </c>
      <c r="CD1043">
        <v>1</v>
      </c>
      <c r="CE1043">
        <v>1.0446865000000001</v>
      </c>
      <c r="CF1043">
        <v>0.89215686000000005</v>
      </c>
      <c r="CG1043">
        <v>1.0909224</v>
      </c>
      <c r="CH1043">
        <v>0.74877450999999995</v>
      </c>
      <c r="CI1043">
        <v>1.0703142999999999</v>
      </c>
      <c r="CJ1043">
        <v>0.67401960999999999</v>
      </c>
      <c r="CK1043">
        <v>1.0656261</v>
      </c>
      <c r="CL1043">
        <v>0.62745097999999999</v>
      </c>
      <c r="CM1043">
        <v>1.0671660000000001</v>
      </c>
      <c r="CN1043">
        <v>0.59681373000000004</v>
      </c>
      <c r="CO1043">
        <v>1.0494865</v>
      </c>
      <c r="CP1043">
        <v>0.51838234999999999</v>
      </c>
      <c r="CQ1043">
        <v>1.0329413999999999</v>
      </c>
      <c r="CR1043">
        <v>0.4375</v>
      </c>
      <c r="CS1043">
        <v>1.0283309</v>
      </c>
      <c r="CT1043">
        <v>0.38357843000000003</v>
      </c>
      <c r="CU1043">
        <v>1.0056902000000001</v>
      </c>
      <c r="CV1043">
        <v>0.29166667000000002</v>
      </c>
      <c r="CW1043">
        <v>0.97374185000000002</v>
      </c>
      <c r="CX1043">
        <v>0.26348039000000001</v>
      </c>
    </row>
    <row r="1044" spans="1:102" x14ac:dyDescent="0.2">
      <c r="A1044" s="2">
        <f t="shared" si="36"/>
        <v>0</v>
      </c>
      <c r="B1044" s="2">
        <f t="shared" si="37"/>
        <v>0</v>
      </c>
      <c r="C1044" s="2">
        <v>0</v>
      </c>
      <c r="D1044">
        <v>87255</v>
      </c>
      <c r="E1044">
        <v>0</v>
      </c>
      <c r="F1044">
        <v>0</v>
      </c>
      <c r="G1044">
        <v>914</v>
      </c>
      <c r="H1044">
        <v>1003</v>
      </c>
      <c r="I1044">
        <v>993</v>
      </c>
      <c r="J1044">
        <v>955</v>
      </c>
      <c r="K1044">
        <v>931</v>
      </c>
      <c r="L1044">
        <v>816</v>
      </c>
      <c r="M1044">
        <v>900</v>
      </c>
      <c r="N1044">
        <v>751</v>
      </c>
      <c r="O1044">
        <v>701</v>
      </c>
      <c r="P1044">
        <v>765</v>
      </c>
      <c r="Q1044">
        <v>587</v>
      </c>
      <c r="R1044">
        <v>542</v>
      </c>
      <c r="S1044">
        <v>532</v>
      </c>
      <c r="T1044">
        <v>463</v>
      </c>
      <c r="U1044">
        <v>433</v>
      </c>
      <c r="V1044">
        <v>500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87</v>
      </c>
      <c r="BD1044">
        <v>87</v>
      </c>
      <c r="BE1044">
        <v>87</v>
      </c>
      <c r="BF1044">
        <v>87</v>
      </c>
      <c r="BG1044">
        <v>87</v>
      </c>
      <c r="BH1044">
        <v>87</v>
      </c>
      <c r="BI1044">
        <v>87</v>
      </c>
      <c r="BJ1044">
        <v>87</v>
      </c>
      <c r="BK1044">
        <v>87</v>
      </c>
      <c r="BL1044">
        <v>87</v>
      </c>
      <c r="BM1044">
        <v>87</v>
      </c>
      <c r="BN1044">
        <v>87</v>
      </c>
      <c r="BO1044">
        <v>87</v>
      </c>
      <c r="BP1044">
        <v>87</v>
      </c>
      <c r="BQ1044">
        <v>87</v>
      </c>
      <c r="BR1044">
        <v>87</v>
      </c>
      <c r="BS1044">
        <v>1.0980209000000001</v>
      </c>
      <c r="BT1044">
        <v>1.120098</v>
      </c>
      <c r="BU1044">
        <v>1.0348326000000001</v>
      </c>
      <c r="BV1044">
        <v>1.2291666999999999</v>
      </c>
      <c r="BW1044">
        <v>1.0108554000000001</v>
      </c>
      <c r="BX1044">
        <v>1.2169118000000001</v>
      </c>
      <c r="BY1044">
        <v>0.97416358000000003</v>
      </c>
      <c r="BZ1044">
        <v>1.1703431</v>
      </c>
      <c r="CA1044">
        <v>0.93838045999999997</v>
      </c>
      <c r="CB1044">
        <v>1.1409313999999999</v>
      </c>
      <c r="CC1044">
        <v>1</v>
      </c>
      <c r="CD1044">
        <v>1</v>
      </c>
      <c r="CE1044">
        <v>1.0446865000000001</v>
      </c>
      <c r="CF1044">
        <v>1.1029412000000001</v>
      </c>
      <c r="CG1044">
        <v>1.0909224</v>
      </c>
      <c r="CH1044">
        <v>0.92034313999999995</v>
      </c>
      <c r="CI1044">
        <v>1.0703142999999999</v>
      </c>
      <c r="CJ1044">
        <v>0.85906863</v>
      </c>
      <c r="CK1044">
        <v>1.0656261</v>
      </c>
      <c r="CL1044">
        <v>0.9375</v>
      </c>
      <c r="CM1044">
        <v>1.0671660000000001</v>
      </c>
      <c r="CN1044">
        <v>0.71936275000000005</v>
      </c>
      <c r="CO1044">
        <v>1.0494865</v>
      </c>
      <c r="CP1044">
        <v>0.66421569000000003</v>
      </c>
      <c r="CQ1044">
        <v>1.0329413999999999</v>
      </c>
      <c r="CR1044">
        <v>0.65196078000000002</v>
      </c>
      <c r="CS1044">
        <v>1.0283309</v>
      </c>
      <c r="CT1044">
        <v>0.56740195999999998</v>
      </c>
      <c r="CU1044">
        <v>1.0056902000000001</v>
      </c>
      <c r="CV1044">
        <v>0.53063724999999995</v>
      </c>
      <c r="CW1044">
        <v>0.97374185000000002</v>
      </c>
      <c r="CX1044">
        <v>0.61274510000000004</v>
      </c>
    </row>
    <row r="1045" spans="1:102" x14ac:dyDescent="0.2">
      <c r="A1045" s="2">
        <f t="shared" si="36"/>
        <v>0</v>
      </c>
      <c r="B1045" s="2">
        <f t="shared" si="37"/>
        <v>0</v>
      </c>
      <c r="C1045" s="2">
        <v>0</v>
      </c>
      <c r="D1045">
        <v>45450</v>
      </c>
      <c r="E1045">
        <v>0</v>
      </c>
      <c r="F1045">
        <v>0</v>
      </c>
      <c r="G1045">
        <v>841</v>
      </c>
      <c r="H1045">
        <v>962</v>
      </c>
      <c r="I1045">
        <v>991</v>
      </c>
      <c r="J1045">
        <v>1024</v>
      </c>
      <c r="K1045">
        <v>1013</v>
      </c>
      <c r="L1045">
        <v>809</v>
      </c>
      <c r="M1045">
        <v>818</v>
      </c>
      <c r="N1045">
        <v>642</v>
      </c>
      <c r="O1045">
        <v>733</v>
      </c>
      <c r="P1045">
        <v>662</v>
      </c>
      <c r="Q1045">
        <v>598</v>
      </c>
      <c r="R1045">
        <v>652</v>
      </c>
      <c r="S1045">
        <v>600</v>
      </c>
      <c r="T1045">
        <v>477</v>
      </c>
      <c r="U1045">
        <v>462</v>
      </c>
      <c r="V1045">
        <v>865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45</v>
      </c>
      <c r="BD1045">
        <v>45</v>
      </c>
      <c r="BE1045">
        <v>45</v>
      </c>
      <c r="BF1045">
        <v>45</v>
      </c>
      <c r="BG1045">
        <v>45</v>
      </c>
      <c r="BH1045">
        <v>45</v>
      </c>
      <c r="BI1045">
        <v>45</v>
      </c>
      <c r="BJ1045">
        <v>45</v>
      </c>
      <c r="BK1045">
        <v>45</v>
      </c>
      <c r="BL1045">
        <v>45</v>
      </c>
      <c r="BM1045">
        <v>45</v>
      </c>
      <c r="BN1045">
        <v>45</v>
      </c>
      <c r="BO1045">
        <v>45</v>
      </c>
      <c r="BP1045">
        <v>45</v>
      </c>
      <c r="BQ1045">
        <v>45</v>
      </c>
      <c r="BR1045">
        <v>45</v>
      </c>
      <c r="BS1045">
        <v>1.0980209000000001</v>
      </c>
      <c r="BT1045">
        <v>1.039555</v>
      </c>
      <c r="BU1045">
        <v>1.0348326000000001</v>
      </c>
      <c r="BV1045">
        <v>1.1891224</v>
      </c>
      <c r="BW1045">
        <v>1.0108554000000001</v>
      </c>
      <c r="BX1045">
        <v>1.2249691</v>
      </c>
      <c r="BY1045">
        <v>0.97416358000000003</v>
      </c>
      <c r="BZ1045">
        <v>1.2657601999999999</v>
      </c>
      <c r="CA1045">
        <v>0.93838045999999997</v>
      </c>
      <c r="CB1045">
        <v>1.2521632</v>
      </c>
      <c r="CC1045">
        <v>1</v>
      </c>
      <c r="CD1045">
        <v>1</v>
      </c>
      <c r="CE1045">
        <v>1.0446865000000001</v>
      </c>
      <c r="CF1045">
        <v>1.0111247999999999</v>
      </c>
      <c r="CG1045">
        <v>1.0909224</v>
      </c>
      <c r="CH1045">
        <v>0.79357230999999995</v>
      </c>
      <c r="CI1045">
        <v>1.0703142999999999</v>
      </c>
      <c r="CJ1045">
        <v>0.90605685999999996</v>
      </c>
      <c r="CK1045">
        <v>1.0656261</v>
      </c>
      <c r="CL1045">
        <v>0.81829419000000003</v>
      </c>
      <c r="CM1045">
        <v>1.0671660000000001</v>
      </c>
      <c r="CN1045">
        <v>0.73918417999999997</v>
      </c>
      <c r="CO1045">
        <v>1.0494865</v>
      </c>
      <c r="CP1045">
        <v>0.80593325000000005</v>
      </c>
      <c r="CQ1045">
        <v>1.0329413999999999</v>
      </c>
      <c r="CR1045">
        <v>0.74165636999999995</v>
      </c>
      <c r="CS1045">
        <v>1.0283309</v>
      </c>
      <c r="CT1045">
        <v>0.58961680999999999</v>
      </c>
      <c r="CU1045">
        <v>1.0056902000000001</v>
      </c>
      <c r="CV1045">
        <v>0.57107540000000001</v>
      </c>
      <c r="CW1045">
        <v>0.97374185000000002</v>
      </c>
      <c r="CX1045">
        <v>1.0692212999999999</v>
      </c>
    </row>
    <row r="1046" spans="1:102" x14ac:dyDescent="0.2">
      <c r="A1046" s="2">
        <f t="shared" si="36"/>
        <v>0</v>
      </c>
      <c r="B1046" s="2">
        <f t="shared" si="37"/>
        <v>0</v>
      </c>
      <c r="C1046" s="2">
        <v>0</v>
      </c>
      <c r="D1046">
        <v>83555</v>
      </c>
      <c r="E1046">
        <v>0</v>
      </c>
      <c r="F1046">
        <v>0</v>
      </c>
      <c r="G1046">
        <v>915</v>
      </c>
      <c r="H1046">
        <v>812</v>
      </c>
      <c r="I1046">
        <v>877</v>
      </c>
      <c r="J1046">
        <v>897</v>
      </c>
      <c r="K1046">
        <v>924</v>
      </c>
      <c r="L1046">
        <v>807</v>
      </c>
      <c r="M1046">
        <v>693</v>
      </c>
      <c r="N1046">
        <v>680</v>
      </c>
      <c r="O1046">
        <v>732</v>
      </c>
      <c r="P1046">
        <v>806</v>
      </c>
      <c r="Q1046">
        <v>673</v>
      </c>
      <c r="R1046">
        <v>663</v>
      </c>
      <c r="S1046">
        <v>672</v>
      </c>
      <c r="T1046">
        <v>599</v>
      </c>
      <c r="U1046">
        <v>522</v>
      </c>
      <c r="V1046">
        <v>516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83</v>
      </c>
      <c r="BD1046">
        <v>83</v>
      </c>
      <c r="BE1046">
        <v>83</v>
      </c>
      <c r="BF1046">
        <v>83</v>
      </c>
      <c r="BG1046">
        <v>83</v>
      </c>
      <c r="BH1046">
        <v>83</v>
      </c>
      <c r="BI1046">
        <v>83</v>
      </c>
      <c r="BJ1046">
        <v>83</v>
      </c>
      <c r="BK1046">
        <v>83</v>
      </c>
      <c r="BL1046">
        <v>83</v>
      </c>
      <c r="BM1046">
        <v>83</v>
      </c>
      <c r="BN1046">
        <v>83</v>
      </c>
      <c r="BO1046">
        <v>83</v>
      </c>
      <c r="BP1046">
        <v>83</v>
      </c>
      <c r="BQ1046">
        <v>83</v>
      </c>
      <c r="BR1046">
        <v>83</v>
      </c>
      <c r="BS1046">
        <v>1.0980209000000001</v>
      </c>
      <c r="BT1046">
        <v>1.133829</v>
      </c>
      <c r="BU1046">
        <v>1.0348326000000001</v>
      </c>
      <c r="BV1046">
        <v>1.0061958</v>
      </c>
      <c r="BW1046">
        <v>1.0108554000000001</v>
      </c>
      <c r="BX1046">
        <v>1.086741</v>
      </c>
      <c r="BY1046">
        <v>0.97416358000000003</v>
      </c>
      <c r="BZ1046">
        <v>1.1115242000000001</v>
      </c>
      <c r="CA1046">
        <v>0.93838045999999997</v>
      </c>
      <c r="CB1046">
        <v>1.1449814</v>
      </c>
      <c r="CC1046">
        <v>1</v>
      </c>
      <c r="CD1046">
        <v>1</v>
      </c>
      <c r="CE1046">
        <v>1.0446865000000001</v>
      </c>
      <c r="CF1046">
        <v>0.85873606000000002</v>
      </c>
      <c r="CG1046">
        <v>1.0909224</v>
      </c>
      <c r="CH1046">
        <v>0.84262700999999995</v>
      </c>
      <c r="CI1046">
        <v>1.0703142999999999</v>
      </c>
      <c r="CJ1046">
        <v>0.90706319999999996</v>
      </c>
      <c r="CK1046">
        <v>1.0656261</v>
      </c>
      <c r="CL1046">
        <v>0.99876083999999998</v>
      </c>
      <c r="CM1046">
        <v>1.0671660000000001</v>
      </c>
      <c r="CN1046">
        <v>0.83395291000000005</v>
      </c>
      <c r="CO1046">
        <v>1.0494865</v>
      </c>
      <c r="CP1046">
        <v>0.82156134000000003</v>
      </c>
      <c r="CQ1046">
        <v>1.0329413999999999</v>
      </c>
      <c r="CR1046">
        <v>0.83271375000000003</v>
      </c>
      <c r="CS1046">
        <v>1.0283309</v>
      </c>
      <c r="CT1046">
        <v>0.74225527000000002</v>
      </c>
      <c r="CU1046">
        <v>1.0056902000000001</v>
      </c>
      <c r="CV1046">
        <v>0.64684014999999995</v>
      </c>
      <c r="CW1046">
        <v>0.97374185000000002</v>
      </c>
      <c r="CX1046">
        <v>0.63940520000000001</v>
      </c>
    </row>
    <row r="1047" spans="1:102" x14ac:dyDescent="0.2">
      <c r="A1047" s="2">
        <f t="shared" si="36"/>
        <v>0</v>
      </c>
      <c r="B1047" s="2">
        <f t="shared" si="37"/>
        <v>0</v>
      </c>
      <c r="C1047" s="2">
        <v>0</v>
      </c>
      <c r="D1047">
        <v>89156</v>
      </c>
      <c r="E1047">
        <v>0</v>
      </c>
      <c r="F1047">
        <v>0</v>
      </c>
      <c r="G1047">
        <v>911</v>
      </c>
      <c r="H1047">
        <v>877</v>
      </c>
      <c r="I1047">
        <v>779</v>
      </c>
      <c r="J1047">
        <v>788</v>
      </c>
      <c r="K1047">
        <v>853</v>
      </c>
      <c r="L1047">
        <v>804</v>
      </c>
      <c r="M1047">
        <v>767</v>
      </c>
      <c r="N1047">
        <v>724</v>
      </c>
      <c r="O1047">
        <v>801</v>
      </c>
      <c r="P1047">
        <v>889</v>
      </c>
      <c r="Q1047">
        <v>875</v>
      </c>
      <c r="R1047">
        <v>916</v>
      </c>
      <c r="S1047">
        <v>1029</v>
      </c>
      <c r="T1047">
        <v>1106</v>
      </c>
      <c r="U1047">
        <v>1213</v>
      </c>
      <c r="V1047">
        <v>1145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89</v>
      </c>
      <c r="BD1047">
        <v>89</v>
      </c>
      <c r="BE1047">
        <v>89</v>
      </c>
      <c r="BF1047">
        <v>89</v>
      </c>
      <c r="BG1047">
        <v>89</v>
      </c>
      <c r="BH1047">
        <v>89</v>
      </c>
      <c r="BI1047">
        <v>89</v>
      </c>
      <c r="BJ1047">
        <v>89</v>
      </c>
      <c r="BK1047">
        <v>89</v>
      </c>
      <c r="BL1047">
        <v>89</v>
      </c>
      <c r="BM1047">
        <v>89</v>
      </c>
      <c r="BN1047">
        <v>89</v>
      </c>
      <c r="BO1047">
        <v>89</v>
      </c>
      <c r="BP1047">
        <v>89</v>
      </c>
      <c r="BQ1047">
        <v>89</v>
      </c>
      <c r="BR1047">
        <v>89</v>
      </c>
      <c r="BS1047">
        <v>1.0980209000000001</v>
      </c>
      <c r="BT1047">
        <v>1.1330846000000001</v>
      </c>
      <c r="BU1047">
        <v>1.0348326000000001</v>
      </c>
      <c r="BV1047">
        <v>1.0907960000000001</v>
      </c>
      <c r="BW1047">
        <v>1.0108554000000001</v>
      </c>
      <c r="BX1047">
        <v>0.96890547000000005</v>
      </c>
      <c r="BY1047">
        <v>0.97416358000000003</v>
      </c>
      <c r="BZ1047">
        <v>0.98009950000000001</v>
      </c>
      <c r="CA1047">
        <v>0.93838045999999997</v>
      </c>
      <c r="CB1047">
        <v>1.0609453</v>
      </c>
      <c r="CC1047">
        <v>1</v>
      </c>
      <c r="CD1047">
        <v>1</v>
      </c>
      <c r="CE1047">
        <v>1.0446865000000001</v>
      </c>
      <c r="CF1047">
        <v>0.9539801</v>
      </c>
      <c r="CG1047">
        <v>1.0909224</v>
      </c>
      <c r="CH1047">
        <v>0.90049751</v>
      </c>
      <c r="CI1047">
        <v>1.0703142999999999</v>
      </c>
      <c r="CJ1047">
        <v>0.99626866000000003</v>
      </c>
      <c r="CK1047">
        <v>1.0656261</v>
      </c>
      <c r="CL1047">
        <v>1.1057214</v>
      </c>
      <c r="CM1047">
        <v>1.0671660000000001</v>
      </c>
      <c r="CN1047">
        <v>1.0883084999999999</v>
      </c>
      <c r="CO1047">
        <v>1.0494865</v>
      </c>
      <c r="CP1047">
        <v>1.1393035</v>
      </c>
      <c r="CQ1047">
        <v>1.0329413999999999</v>
      </c>
      <c r="CR1047">
        <v>1.2798506999999999</v>
      </c>
      <c r="CS1047">
        <v>1.0283309</v>
      </c>
      <c r="CT1047">
        <v>1.3756219000000001</v>
      </c>
      <c r="CU1047">
        <v>1.0056902000000001</v>
      </c>
      <c r="CV1047">
        <v>1.5087065</v>
      </c>
      <c r="CW1047">
        <v>0.97374185000000002</v>
      </c>
      <c r="CX1047">
        <v>1.4241294</v>
      </c>
    </row>
    <row r="1048" spans="1:102" x14ac:dyDescent="0.2">
      <c r="A1048" s="2">
        <f t="shared" si="36"/>
        <v>0</v>
      </c>
      <c r="B1048" s="2">
        <f t="shared" si="37"/>
        <v>0</v>
      </c>
      <c r="C1048" s="2">
        <v>0</v>
      </c>
      <c r="D1048">
        <v>73360</v>
      </c>
      <c r="E1048">
        <v>0</v>
      </c>
      <c r="F1048">
        <v>0</v>
      </c>
      <c r="G1048">
        <v>620</v>
      </c>
      <c r="H1048">
        <v>733</v>
      </c>
      <c r="I1048">
        <v>714</v>
      </c>
      <c r="J1048">
        <v>711</v>
      </c>
      <c r="K1048">
        <v>947</v>
      </c>
      <c r="L1048">
        <v>803</v>
      </c>
      <c r="M1048">
        <v>565</v>
      </c>
      <c r="N1048">
        <v>626</v>
      </c>
      <c r="O1048">
        <v>474</v>
      </c>
      <c r="P1048">
        <v>402</v>
      </c>
      <c r="Q1048">
        <v>411</v>
      </c>
      <c r="R1048">
        <v>373</v>
      </c>
      <c r="S1048">
        <v>340</v>
      </c>
      <c r="T1048">
        <v>373</v>
      </c>
      <c r="U1048">
        <v>361</v>
      </c>
      <c r="V1048">
        <v>393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73</v>
      </c>
      <c r="BD1048">
        <v>73</v>
      </c>
      <c r="BE1048">
        <v>73</v>
      </c>
      <c r="BF1048">
        <v>73</v>
      </c>
      <c r="BG1048">
        <v>73</v>
      </c>
      <c r="BH1048">
        <v>73</v>
      </c>
      <c r="BI1048">
        <v>73</v>
      </c>
      <c r="BJ1048">
        <v>73</v>
      </c>
      <c r="BK1048">
        <v>73</v>
      </c>
      <c r="BL1048">
        <v>73</v>
      </c>
      <c r="BM1048">
        <v>73</v>
      </c>
      <c r="BN1048">
        <v>73</v>
      </c>
      <c r="BO1048">
        <v>73</v>
      </c>
      <c r="BP1048">
        <v>73</v>
      </c>
      <c r="BQ1048">
        <v>73</v>
      </c>
      <c r="BR1048">
        <v>73</v>
      </c>
      <c r="BS1048">
        <v>1.0980209000000001</v>
      </c>
      <c r="BT1048">
        <v>0.77210460999999997</v>
      </c>
      <c r="BU1048">
        <v>1.0348326000000001</v>
      </c>
      <c r="BV1048">
        <v>0.9128269</v>
      </c>
      <c r="BW1048">
        <v>1.0108554000000001</v>
      </c>
      <c r="BX1048">
        <v>0.88916563000000004</v>
      </c>
      <c r="BY1048">
        <v>0.97416358000000003</v>
      </c>
      <c r="BZ1048">
        <v>0.88542964000000002</v>
      </c>
      <c r="CA1048">
        <v>0.93838045999999997</v>
      </c>
      <c r="CB1048">
        <v>1.1793275000000001</v>
      </c>
      <c r="CC1048">
        <v>1</v>
      </c>
      <c r="CD1048">
        <v>1</v>
      </c>
      <c r="CE1048">
        <v>1.0446865000000001</v>
      </c>
      <c r="CF1048">
        <v>0.70361145999999997</v>
      </c>
      <c r="CG1048">
        <v>1.0909224</v>
      </c>
      <c r="CH1048">
        <v>0.77957659000000001</v>
      </c>
      <c r="CI1048">
        <v>1.0703142999999999</v>
      </c>
      <c r="CJ1048">
        <v>0.59028643000000003</v>
      </c>
      <c r="CK1048">
        <v>1.0656261</v>
      </c>
      <c r="CL1048">
        <v>0.50062267000000005</v>
      </c>
      <c r="CM1048">
        <v>1.0671660000000001</v>
      </c>
      <c r="CN1048">
        <v>0.51183064</v>
      </c>
      <c r="CO1048">
        <v>1.0494865</v>
      </c>
      <c r="CP1048">
        <v>0.46450808999999998</v>
      </c>
      <c r="CQ1048">
        <v>1.0329413999999999</v>
      </c>
      <c r="CR1048">
        <v>0.42341220000000002</v>
      </c>
      <c r="CS1048">
        <v>1.0283309</v>
      </c>
      <c r="CT1048">
        <v>0.46450808999999998</v>
      </c>
      <c r="CU1048">
        <v>1.0056902000000001</v>
      </c>
      <c r="CV1048">
        <v>0.44956413000000001</v>
      </c>
      <c r="CW1048">
        <v>0.97374185000000002</v>
      </c>
      <c r="CX1048">
        <v>0.48941468999999999</v>
      </c>
    </row>
    <row r="1049" spans="1:102" x14ac:dyDescent="0.2">
      <c r="A1049" s="2">
        <f t="shared" si="36"/>
        <v>0</v>
      </c>
      <c r="B1049" s="2">
        <f t="shared" si="37"/>
        <v>0</v>
      </c>
      <c r="C1049" s="2">
        <v>0</v>
      </c>
      <c r="D1049">
        <v>74250</v>
      </c>
      <c r="E1049">
        <v>0</v>
      </c>
      <c r="F1049">
        <v>0</v>
      </c>
      <c r="G1049">
        <v>209</v>
      </c>
      <c r="H1049">
        <v>337</v>
      </c>
      <c r="I1049">
        <v>380</v>
      </c>
      <c r="J1049">
        <v>741</v>
      </c>
      <c r="K1049">
        <v>873</v>
      </c>
      <c r="L1049">
        <v>796</v>
      </c>
      <c r="M1049">
        <v>751</v>
      </c>
      <c r="N1049">
        <v>641</v>
      </c>
      <c r="O1049">
        <v>549</v>
      </c>
      <c r="P1049">
        <v>520</v>
      </c>
      <c r="Q1049">
        <v>828</v>
      </c>
      <c r="R1049">
        <v>747</v>
      </c>
      <c r="S1049">
        <v>954</v>
      </c>
      <c r="T1049">
        <v>854</v>
      </c>
      <c r="U1049">
        <v>793</v>
      </c>
      <c r="V1049">
        <v>821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74</v>
      </c>
      <c r="BD1049">
        <v>74</v>
      </c>
      <c r="BE1049">
        <v>74</v>
      </c>
      <c r="BF1049">
        <v>74</v>
      </c>
      <c r="BG1049">
        <v>74</v>
      </c>
      <c r="BH1049">
        <v>74</v>
      </c>
      <c r="BI1049">
        <v>74</v>
      </c>
      <c r="BJ1049">
        <v>74</v>
      </c>
      <c r="BK1049">
        <v>74</v>
      </c>
      <c r="BL1049">
        <v>74</v>
      </c>
      <c r="BM1049">
        <v>74</v>
      </c>
      <c r="BN1049">
        <v>74</v>
      </c>
      <c r="BO1049">
        <v>74</v>
      </c>
      <c r="BP1049">
        <v>74</v>
      </c>
      <c r="BQ1049">
        <v>74</v>
      </c>
      <c r="BR1049">
        <v>74</v>
      </c>
      <c r="BS1049">
        <v>1.0980209000000001</v>
      </c>
      <c r="BT1049">
        <v>0.26256280999999998</v>
      </c>
      <c r="BU1049">
        <v>1.0348326000000001</v>
      </c>
      <c r="BV1049">
        <v>0.42336683000000003</v>
      </c>
      <c r="BW1049">
        <v>1.0108554000000001</v>
      </c>
      <c r="BX1049">
        <v>0.47738692999999999</v>
      </c>
      <c r="BY1049">
        <v>0.97416358000000003</v>
      </c>
      <c r="BZ1049">
        <v>0.93090452000000001</v>
      </c>
      <c r="CA1049">
        <v>0.93838045999999997</v>
      </c>
      <c r="CB1049">
        <v>1.0967336999999999</v>
      </c>
      <c r="CC1049">
        <v>1</v>
      </c>
      <c r="CD1049">
        <v>1</v>
      </c>
      <c r="CE1049">
        <v>1.0446865000000001</v>
      </c>
      <c r="CF1049">
        <v>0.94346733999999999</v>
      </c>
      <c r="CG1049">
        <v>1.0909224</v>
      </c>
      <c r="CH1049">
        <v>0.80527638000000001</v>
      </c>
      <c r="CI1049">
        <v>1.0703142999999999</v>
      </c>
      <c r="CJ1049">
        <v>0.68969849000000005</v>
      </c>
      <c r="CK1049">
        <v>1.0656261</v>
      </c>
      <c r="CL1049">
        <v>0.65326633000000001</v>
      </c>
      <c r="CM1049">
        <v>1.0671660000000001</v>
      </c>
      <c r="CN1049">
        <v>1.0402009999999999</v>
      </c>
      <c r="CO1049">
        <v>1.0494865</v>
      </c>
      <c r="CP1049">
        <v>0.93844221000000005</v>
      </c>
      <c r="CQ1049">
        <v>1.0329413999999999</v>
      </c>
      <c r="CR1049">
        <v>1.1984925</v>
      </c>
      <c r="CS1049">
        <v>1.0283309</v>
      </c>
      <c r="CT1049">
        <v>1.0728643</v>
      </c>
      <c r="CU1049">
        <v>1.0056902000000001</v>
      </c>
      <c r="CV1049">
        <v>0.99623116</v>
      </c>
      <c r="CW1049">
        <v>0.97374185000000002</v>
      </c>
      <c r="CX1049">
        <v>1.031407</v>
      </c>
    </row>
    <row r="1050" spans="1:102" x14ac:dyDescent="0.2">
      <c r="A1050" s="2">
        <f t="shared" si="36"/>
        <v>0</v>
      </c>
      <c r="B1050" s="2">
        <f t="shared" si="37"/>
        <v>0</v>
      </c>
      <c r="C1050" s="2">
        <v>0</v>
      </c>
      <c r="D1050">
        <v>66920</v>
      </c>
      <c r="E1050">
        <v>0</v>
      </c>
      <c r="F1050">
        <v>0</v>
      </c>
      <c r="G1050">
        <v>683</v>
      </c>
      <c r="H1050">
        <v>800</v>
      </c>
      <c r="I1050">
        <v>939</v>
      </c>
      <c r="J1050">
        <v>890</v>
      </c>
      <c r="K1050">
        <v>786</v>
      </c>
      <c r="L1050">
        <v>796</v>
      </c>
      <c r="M1050">
        <v>745</v>
      </c>
      <c r="N1050">
        <v>807</v>
      </c>
      <c r="O1050">
        <v>946</v>
      </c>
      <c r="P1050">
        <v>877</v>
      </c>
      <c r="Q1050">
        <v>743</v>
      </c>
      <c r="R1050">
        <v>651</v>
      </c>
      <c r="S1050">
        <v>670</v>
      </c>
      <c r="T1050">
        <v>618</v>
      </c>
      <c r="U1050">
        <v>705</v>
      </c>
      <c r="V1050">
        <v>676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66</v>
      </c>
      <c r="BD1050">
        <v>66</v>
      </c>
      <c r="BE1050">
        <v>66</v>
      </c>
      <c r="BF1050">
        <v>66</v>
      </c>
      <c r="BG1050">
        <v>66</v>
      </c>
      <c r="BH1050">
        <v>66</v>
      </c>
      <c r="BI1050">
        <v>66</v>
      </c>
      <c r="BJ1050">
        <v>66</v>
      </c>
      <c r="BK1050">
        <v>66</v>
      </c>
      <c r="BL1050">
        <v>66</v>
      </c>
      <c r="BM1050">
        <v>66</v>
      </c>
      <c r="BN1050">
        <v>66</v>
      </c>
      <c r="BO1050">
        <v>66</v>
      </c>
      <c r="BP1050">
        <v>66</v>
      </c>
      <c r="BQ1050">
        <v>66</v>
      </c>
      <c r="BR1050">
        <v>66</v>
      </c>
      <c r="BS1050">
        <v>1.0980209000000001</v>
      </c>
      <c r="BT1050">
        <v>0.85804020000000003</v>
      </c>
      <c r="BU1050">
        <v>1.0348326000000001</v>
      </c>
      <c r="BV1050">
        <v>1.0050250999999999</v>
      </c>
      <c r="BW1050">
        <v>1.0108554000000001</v>
      </c>
      <c r="BX1050">
        <v>1.1796481999999999</v>
      </c>
      <c r="BY1050">
        <v>0.97416358000000003</v>
      </c>
      <c r="BZ1050">
        <v>1.1180905000000001</v>
      </c>
      <c r="CA1050">
        <v>0.93838045999999997</v>
      </c>
      <c r="CB1050">
        <v>0.98743718999999996</v>
      </c>
      <c r="CC1050">
        <v>1</v>
      </c>
      <c r="CD1050">
        <v>1</v>
      </c>
      <c r="CE1050">
        <v>1.0446865000000001</v>
      </c>
      <c r="CF1050">
        <v>0.93592964999999995</v>
      </c>
      <c r="CG1050">
        <v>1.0909224</v>
      </c>
      <c r="CH1050">
        <v>1.0138191000000001</v>
      </c>
      <c r="CI1050">
        <v>1.0703142999999999</v>
      </c>
      <c r="CJ1050">
        <v>1.1884421999999999</v>
      </c>
      <c r="CK1050">
        <v>1.0656261</v>
      </c>
      <c r="CL1050">
        <v>1.1017588</v>
      </c>
      <c r="CM1050">
        <v>1.0671660000000001</v>
      </c>
      <c r="CN1050">
        <v>0.93341708999999995</v>
      </c>
      <c r="CO1050">
        <v>1.0494865</v>
      </c>
      <c r="CP1050">
        <v>0.81783919999999999</v>
      </c>
      <c r="CQ1050">
        <v>1.0329413999999999</v>
      </c>
      <c r="CR1050">
        <v>0.84170853999999995</v>
      </c>
      <c r="CS1050">
        <v>1.0283309</v>
      </c>
      <c r="CT1050">
        <v>0.77638191000000001</v>
      </c>
      <c r="CU1050">
        <v>1.0056902000000001</v>
      </c>
      <c r="CV1050">
        <v>0.88567839000000004</v>
      </c>
      <c r="CW1050">
        <v>0.97374185000000002</v>
      </c>
      <c r="CX1050">
        <v>0.84924622999999999</v>
      </c>
    </row>
    <row r="1051" spans="1:102" x14ac:dyDescent="0.2">
      <c r="A1051" s="2">
        <f t="shared" si="36"/>
        <v>0</v>
      </c>
      <c r="B1051" s="2">
        <f t="shared" si="37"/>
        <v>0</v>
      </c>
      <c r="C1051" s="2">
        <v>0</v>
      </c>
      <c r="D1051">
        <v>38030</v>
      </c>
      <c r="E1051">
        <v>0</v>
      </c>
      <c r="F1051">
        <v>0</v>
      </c>
      <c r="G1051">
        <v>1095</v>
      </c>
      <c r="H1051">
        <v>1202</v>
      </c>
      <c r="I1051">
        <v>997</v>
      </c>
      <c r="J1051">
        <v>1023</v>
      </c>
      <c r="K1051">
        <v>773</v>
      </c>
      <c r="L1051">
        <v>793</v>
      </c>
      <c r="M1051">
        <v>699</v>
      </c>
      <c r="N1051">
        <v>789</v>
      </c>
      <c r="O1051">
        <v>737</v>
      </c>
      <c r="P1051">
        <v>806</v>
      </c>
      <c r="Q1051">
        <v>879</v>
      </c>
      <c r="R1051">
        <v>923</v>
      </c>
      <c r="S1051">
        <v>1058</v>
      </c>
      <c r="T1051">
        <v>1052</v>
      </c>
      <c r="U1051">
        <v>931</v>
      </c>
      <c r="V1051">
        <v>964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38</v>
      </c>
      <c r="BD1051">
        <v>38</v>
      </c>
      <c r="BE1051">
        <v>38</v>
      </c>
      <c r="BF1051">
        <v>38</v>
      </c>
      <c r="BG1051">
        <v>38</v>
      </c>
      <c r="BH1051">
        <v>38</v>
      </c>
      <c r="BI1051">
        <v>38</v>
      </c>
      <c r="BJ1051">
        <v>38</v>
      </c>
      <c r="BK1051">
        <v>38</v>
      </c>
      <c r="BL1051">
        <v>38</v>
      </c>
      <c r="BM1051">
        <v>38</v>
      </c>
      <c r="BN1051">
        <v>38</v>
      </c>
      <c r="BO1051">
        <v>38</v>
      </c>
      <c r="BP1051">
        <v>38</v>
      </c>
      <c r="BQ1051">
        <v>38</v>
      </c>
      <c r="BR1051">
        <v>38</v>
      </c>
      <c r="BS1051">
        <v>1.0980209000000001</v>
      </c>
      <c r="BT1051">
        <v>1.3808323</v>
      </c>
      <c r="BU1051">
        <v>1.0348326000000001</v>
      </c>
      <c r="BV1051">
        <v>1.5157628999999999</v>
      </c>
      <c r="BW1051">
        <v>1.0108554000000001</v>
      </c>
      <c r="BX1051">
        <v>1.2572509000000001</v>
      </c>
      <c r="BY1051">
        <v>0.97416358000000003</v>
      </c>
      <c r="BZ1051">
        <v>1.2900377999999999</v>
      </c>
      <c r="CA1051">
        <v>0.93838045999999997</v>
      </c>
      <c r="CB1051">
        <v>0.97477932</v>
      </c>
      <c r="CC1051">
        <v>1</v>
      </c>
      <c r="CD1051">
        <v>1</v>
      </c>
      <c r="CE1051">
        <v>1.0446865000000001</v>
      </c>
      <c r="CF1051">
        <v>0.88146279999999999</v>
      </c>
      <c r="CG1051">
        <v>1.0909224</v>
      </c>
      <c r="CH1051">
        <v>0.99495586000000003</v>
      </c>
      <c r="CI1051">
        <v>1.0703142999999999</v>
      </c>
      <c r="CJ1051">
        <v>0.92938209000000005</v>
      </c>
      <c r="CK1051">
        <v>1.0656261</v>
      </c>
      <c r="CL1051">
        <v>1.0163933999999999</v>
      </c>
      <c r="CM1051">
        <v>1.0671660000000001</v>
      </c>
      <c r="CN1051">
        <v>1.1084489</v>
      </c>
      <c r="CO1051">
        <v>1.0494865</v>
      </c>
      <c r="CP1051">
        <v>1.1639344</v>
      </c>
      <c r="CQ1051">
        <v>1.0329413999999999</v>
      </c>
      <c r="CR1051">
        <v>1.334174</v>
      </c>
      <c r="CS1051">
        <v>1.0283309</v>
      </c>
      <c r="CT1051">
        <v>1.3266077999999999</v>
      </c>
      <c r="CU1051">
        <v>1.0056902000000001</v>
      </c>
      <c r="CV1051">
        <v>1.1740227000000001</v>
      </c>
      <c r="CW1051">
        <v>0.97374185000000002</v>
      </c>
      <c r="CX1051">
        <v>1.2156368</v>
      </c>
    </row>
    <row r="1052" spans="1:102" x14ac:dyDescent="0.2">
      <c r="A1052" s="2">
        <f t="shared" si="36"/>
        <v>0</v>
      </c>
      <c r="B1052" s="2">
        <f t="shared" si="37"/>
        <v>0</v>
      </c>
      <c r="C1052" s="2">
        <v>0</v>
      </c>
      <c r="D1052">
        <v>70450</v>
      </c>
      <c r="E1052">
        <v>0</v>
      </c>
      <c r="F1052">
        <v>0</v>
      </c>
      <c r="G1052">
        <v>705</v>
      </c>
      <c r="H1052">
        <v>837</v>
      </c>
      <c r="I1052">
        <v>892</v>
      </c>
      <c r="J1052">
        <v>802</v>
      </c>
      <c r="K1052">
        <v>828</v>
      </c>
      <c r="L1052">
        <v>793</v>
      </c>
      <c r="M1052">
        <v>726</v>
      </c>
      <c r="N1052">
        <v>696</v>
      </c>
      <c r="O1052">
        <v>741</v>
      </c>
      <c r="P1052">
        <v>770</v>
      </c>
      <c r="Q1052">
        <v>744</v>
      </c>
      <c r="R1052">
        <v>646</v>
      </c>
      <c r="S1052">
        <v>580</v>
      </c>
      <c r="T1052">
        <v>525</v>
      </c>
      <c r="U1052">
        <v>492</v>
      </c>
      <c r="V1052">
        <v>485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70</v>
      </c>
      <c r="BD1052">
        <v>70</v>
      </c>
      <c r="BE1052">
        <v>70</v>
      </c>
      <c r="BF1052">
        <v>70</v>
      </c>
      <c r="BG1052">
        <v>70</v>
      </c>
      <c r="BH1052">
        <v>70</v>
      </c>
      <c r="BI1052">
        <v>70</v>
      </c>
      <c r="BJ1052">
        <v>70</v>
      </c>
      <c r="BK1052">
        <v>70</v>
      </c>
      <c r="BL1052">
        <v>70</v>
      </c>
      <c r="BM1052">
        <v>70</v>
      </c>
      <c r="BN1052">
        <v>70</v>
      </c>
      <c r="BO1052">
        <v>70</v>
      </c>
      <c r="BP1052">
        <v>70</v>
      </c>
      <c r="BQ1052">
        <v>70</v>
      </c>
      <c r="BR1052">
        <v>70</v>
      </c>
      <c r="BS1052">
        <v>1.0980209000000001</v>
      </c>
      <c r="BT1052">
        <v>0.88902899999999996</v>
      </c>
      <c r="BU1052">
        <v>1.0348326000000001</v>
      </c>
      <c r="BV1052">
        <v>1.0554855000000001</v>
      </c>
      <c r="BW1052">
        <v>1.0108554000000001</v>
      </c>
      <c r="BX1052">
        <v>1.1248423999999999</v>
      </c>
      <c r="BY1052">
        <v>0.97416358000000003</v>
      </c>
      <c r="BZ1052">
        <v>1.0113493</v>
      </c>
      <c r="CA1052">
        <v>0.93838045999999997</v>
      </c>
      <c r="CB1052">
        <v>1.0441362000000001</v>
      </c>
      <c r="CC1052">
        <v>1</v>
      </c>
      <c r="CD1052">
        <v>1</v>
      </c>
      <c r="CE1052">
        <v>1.0446865000000001</v>
      </c>
      <c r="CF1052">
        <v>0.91551072</v>
      </c>
      <c r="CG1052">
        <v>1.0909224</v>
      </c>
      <c r="CH1052">
        <v>0.87767969999999995</v>
      </c>
      <c r="CI1052">
        <v>1.0703142999999999</v>
      </c>
      <c r="CJ1052">
        <v>0.93442623000000002</v>
      </c>
      <c r="CK1052">
        <v>1.0656261</v>
      </c>
      <c r="CL1052">
        <v>0.97099621999999997</v>
      </c>
      <c r="CM1052">
        <v>1.0671660000000001</v>
      </c>
      <c r="CN1052">
        <v>0.93820932999999995</v>
      </c>
      <c r="CO1052">
        <v>1.0494865</v>
      </c>
      <c r="CP1052">
        <v>0.81462798999999997</v>
      </c>
      <c r="CQ1052">
        <v>1.0329413999999999</v>
      </c>
      <c r="CR1052">
        <v>0.73139975000000002</v>
      </c>
      <c r="CS1052">
        <v>1.0283309</v>
      </c>
      <c r="CT1052">
        <v>0.66204288</v>
      </c>
      <c r="CU1052">
        <v>1.0056902000000001</v>
      </c>
      <c r="CV1052">
        <v>0.62042874999999997</v>
      </c>
      <c r="CW1052">
        <v>0.97374185000000002</v>
      </c>
      <c r="CX1052">
        <v>0.61160150999999996</v>
      </c>
    </row>
    <row r="1053" spans="1:102" x14ac:dyDescent="0.2">
      <c r="A1053" s="2">
        <f t="shared" si="36"/>
        <v>0</v>
      </c>
      <c r="B1053" s="2">
        <f t="shared" si="37"/>
        <v>0</v>
      </c>
      <c r="C1053" s="2">
        <v>0</v>
      </c>
      <c r="D1053">
        <v>31950</v>
      </c>
      <c r="E1053">
        <v>0</v>
      </c>
      <c r="F1053">
        <v>0</v>
      </c>
      <c r="G1053">
        <v>671</v>
      </c>
      <c r="H1053">
        <v>660</v>
      </c>
      <c r="I1053">
        <v>803</v>
      </c>
      <c r="J1053">
        <v>809</v>
      </c>
      <c r="K1053">
        <v>702</v>
      </c>
      <c r="L1053">
        <v>790</v>
      </c>
      <c r="M1053">
        <v>542</v>
      </c>
      <c r="N1053">
        <v>480</v>
      </c>
      <c r="O1053">
        <v>441</v>
      </c>
      <c r="P1053">
        <v>260</v>
      </c>
      <c r="Q1053">
        <v>496</v>
      </c>
      <c r="R1053">
        <v>495</v>
      </c>
      <c r="S1053">
        <v>518</v>
      </c>
      <c r="T1053">
        <v>590</v>
      </c>
      <c r="U1053">
        <v>534</v>
      </c>
      <c r="V1053">
        <v>601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31</v>
      </c>
      <c r="BD1053">
        <v>31</v>
      </c>
      <c r="BE1053">
        <v>31</v>
      </c>
      <c r="BF1053">
        <v>31</v>
      </c>
      <c r="BG1053">
        <v>31</v>
      </c>
      <c r="BH1053">
        <v>31</v>
      </c>
      <c r="BI1053">
        <v>31</v>
      </c>
      <c r="BJ1053">
        <v>31</v>
      </c>
      <c r="BK1053">
        <v>31</v>
      </c>
      <c r="BL1053">
        <v>31</v>
      </c>
      <c r="BM1053">
        <v>31</v>
      </c>
      <c r="BN1053">
        <v>31</v>
      </c>
      <c r="BO1053">
        <v>31</v>
      </c>
      <c r="BP1053">
        <v>31</v>
      </c>
      <c r="BQ1053">
        <v>31</v>
      </c>
      <c r="BR1053">
        <v>31</v>
      </c>
      <c r="BS1053">
        <v>1.0980209000000001</v>
      </c>
      <c r="BT1053">
        <v>0.84936708999999999</v>
      </c>
      <c r="BU1053">
        <v>1.0348326000000001</v>
      </c>
      <c r="BV1053">
        <v>0.83544304000000003</v>
      </c>
      <c r="BW1053">
        <v>1.0108554000000001</v>
      </c>
      <c r="BX1053">
        <v>1.0164557000000001</v>
      </c>
      <c r="BY1053">
        <v>0.97416358000000003</v>
      </c>
      <c r="BZ1053">
        <v>1.0240506</v>
      </c>
      <c r="CA1053">
        <v>0.93838045999999997</v>
      </c>
      <c r="CB1053">
        <v>0.88860759</v>
      </c>
      <c r="CC1053">
        <v>1</v>
      </c>
      <c r="CD1053">
        <v>1</v>
      </c>
      <c r="CE1053">
        <v>1.0446865000000001</v>
      </c>
      <c r="CF1053">
        <v>0.68607594999999999</v>
      </c>
      <c r="CG1053">
        <v>1.0909224</v>
      </c>
      <c r="CH1053">
        <v>0.60759494000000003</v>
      </c>
      <c r="CI1053">
        <v>1.0703142999999999</v>
      </c>
      <c r="CJ1053">
        <v>0.55822784999999997</v>
      </c>
      <c r="CK1053">
        <v>1.0656261</v>
      </c>
      <c r="CL1053">
        <v>0.32911392</v>
      </c>
      <c r="CM1053">
        <v>1.0671660000000001</v>
      </c>
      <c r="CN1053">
        <v>0.62784810000000002</v>
      </c>
      <c r="CO1053">
        <v>1.0494865</v>
      </c>
      <c r="CP1053">
        <v>0.62658228000000005</v>
      </c>
      <c r="CQ1053">
        <v>1.0329413999999999</v>
      </c>
      <c r="CR1053">
        <v>0.65569619999999995</v>
      </c>
      <c r="CS1053">
        <v>1.0283309</v>
      </c>
      <c r="CT1053">
        <v>0.74683544000000002</v>
      </c>
      <c r="CU1053">
        <v>1.0056902000000001</v>
      </c>
      <c r="CV1053">
        <v>0.67594936999999999</v>
      </c>
      <c r="CW1053">
        <v>0.97374185000000002</v>
      </c>
      <c r="CX1053">
        <v>0.76075948999999998</v>
      </c>
    </row>
    <row r="1054" spans="1:102" x14ac:dyDescent="0.2">
      <c r="A1054" s="2">
        <f t="shared" si="36"/>
        <v>0</v>
      </c>
      <c r="B1054" s="2">
        <f t="shared" si="37"/>
        <v>0</v>
      </c>
      <c r="C1054" s="2">
        <v>0</v>
      </c>
      <c r="D1054">
        <v>2335</v>
      </c>
      <c r="E1054">
        <v>0</v>
      </c>
      <c r="F1054">
        <v>0</v>
      </c>
      <c r="G1054">
        <v>630</v>
      </c>
      <c r="H1054">
        <v>623</v>
      </c>
      <c r="I1054">
        <v>597</v>
      </c>
      <c r="J1054">
        <v>687</v>
      </c>
      <c r="K1054">
        <v>785</v>
      </c>
      <c r="L1054">
        <v>790</v>
      </c>
      <c r="M1054">
        <v>765</v>
      </c>
      <c r="N1054">
        <v>885</v>
      </c>
      <c r="O1054">
        <v>787</v>
      </c>
      <c r="P1054">
        <v>1268</v>
      </c>
      <c r="Q1054">
        <v>1315</v>
      </c>
      <c r="R1054">
        <v>845</v>
      </c>
      <c r="S1054">
        <v>854</v>
      </c>
      <c r="T1054">
        <v>880</v>
      </c>
      <c r="U1054">
        <v>1020</v>
      </c>
      <c r="V1054">
        <v>773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2</v>
      </c>
      <c r="BQ1054">
        <v>2</v>
      </c>
      <c r="BR1054">
        <v>2</v>
      </c>
      <c r="BS1054">
        <v>1.0980209000000001</v>
      </c>
      <c r="BT1054">
        <v>0.79746835000000005</v>
      </c>
      <c r="BU1054">
        <v>1.0348326000000001</v>
      </c>
      <c r="BV1054">
        <v>0.78860759000000002</v>
      </c>
      <c r="BW1054">
        <v>1.0108554000000001</v>
      </c>
      <c r="BX1054">
        <v>0.75569620000000004</v>
      </c>
      <c r="BY1054">
        <v>0.97416358000000003</v>
      </c>
      <c r="BZ1054">
        <v>0.86962024999999998</v>
      </c>
      <c r="CA1054">
        <v>0.93838045999999997</v>
      </c>
      <c r="CB1054">
        <v>0.99367088999999997</v>
      </c>
      <c r="CC1054">
        <v>1</v>
      </c>
      <c r="CD1054">
        <v>1</v>
      </c>
      <c r="CE1054">
        <v>1.0446865000000001</v>
      </c>
      <c r="CF1054">
        <v>0.96835442999999999</v>
      </c>
      <c r="CG1054">
        <v>1.0909224</v>
      </c>
      <c r="CH1054">
        <v>1.1202532000000001</v>
      </c>
      <c r="CI1054">
        <v>1.0703142999999999</v>
      </c>
      <c r="CJ1054">
        <v>0.99620253000000003</v>
      </c>
      <c r="CK1054">
        <v>1.0656261</v>
      </c>
      <c r="CL1054">
        <v>1.6050633000000001</v>
      </c>
      <c r="CM1054">
        <v>1.0671660000000001</v>
      </c>
      <c r="CN1054">
        <v>1.6645570000000001</v>
      </c>
      <c r="CO1054">
        <v>1.0494865</v>
      </c>
      <c r="CP1054">
        <v>1.0696203</v>
      </c>
      <c r="CQ1054">
        <v>1.0329413999999999</v>
      </c>
      <c r="CR1054">
        <v>1.0810127</v>
      </c>
      <c r="CS1054">
        <v>1.0283309</v>
      </c>
      <c r="CT1054">
        <v>1.1139241</v>
      </c>
      <c r="CU1054">
        <v>1.0056902000000001</v>
      </c>
      <c r="CV1054">
        <v>1.2911391999999999</v>
      </c>
      <c r="CW1054">
        <v>0.97374185000000002</v>
      </c>
      <c r="CX1054">
        <v>0.97848100999999998</v>
      </c>
    </row>
    <row r="1055" spans="1:102" x14ac:dyDescent="0.2">
      <c r="A1055" s="2">
        <f t="shared" si="36"/>
        <v>0</v>
      </c>
      <c r="B1055" s="2">
        <f t="shared" si="37"/>
        <v>0</v>
      </c>
      <c r="C1055" s="2">
        <v>0</v>
      </c>
      <c r="D1055">
        <v>73435</v>
      </c>
      <c r="E1055">
        <v>0</v>
      </c>
      <c r="F1055">
        <v>0</v>
      </c>
      <c r="G1055">
        <v>802</v>
      </c>
      <c r="H1055">
        <v>768</v>
      </c>
      <c r="I1055">
        <v>724</v>
      </c>
      <c r="J1055">
        <v>730</v>
      </c>
      <c r="K1055">
        <v>785</v>
      </c>
      <c r="L1055">
        <v>789</v>
      </c>
      <c r="M1055">
        <v>693</v>
      </c>
      <c r="N1055">
        <v>808</v>
      </c>
      <c r="O1055">
        <v>891</v>
      </c>
      <c r="P1055">
        <v>928</v>
      </c>
      <c r="Q1055">
        <v>728</v>
      </c>
      <c r="R1055">
        <v>645</v>
      </c>
      <c r="S1055">
        <v>632</v>
      </c>
      <c r="T1055">
        <v>738</v>
      </c>
      <c r="U1055">
        <v>774</v>
      </c>
      <c r="V1055">
        <v>744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73</v>
      </c>
      <c r="BD1055">
        <v>73</v>
      </c>
      <c r="BE1055">
        <v>73</v>
      </c>
      <c r="BF1055">
        <v>73</v>
      </c>
      <c r="BG1055">
        <v>73</v>
      </c>
      <c r="BH1055">
        <v>73</v>
      </c>
      <c r="BI1055">
        <v>73</v>
      </c>
      <c r="BJ1055">
        <v>73</v>
      </c>
      <c r="BK1055">
        <v>73</v>
      </c>
      <c r="BL1055">
        <v>73</v>
      </c>
      <c r="BM1055">
        <v>73</v>
      </c>
      <c r="BN1055">
        <v>73</v>
      </c>
      <c r="BO1055">
        <v>73</v>
      </c>
      <c r="BP1055">
        <v>73</v>
      </c>
      <c r="BQ1055">
        <v>73</v>
      </c>
      <c r="BR1055">
        <v>73</v>
      </c>
      <c r="BS1055">
        <v>1.0980209000000001</v>
      </c>
      <c r="BT1055">
        <v>1.0164766000000001</v>
      </c>
      <c r="BU1055">
        <v>1.0348326000000001</v>
      </c>
      <c r="BV1055">
        <v>0.97338402999999996</v>
      </c>
      <c r="BW1055">
        <v>1.0108554000000001</v>
      </c>
      <c r="BX1055">
        <v>0.91761724</v>
      </c>
      <c r="BY1055">
        <v>0.97416358000000003</v>
      </c>
      <c r="BZ1055">
        <v>0.92522179999999998</v>
      </c>
      <c r="CA1055">
        <v>0.93838045999999997</v>
      </c>
      <c r="CB1055">
        <v>0.99493028999999999</v>
      </c>
      <c r="CC1055">
        <v>1</v>
      </c>
      <c r="CD1055">
        <v>1</v>
      </c>
      <c r="CE1055">
        <v>1.0446865000000001</v>
      </c>
      <c r="CF1055">
        <v>0.87832699999999997</v>
      </c>
      <c r="CG1055">
        <v>1.0909224</v>
      </c>
      <c r="CH1055">
        <v>1.0240811000000001</v>
      </c>
      <c r="CI1055">
        <v>1.0703142999999999</v>
      </c>
      <c r="CJ1055">
        <v>1.1292776</v>
      </c>
      <c r="CK1055">
        <v>1.0656261</v>
      </c>
      <c r="CL1055">
        <v>1.1761724</v>
      </c>
      <c r="CM1055">
        <v>1.0671660000000001</v>
      </c>
      <c r="CN1055">
        <v>0.92268695000000001</v>
      </c>
      <c r="CO1055">
        <v>1.0494865</v>
      </c>
      <c r="CP1055">
        <v>0.81749048999999996</v>
      </c>
      <c r="CQ1055">
        <v>1.0329413999999999</v>
      </c>
      <c r="CR1055">
        <v>0.80101394000000004</v>
      </c>
      <c r="CS1055">
        <v>1.0283309</v>
      </c>
      <c r="CT1055">
        <v>0.93536121999999999</v>
      </c>
      <c r="CU1055">
        <v>1.0056902000000001</v>
      </c>
      <c r="CV1055">
        <v>0.98098859000000005</v>
      </c>
      <c r="CW1055">
        <v>0.97374185000000002</v>
      </c>
      <c r="CX1055">
        <v>0.94296577999999998</v>
      </c>
    </row>
    <row r="1056" spans="1:102" x14ac:dyDescent="0.2">
      <c r="A1056" s="2">
        <f t="shared" si="36"/>
        <v>0</v>
      </c>
      <c r="B1056" s="2">
        <f t="shared" si="37"/>
        <v>0</v>
      </c>
      <c r="C1056" s="2">
        <v>0</v>
      </c>
      <c r="D1056">
        <v>86250</v>
      </c>
      <c r="E1056">
        <v>0</v>
      </c>
      <c r="F1056">
        <v>0</v>
      </c>
      <c r="G1056">
        <v>586</v>
      </c>
      <c r="H1056">
        <v>598</v>
      </c>
      <c r="I1056">
        <v>651</v>
      </c>
      <c r="J1056">
        <v>767</v>
      </c>
      <c r="K1056">
        <v>792</v>
      </c>
      <c r="L1056">
        <v>788</v>
      </c>
      <c r="M1056">
        <v>893</v>
      </c>
      <c r="N1056">
        <v>857</v>
      </c>
      <c r="O1056">
        <v>903</v>
      </c>
      <c r="P1056">
        <v>982</v>
      </c>
      <c r="Q1056">
        <v>1006</v>
      </c>
      <c r="R1056">
        <v>1011</v>
      </c>
      <c r="S1056">
        <v>1020</v>
      </c>
      <c r="T1056">
        <v>988</v>
      </c>
      <c r="U1056">
        <v>963</v>
      </c>
      <c r="V1056">
        <v>917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86</v>
      </c>
      <c r="BD1056">
        <v>86</v>
      </c>
      <c r="BE1056">
        <v>86</v>
      </c>
      <c r="BF1056">
        <v>86</v>
      </c>
      <c r="BG1056">
        <v>86</v>
      </c>
      <c r="BH1056">
        <v>86</v>
      </c>
      <c r="BI1056">
        <v>86</v>
      </c>
      <c r="BJ1056">
        <v>86</v>
      </c>
      <c r="BK1056">
        <v>86</v>
      </c>
      <c r="BL1056">
        <v>86</v>
      </c>
      <c r="BM1056">
        <v>86</v>
      </c>
      <c r="BN1056">
        <v>86</v>
      </c>
      <c r="BO1056">
        <v>86</v>
      </c>
      <c r="BP1056">
        <v>86</v>
      </c>
      <c r="BQ1056">
        <v>86</v>
      </c>
      <c r="BR1056">
        <v>86</v>
      </c>
      <c r="BS1056">
        <v>1.0980209000000001</v>
      </c>
      <c r="BT1056">
        <v>0.74365482000000005</v>
      </c>
      <c r="BU1056">
        <v>1.0348326000000001</v>
      </c>
      <c r="BV1056">
        <v>0.75888325000000001</v>
      </c>
      <c r="BW1056">
        <v>1.0108554000000001</v>
      </c>
      <c r="BX1056">
        <v>0.82614213000000003</v>
      </c>
      <c r="BY1056">
        <v>0.97416358000000003</v>
      </c>
      <c r="BZ1056">
        <v>0.97335024999999997</v>
      </c>
      <c r="CA1056">
        <v>0.93838045999999997</v>
      </c>
      <c r="CB1056">
        <v>1.0050760999999999</v>
      </c>
      <c r="CC1056">
        <v>1</v>
      </c>
      <c r="CD1056">
        <v>1</v>
      </c>
      <c r="CE1056">
        <v>1.0446865000000001</v>
      </c>
      <c r="CF1056">
        <v>1.1332487</v>
      </c>
      <c r="CG1056">
        <v>1.0909224</v>
      </c>
      <c r="CH1056">
        <v>1.0875634999999999</v>
      </c>
      <c r="CI1056">
        <v>1.0703142999999999</v>
      </c>
      <c r="CJ1056">
        <v>1.1459391000000001</v>
      </c>
      <c r="CK1056">
        <v>1.0656261</v>
      </c>
      <c r="CL1056">
        <v>1.2461929</v>
      </c>
      <c r="CM1056">
        <v>1.0671660000000001</v>
      </c>
      <c r="CN1056">
        <v>1.2766497000000001</v>
      </c>
      <c r="CO1056">
        <v>1.0494865</v>
      </c>
      <c r="CP1056">
        <v>1.2829949</v>
      </c>
      <c r="CQ1056">
        <v>1.0329413999999999</v>
      </c>
      <c r="CR1056">
        <v>1.2944161999999999</v>
      </c>
      <c r="CS1056">
        <v>1.0283309</v>
      </c>
      <c r="CT1056">
        <v>1.2538071</v>
      </c>
      <c r="CU1056">
        <v>1.0056902000000001</v>
      </c>
      <c r="CV1056">
        <v>1.2220812000000001</v>
      </c>
      <c r="CW1056">
        <v>0.97374185000000002</v>
      </c>
      <c r="CX1056">
        <v>1.1637055999999999</v>
      </c>
    </row>
    <row r="1057" spans="1:102" x14ac:dyDescent="0.2">
      <c r="A1057" s="2">
        <f t="shared" si="36"/>
        <v>0</v>
      </c>
      <c r="B1057" s="2">
        <f t="shared" si="37"/>
        <v>0</v>
      </c>
      <c r="C1057" s="2">
        <v>0</v>
      </c>
      <c r="D1057">
        <v>19290</v>
      </c>
      <c r="E1057">
        <v>0</v>
      </c>
      <c r="F1057">
        <v>0</v>
      </c>
      <c r="G1057">
        <v>935</v>
      </c>
      <c r="H1057">
        <v>886</v>
      </c>
      <c r="I1057">
        <v>837</v>
      </c>
      <c r="J1057">
        <v>815</v>
      </c>
      <c r="K1057">
        <v>764</v>
      </c>
      <c r="L1057">
        <v>788</v>
      </c>
      <c r="M1057">
        <v>800</v>
      </c>
      <c r="N1057">
        <v>727</v>
      </c>
      <c r="O1057">
        <v>721</v>
      </c>
      <c r="P1057">
        <v>548</v>
      </c>
      <c r="Q1057">
        <v>686</v>
      </c>
      <c r="R1057">
        <v>655</v>
      </c>
      <c r="S1057">
        <v>649</v>
      </c>
      <c r="T1057">
        <v>627</v>
      </c>
      <c r="U1057">
        <v>537</v>
      </c>
      <c r="V1057">
        <v>579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19</v>
      </c>
      <c r="BD1057">
        <v>19</v>
      </c>
      <c r="BE1057">
        <v>19</v>
      </c>
      <c r="BF1057">
        <v>19</v>
      </c>
      <c r="BG1057">
        <v>19</v>
      </c>
      <c r="BH1057">
        <v>19</v>
      </c>
      <c r="BI1057">
        <v>19</v>
      </c>
      <c r="BJ1057">
        <v>19</v>
      </c>
      <c r="BK1057">
        <v>19</v>
      </c>
      <c r="BL1057">
        <v>19</v>
      </c>
      <c r="BM1057">
        <v>19</v>
      </c>
      <c r="BN1057">
        <v>19</v>
      </c>
      <c r="BO1057">
        <v>19</v>
      </c>
      <c r="BP1057">
        <v>19</v>
      </c>
      <c r="BQ1057">
        <v>19</v>
      </c>
      <c r="BR1057">
        <v>19</v>
      </c>
      <c r="BS1057">
        <v>1.0980209000000001</v>
      </c>
      <c r="BT1057">
        <v>1.1865482000000001</v>
      </c>
      <c r="BU1057">
        <v>1.0348326000000001</v>
      </c>
      <c r="BV1057">
        <v>1.1243654999999999</v>
      </c>
      <c r="BW1057">
        <v>1.0108554000000001</v>
      </c>
      <c r="BX1057">
        <v>1.0621826999999999</v>
      </c>
      <c r="BY1057">
        <v>0.97416358000000003</v>
      </c>
      <c r="BZ1057">
        <v>1.0342640000000001</v>
      </c>
      <c r="CA1057">
        <v>0.93838045999999997</v>
      </c>
      <c r="CB1057">
        <v>0.96954315000000002</v>
      </c>
      <c r="CC1057">
        <v>1</v>
      </c>
      <c r="CD1057">
        <v>1</v>
      </c>
      <c r="CE1057">
        <v>1.0446865000000001</v>
      </c>
      <c r="CF1057">
        <v>1.0152284</v>
      </c>
      <c r="CG1057">
        <v>1.0909224</v>
      </c>
      <c r="CH1057">
        <v>0.92258883000000003</v>
      </c>
      <c r="CI1057">
        <v>1.0703142999999999</v>
      </c>
      <c r="CJ1057">
        <v>0.91497461999999996</v>
      </c>
      <c r="CK1057">
        <v>1.0656261</v>
      </c>
      <c r="CL1057">
        <v>0.69543147000000005</v>
      </c>
      <c r="CM1057">
        <v>1.0671660000000001</v>
      </c>
      <c r="CN1057">
        <v>0.87055837999999997</v>
      </c>
      <c r="CO1057">
        <v>1.0494865</v>
      </c>
      <c r="CP1057">
        <v>0.83121827000000004</v>
      </c>
      <c r="CQ1057">
        <v>1.0329413999999999</v>
      </c>
      <c r="CR1057">
        <v>0.82360405999999997</v>
      </c>
      <c r="CS1057">
        <v>1.0283309</v>
      </c>
      <c r="CT1057">
        <v>0.79568528000000005</v>
      </c>
      <c r="CU1057">
        <v>1.0056902000000001</v>
      </c>
      <c r="CV1057">
        <v>0.68147208000000004</v>
      </c>
      <c r="CW1057">
        <v>0.97374185000000002</v>
      </c>
      <c r="CX1057">
        <v>0.73477157000000004</v>
      </c>
    </row>
    <row r="1058" spans="1:102" x14ac:dyDescent="0.2">
      <c r="A1058" s="2">
        <f t="shared" si="36"/>
        <v>0</v>
      </c>
      <c r="B1058" s="2">
        <f t="shared" si="37"/>
        <v>0</v>
      </c>
      <c r="C1058" s="2">
        <v>0</v>
      </c>
      <c r="D1058">
        <v>14125</v>
      </c>
      <c r="E1058">
        <v>0</v>
      </c>
      <c r="F1058">
        <v>0</v>
      </c>
      <c r="G1058">
        <v>703</v>
      </c>
      <c r="H1058">
        <v>644</v>
      </c>
      <c r="I1058">
        <v>912</v>
      </c>
      <c r="J1058">
        <v>786</v>
      </c>
      <c r="K1058">
        <v>832</v>
      </c>
      <c r="L1058">
        <v>787</v>
      </c>
      <c r="M1058">
        <v>1029</v>
      </c>
      <c r="N1058">
        <v>1121</v>
      </c>
      <c r="O1058">
        <v>1273</v>
      </c>
      <c r="P1058">
        <v>1501</v>
      </c>
      <c r="Q1058">
        <v>1647</v>
      </c>
      <c r="R1058">
        <v>1806</v>
      </c>
      <c r="S1058">
        <v>1920</v>
      </c>
      <c r="T1058">
        <v>1854</v>
      </c>
      <c r="U1058">
        <v>1951</v>
      </c>
      <c r="V1058">
        <v>1927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14</v>
      </c>
      <c r="BD1058">
        <v>14</v>
      </c>
      <c r="BE1058">
        <v>14</v>
      </c>
      <c r="BF1058">
        <v>14</v>
      </c>
      <c r="BG1058">
        <v>14</v>
      </c>
      <c r="BH1058">
        <v>14</v>
      </c>
      <c r="BI1058">
        <v>14</v>
      </c>
      <c r="BJ1058">
        <v>14</v>
      </c>
      <c r="BK1058">
        <v>14</v>
      </c>
      <c r="BL1058">
        <v>14</v>
      </c>
      <c r="BM1058">
        <v>14</v>
      </c>
      <c r="BN1058">
        <v>14</v>
      </c>
      <c r="BO1058">
        <v>14</v>
      </c>
      <c r="BP1058">
        <v>14</v>
      </c>
      <c r="BQ1058">
        <v>14</v>
      </c>
      <c r="BR1058">
        <v>14</v>
      </c>
      <c r="BS1058">
        <v>1.0980209000000001</v>
      </c>
      <c r="BT1058">
        <v>0.89326556999999995</v>
      </c>
      <c r="BU1058">
        <v>1.0348326000000001</v>
      </c>
      <c r="BV1058">
        <v>0.81829733000000004</v>
      </c>
      <c r="BW1058">
        <v>1.0108554000000001</v>
      </c>
      <c r="BX1058">
        <v>1.1588309999999999</v>
      </c>
      <c r="BY1058">
        <v>0.97416358000000003</v>
      </c>
      <c r="BZ1058">
        <v>0.99872934999999996</v>
      </c>
      <c r="CA1058">
        <v>0.93838045999999997</v>
      </c>
      <c r="CB1058">
        <v>1.0571792</v>
      </c>
      <c r="CC1058">
        <v>1</v>
      </c>
      <c r="CD1058">
        <v>1</v>
      </c>
      <c r="CE1058">
        <v>1.0446865000000001</v>
      </c>
      <c r="CF1058">
        <v>1.3074968</v>
      </c>
      <c r="CG1058">
        <v>1.0909224</v>
      </c>
      <c r="CH1058">
        <v>1.4243964</v>
      </c>
      <c r="CI1058">
        <v>1.0703142999999999</v>
      </c>
      <c r="CJ1058">
        <v>1.6175349000000001</v>
      </c>
      <c r="CK1058">
        <v>1.0656261</v>
      </c>
      <c r="CL1058">
        <v>1.9072427000000001</v>
      </c>
      <c r="CM1058">
        <v>1.0671660000000001</v>
      </c>
      <c r="CN1058">
        <v>2.0927573000000002</v>
      </c>
      <c r="CO1058">
        <v>1.0494865</v>
      </c>
      <c r="CP1058">
        <v>2.2947902999999998</v>
      </c>
      <c r="CQ1058">
        <v>1.0329413999999999</v>
      </c>
      <c r="CR1058">
        <v>2.4396442</v>
      </c>
      <c r="CS1058">
        <v>1.0283309</v>
      </c>
      <c r="CT1058">
        <v>2.3557814000000001</v>
      </c>
      <c r="CU1058">
        <v>1.0056902000000001</v>
      </c>
      <c r="CV1058">
        <v>2.4790342999999999</v>
      </c>
      <c r="CW1058">
        <v>0.97374185000000002</v>
      </c>
      <c r="CX1058">
        <v>2.4485388000000001</v>
      </c>
    </row>
    <row r="1059" spans="1:102" x14ac:dyDescent="0.2">
      <c r="A1059" s="2">
        <f t="shared" si="36"/>
        <v>0</v>
      </c>
      <c r="B1059" s="2">
        <f t="shared" si="37"/>
        <v>0</v>
      </c>
      <c r="C1059" s="2">
        <v>0</v>
      </c>
      <c r="D1059">
        <v>80215</v>
      </c>
      <c r="E1059">
        <v>0</v>
      </c>
      <c r="F1059">
        <v>0</v>
      </c>
      <c r="G1059">
        <v>724</v>
      </c>
      <c r="H1059">
        <v>776</v>
      </c>
      <c r="I1059">
        <v>766</v>
      </c>
      <c r="J1059">
        <v>777</v>
      </c>
      <c r="K1059">
        <v>790</v>
      </c>
      <c r="L1059">
        <v>775</v>
      </c>
      <c r="M1059">
        <v>732</v>
      </c>
      <c r="N1059">
        <v>684</v>
      </c>
      <c r="O1059">
        <v>842</v>
      </c>
      <c r="P1059">
        <v>834</v>
      </c>
      <c r="Q1059">
        <v>678</v>
      </c>
      <c r="R1059">
        <v>755</v>
      </c>
      <c r="S1059">
        <v>763</v>
      </c>
      <c r="T1059">
        <v>724</v>
      </c>
      <c r="U1059">
        <v>896</v>
      </c>
      <c r="V1059">
        <v>969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80</v>
      </c>
      <c r="BD1059">
        <v>80</v>
      </c>
      <c r="BE1059">
        <v>80</v>
      </c>
      <c r="BF1059">
        <v>80</v>
      </c>
      <c r="BG1059">
        <v>80</v>
      </c>
      <c r="BH1059">
        <v>80</v>
      </c>
      <c r="BI1059">
        <v>80</v>
      </c>
      <c r="BJ1059">
        <v>80</v>
      </c>
      <c r="BK1059">
        <v>80</v>
      </c>
      <c r="BL1059">
        <v>80</v>
      </c>
      <c r="BM1059">
        <v>80</v>
      </c>
      <c r="BN1059">
        <v>80</v>
      </c>
      <c r="BO1059">
        <v>80</v>
      </c>
      <c r="BP1059">
        <v>80</v>
      </c>
      <c r="BQ1059">
        <v>80</v>
      </c>
      <c r="BR1059">
        <v>80</v>
      </c>
      <c r="BS1059">
        <v>1.0980209000000001</v>
      </c>
      <c r="BT1059">
        <v>0.93419355000000004</v>
      </c>
      <c r="BU1059">
        <v>1.0348326000000001</v>
      </c>
      <c r="BV1059">
        <v>1.0012903</v>
      </c>
      <c r="BW1059">
        <v>1.0108554000000001</v>
      </c>
      <c r="BX1059">
        <v>0.98838709999999996</v>
      </c>
      <c r="BY1059">
        <v>0.97416358000000003</v>
      </c>
      <c r="BZ1059">
        <v>1.0025805999999999</v>
      </c>
      <c r="CA1059">
        <v>0.93838045999999997</v>
      </c>
      <c r="CB1059">
        <v>1.0193547999999999</v>
      </c>
      <c r="CC1059">
        <v>1</v>
      </c>
      <c r="CD1059">
        <v>1</v>
      </c>
      <c r="CE1059">
        <v>1.0446865000000001</v>
      </c>
      <c r="CF1059">
        <v>0.94451613000000001</v>
      </c>
      <c r="CG1059">
        <v>1.0909224</v>
      </c>
      <c r="CH1059">
        <v>0.88258064999999997</v>
      </c>
      <c r="CI1059">
        <v>1.0703142999999999</v>
      </c>
      <c r="CJ1059">
        <v>1.0864516</v>
      </c>
      <c r="CK1059">
        <v>1.0656261</v>
      </c>
      <c r="CL1059">
        <v>1.0761289999999999</v>
      </c>
      <c r="CM1059">
        <v>1.0671660000000001</v>
      </c>
      <c r="CN1059">
        <v>0.87483871000000002</v>
      </c>
      <c r="CO1059">
        <v>1.0494865</v>
      </c>
      <c r="CP1059">
        <v>0.97419354999999996</v>
      </c>
      <c r="CQ1059">
        <v>1.0329413999999999</v>
      </c>
      <c r="CR1059">
        <v>0.98451613000000004</v>
      </c>
      <c r="CS1059">
        <v>1.0283309</v>
      </c>
      <c r="CT1059">
        <v>0.93419355000000004</v>
      </c>
      <c r="CU1059">
        <v>1.0056902000000001</v>
      </c>
      <c r="CV1059">
        <v>1.156129</v>
      </c>
      <c r="CW1059">
        <v>0.97374185000000002</v>
      </c>
      <c r="CX1059">
        <v>1.2503226000000001</v>
      </c>
    </row>
    <row r="1060" spans="1:102" x14ac:dyDescent="0.2">
      <c r="A1060" s="2">
        <f t="shared" si="36"/>
        <v>0</v>
      </c>
      <c r="B1060" s="2">
        <f t="shared" si="37"/>
        <v>0</v>
      </c>
      <c r="C1060" s="2">
        <v>0</v>
      </c>
      <c r="D1060">
        <v>73530</v>
      </c>
      <c r="E1060">
        <v>0</v>
      </c>
      <c r="F1060">
        <v>0</v>
      </c>
      <c r="G1060">
        <v>736</v>
      </c>
      <c r="H1060">
        <v>831</v>
      </c>
      <c r="I1060">
        <v>930</v>
      </c>
      <c r="J1060">
        <v>875</v>
      </c>
      <c r="K1060">
        <v>886</v>
      </c>
      <c r="L1060">
        <v>771</v>
      </c>
      <c r="M1060">
        <v>870</v>
      </c>
      <c r="N1060">
        <v>873</v>
      </c>
      <c r="O1060">
        <v>909</v>
      </c>
      <c r="P1060">
        <v>1026</v>
      </c>
      <c r="Q1060">
        <v>914</v>
      </c>
      <c r="R1060">
        <v>1048</v>
      </c>
      <c r="S1060">
        <v>1058</v>
      </c>
      <c r="T1060">
        <v>933</v>
      </c>
      <c r="U1060">
        <v>879</v>
      </c>
      <c r="V1060">
        <v>935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73</v>
      </c>
      <c r="BD1060">
        <v>73</v>
      </c>
      <c r="BE1060">
        <v>73</v>
      </c>
      <c r="BF1060">
        <v>73</v>
      </c>
      <c r="BG1060">
        <v>73</v>
      </c>
      <c r="BH1060">
        <v>73</v>
      </c>
      <c r="BI1060">
        <v>73</v>
      </c>
      <c r="BJ1060">
        <v>73</v>
      </c>
      <c r="BK1060">
        <v>73</v>
      </c>
      <c r="BL1060">
        <v>73</v>
      </c>
      <c r="BM1060">
        <v>73</v>
      </c>
      <c r="BN1060">
        <v>73</v>
      </c>
      <c r="BO1060">
        <v>73</v>
      </c>
      <c r="BP1060">
        <v>73</v>
      </c>
      <c r="BQ1060">
        <v>73</v>
      </c>
      <c r="BR1060">
        <v>73</v>
      </c>
      <c r="BS1060">
        <v>1.0980209000000001</v>
      </c>
      <c r="BT1060">
        <v>0.95460440999999996</v>
      </c>
      <c r="BU1060">
        <v>1.0348326000000001</v>
      </c>
      <c r="BV1060">
        <v>1.0778209999999999</v>
      </c>
      <c r="BW1060">
        <v>1.0108554000000001</v>
      </c>
      <c r="BX1060">
        <v>1.2062257000000001</v>
      </c>
      <c r="BY1060">
        <v>0.97416358000000003</v>
      </c>
      <c r="BZ1060">
        <v>1.1348898000000001</v>
      </c>
      <c r="CA1060">
        <v>0.93838045999999997</v>
      </c>
      <c r="CB1060">
        <v>1.1491568999999999</v>
      </c>
      <c r="CC1060">
        <v>1</v>
      </c>
      <c r="CD1060">
        <v>1</v>
      </c>
      <c r="CE1060">
        <v>1.0446865000000001</v>
      </c>
      <c r="CF1060">
        <v>1.1284046999999999</v>
      </c>
      <c r="CG1060">
        <v>1.0909224</v>
      </c>
      <c r="CH1060">
        <v>1.1322957</v>
      </c>
      <c r="CI1060">
        <v>1.0703142999999999</v>
      </c>
      <c r="CJ1060">
        <v>1.1789883000000001</v>
      </c>
      <c r="CK1060">
        <v>1.0656261</v>
      </c>
      <c r="CL1060">
        <v>1.3307393000000001</v>
      </c>
      <c r="CM1060">
        <v>1.0671660000000001</v>
      </c>
      <c r="CN1060">
        <v>1.1854734</v>
      </c>
      <c r="CO1060">
        <v>1.0494865</v>
      </c>
      <c r="CP1060">
        <v>1.3592736999999999</v>
      </c>
      <c r="CQ1060">
        <v>1.0329413999999999</v>
      </c>
      <c r="CR1060">
        <v>1.3722437999999999</v>
      </c>
      <c r="CS1060">
        <v>1.0283309</v>
      </c>
      <c r="CT1060">
        <v>1.2101166999999999</v>
      </c>
      <c r="CU1060">
        <v>1.0056902000000001</v>
      </c>
      <c r="CV1060">
        <v>1.1400778</v>
      </c>
      <c r="CW1060">
        <v>0.97374185000000002</v>
      </c>
      <c r="CX1060">
        <v>1.2127108</v>
      </c>
    </row>
    <row r="1061" spans="1:102" x14ac:dyDescent="0.2">
      <c r="A1061" s="2">
        <f t="shared" si="36"/>
        <v>0</v>
      </c>
      <c r="B1061" s="2">
        <f t="shared" si="37"/>
        <v>0</v>
      </c>
      <c r="C1061" s="2">
        <v>0</v>
      </c>
      <c r="D1061">
        <v>71490</v>
      </c>
      <c r="E1061">
        <v>0</v>
      </c>
      <c r="F1061">
        <v>0</v>
      </c>
      <c r="G1061">
        <v>1412</v>
      </c>
      <c r="H1061">
        <v>1354</v>
      </c>
      <c r="I1061">
        <v>1258</v>
      </c>
      <c r="J1061">
        <v>1107</v>
      </c>
      <c r="K1061">
        <v>895</v>
      </c>
      <c r="L1061">
        <v>768</v>
      </c>
      <c r="M1061">
        <v>810</v>
      </c>
      <c r="N1061">
        <v>1148</v>
      </c>
      <c r="O1061">
        <v>1099</v>
      </c>
      <c r="P1061">
        <v>764</v>
      </c>
      <c r="Q1061">
        <v>667</v>
      </c>
      <c r="R1061">
        <v>645</v>
      </c>
      <c r="S1061">
        <v>664</v>
      </c>
      <c r="T1061">
        <v>714</v>
      </c>
      <c r="U1061">
        <v>618</v>
      </c>
      <c r="V1061">
        <v>853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71</v>
      </c>
      <c r="BD1061">
        <v>71</v>
      </c>
      <c r="BE1061">
        <v>71</v>
      </c>
      <c r="BF1061">
        <v>71</v>
      </c>
      <c r="BG1061">
        <v>71</v>
      </c>
      <c r="BH1061">
        <v>71</v>
      </c>
      <c r="BI1061">
        <v>71</v>
      </c>
      <c r="BJ1061">
        <v>71</v>
      </c>
      <c r="BK1061">
        <v>71</v>
      </c>
      <c r="BL1061">
        <v>71</v>
      </c>
      <c r="BM1061">
        <v>71</v>
      </c>
      <c r="BN1061">
        <v>71</v>
      </c>
      <c r="BO1061">
        <v>71</v>
      </c>
      <c r="BP1061">
        <v>71</v>
      </c>
      <c r="BQ1061">
        <v>71</v>
      </c>
      <c r="BR1061">
        <v>71</v>
      </c>
      <c r="BS1061">
        <v>1.0980209000000001</v>
      </c>
      <c r="BT1061">
        <v>1.8385416999999999</v>
      </c>
      <c r="BU1061">
        <v>1.0348326000000001</v>
      </c>
      <c r="BV1061">
        <v>1.7630208000000001</v>
      </c>
      <c r="BW1061">
        <v>1.0108554000000001</v>
      </c>
      <c r="BX1061">
        <v>1.6380208000000001</v>
      </c>
      <c r="BY1061">
        <v>0.97416358000000003</v>
      </c>
      <c r="BZ1061">
        <v>1.4414062999999999</v>
      </c>
      <c r="CA1061">
        <v>0.93838045999999997</v>
      </c>
      <c r="CB1061">
        <v>1.1653646</v>
      </c>
      <c r="CC1061">
        <v>1</v>
      </c>
      <c r="CD1061">
        <v>1</v>
      </c>
      <c r="CE1061">
        <v>1.0446865000000001</v>
      </c>
      <c r="CF1061">
        <v>1.0546875</v>
      </c>
      <c r="CG1061">
        <v>1.0909224</v>
      </c>
      <c r="CH1061">
        <v>1.4947916999999999</v>
      </c>
      <c r="CI1061">
        <v>1.0703142999999999</v>
      </c>
      <c r="CJ1061">
        <v>1.4309896</v>
      </c>
      <c r="CK1061">
        <v>1.0656261</v>
      </c>
      <c r="CL1061">
        <v>0.99479167000000002</v>
      </c>
      <c r="CM1061">
        <v>1.0671660000000001</v>
      </c>
      <c r="CN1061">
        <v>0.86848957999999998</v>
      </c>
      <c r="CO1061">
        <v>1.0494865</v>
      </c>
      <c r="CP1061">
        <v>0.83984375</v>
      </c>
      <c r="CQ1061">
        <v>1.0329413999999999</v>
      </c>
      <c r="CR1061">
        <v>0.86458332999999998</v>
      </c>
      <c r="CS1061">
        <v>1.0283309</v>
      </c>
      <c r="CT1061">
        <v>0.9296875</v>
      </c>
      <c r="CU1061">
        <v>1.0056902000000001</v>
      </c>
      <c r="CV1061">
        <v>0.8046875</v>
      </c>
      <c r="CW1061">
        <v>0.97374185000000002</v>
      </c>
      <c r="CX1061">
        <v>1.1106771</v>
      </c>
    </row>
    <row r="1062" spans="1:102" x14ac:dyDescent="0.2">
      <c r="A1062" s="2">
        <f t="shared" si="36"/>
        <v>0</v>
      </c>
      <c r="B1062" s="2">
        <f t="shared" si="37"/>
        <v>0</v>
      </c>
      <c r="C1062" s="2">
        <v>0</v>
      </c>
      <c r="D1062">
        <v>2790</v>
      </c>
      <c r="E1062">
        <v>0</v>
      </c>
      <c r="F1062">
        <v>0</v>
      </c>
      <c r="G1062">
        <v>620</v>
      </c>
      <c r="H1062">
        <v>601</v>
      </c>
      <c r="I1062">
        <v>701</v>
      </c>
      <c r="J1062">
        <v>716</v>
      </c>
      <c r="K1062">
        <v>718</v>
      </c>
      <c r="L1062">
        <v>766</v>
      </c>
      <c r="M1062">
        <v>601</v>
      </c>
      <c r="N1062">
        <v>321</v>
      </c>
      <c r="O1062">
        <v>314</v>
      </c>
      <c r="P1062">
        <v>270</v>
      </c>
      <c r="Q1062">
        <v>200</v>
      </c>
      <c r="R1062">
        <v>319</v>
      </c>
      <c r="S1062">
        <v>302</v>
      </c>
      <c r="T1062">
        <v>189</v>
      </c>
      <c r="U1062">
        <v>150</v>
      </c>
      <c r="V1062">
        <v>153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2</v>
      </c>
      <c r="BP1062">
        <v>2</v>
      </c>
      <c r="BQ1062">
        <v>2</v>
      </c>
      <c r="BR1062">
        <v>2</v>
      </c>
      <c r="BS1062">
        <v>1.0980209000000001</v>
      </c>
      <c r="BT1062">
        <v>0.80939947999999995</v>
      </c>
      <c r="BU1062">
        <v>1.0348326000000001</v>
      </c>
      <c r="BV1062">
        <v>0.7845953</v>
      </c>
      <c r="BW1062">
        <v>1.0108554000000001</v>
      </c>
      <c r="BX1062">
        <v>0.91514359999999995</v>
      </c>
      <c r="BY1062">
        <v>0.97416358000000003</v>
      </c>
      <c r="BZ1062">
        <v>0.93472584999999997</v>
      </c>
      <c r="CA1062">
        <v>0.93838045999999997</v>
      </c>
      <c r="CB1062">
        <v>0.93733681000000002</v>
      </c>
      <c r="CC1062">
        <v>1</v>
      </c>
      <c r="CD1062">
        <v>1</v>
      </c>
      <c r="CE1062">
        <v>1.0446865000000001</v>
      </c>
      <c r="CF1062">
        <v>0.7845953</v>
      </c>
      <c r="CG1062">
        <v>1.0909224</v>
      </c>
      <c r="CH1062">
        <v>0.41906005000000002</v>
      </c>
      <c r="CI1062">
        <v>1.0703142999999999</v>
      </c>
      <c r="CJ1062">
        <v>0.40992167000000002</v>
      </c>
      <c r="CK1062">
        <v>1.0656261</v>
      </c>
      <c r="CL1062">
        <v>0.35248042000000002</v>
      </c>
      <c r="CM1062">
        <v>1.0671660000000001</v>
      </c>
      <c r="CN1062">
        <v>0.26109661000000001</v>
      </c>
      <c r="CO1062">
        <v>1.0494865</v>
      </c>
      <c r="CP1062">
        <v>0.41644909000000002</v>
      </c>
      <c r="CQ1062">
        <v>1.0329413999999999</v>
      </c>
      <c r="CR1062">
        <v>0.39425587000000001</v>
      </c>
      <c r="CS1062">
        <v>1.0283309</v>
      </c>
      <c r="CT1062">
        <v>0.24673629</v>
      </c>
      <c r="CU1062">
        <v>1.0056902000000001</v>
      </c>
      <c r="CV1062">
        <v>0.19582245000000001</v>
      </c>
      <c r="CW1062">
        <v>0.97374185000000002</v>
      </c>
      <c r="CX1062">
        <v>0.1997389</v>
      </c>
    </row>
    <row r="1063" spans="1:102" x14ac:dyDescent="0.2">
      <c r="A1063" s="2">
        <f t="shared" si="36"/>
        <v>0</v>
      </c>
      <c r="B1063" s="2">
        <f t="shared" si="37"/>
        <v>0</v>
      </c>
      <c r="C1063" s="2">
        <v>0</v>
      </c>
      <c r="D1063">
        <v>76150</v>
      </c>
      <c r="E1063">
        <v>0</v>
      </c>
      <c r="F1063">
        <v>0</v>
      </c>
      <c r="G1063">
        <v>623</v>
      </c>
      <c r="H1063">
        <v>732</v>
      </c>
      <c r="I1063">
        <v>658</v>
      </c>
      <c r="J1063">
        <v>780</v>
      </c>
      <c r="K1063">
        <v>841</v>
      </c>
      <c r="L1063">
        <v>763</v>
      </c>
      <c r="M1063">
        <v>751</v>
      </c>
      <c r="N1063">
        <v>853</v>
      </c>
      <c r="O1063">
        <v>761</v>
      </c>
      <c r="P1063">
        <v>840</v>
      </c>
      <c r="Q1063">
        <v>419</v>
      </c>
      <c r="R1063">
        <v>395</v>
      </c>
      <c r="S1063">
        <v>319</v>
      </c>
      <c r="T1063">
        <v>261</v>
      </c>
      <c r="U1063">
        <v>334</v>
      </c>
      <c r="V1063">
        <v>267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76</v>
      </c>
      <c r="BD1063">
        <v>76</v>
      </c>
      <c r="BE1063">
        <v>76</v>
      </c>
      <c r="BF1063">
        <v>76</v>
      </c>
      <c r="BG1063">
        <v>76</v>
      </c>
      <c r="BH1063">
        <v>76</v>
      </c>
      <c r="BI1063">
        <v>76</v>
      </c>
      <c r="BJ1063">
        <v>76</v>
      </c>
      <c r="BK1063">
        <v>76</v>
      </c>
      <c r="BL1063">
        <v>76</v>
      </c>
      <c r="BM1063">
        <v>76</v>
      </c>
      <c r="BN1063">
        <v>76</v>
      </c>
      <c r="BO1063">
        <v>76</v>
      </c>
      <c r="BP1063">
        <v>76</v>
      </c>
      <c r="BQ1063">
        <v>76</v>
      </c>
      <c r="BR1063">
        <v>76</v>
      </c>
      <c r="BS1063">
        <v>1.0980209000000001</v>
      </c>
      <c r="BT1063">
        <v>0.81651375999999998</v>
      </c>
      <c r="BU1063">
        <v>1.0348326000000001</v>
      </c>
      <c r="BV1063">
        <v>0.95937090000000003</v>
      </c>
      <c r="BW1063">
        <v>1.0108554000000001</v>
      </c>
      <c r="BX1063">
        <v>0.86238532000000001</v>
      </c>
      <c r="BY1063">
        <v>0.97416358000000003</v>
      </c>
      <c r="BZ1063">
        <v>1.0222804999999999</v>
      </c>
      <c r="CA1063">
        <v>0.93838045999999997</v>
      </c>
      <c r="CB1063">
        <v>1.102228</v>
      </c>
      <c r="CC1063">
        <v>1</v>
      </c>
      <c r="CD1063">
        <v>1</v>
      </c>
      <c r="CE1063">
        <v>1.0446865000000001</v>
      </c>
      <c r="CF1063">
        <v>0.98427260999999999</v>
      </c>
      <c r="CG1063">
        <v>1.0909224</v>
      </c>
      <c r="CH1063">
        <v>1.1179554</v>
      </c>
      <c r="CI1063">
        <v>1.0703142999999999</v>
      </c>
      <c r="CJ1063">
        <v>0.99737876999999997</v>
      </c>
      <c r="CK1063">
        <v>1.0656261</v>
      </c>
      <c r="CL1063">
        <v>1.1009173999999999</v>
      </c>
      <c r="CM1063">
        <v>1.0671660000000001</v>
      </c>
      <c r="CN1063">
        <v>0.54914810000000003</v>
      </c>
      <c r="CO1063">
        <v>1.0494865</v>
      </c>
      <c r="CP1063">
        <v>0.51769332000000001</v>
      </c>
      <c r="CQ1063">
        <v>1.0329413999999999</v>
      </c>
      <c r="CR1063">
        <v>0.41808650000000003</v>
      </c>
      <c r="CS1063">
        <v>1.0283309</v>
      </c>
      <c r="CT1063">
        <v>0.34207077000000002</v>
      </c>
      <c r="CU1063">
        <v>1.0056902000000001</v>
      </c>
      <c r="CV1063">
        <v>0.43774573999999999</v>
      </c>
      <c r="CW1063">
        <v>0.97374185000000002</v>
      </c>
      <c r="CX1063">
        <v>0.34993447</v>
      </c>
    </row>
    <row r="1064" spans="1:102" x14ac:dyDescent="0.2">
      <c r="A1064" s="2">
        <f t="shared" si="36"/>
        <v>0</v>
      </c>
      <c r="B1064" s="2">
        <f t="shared" si="37"/>
        <v>0</v>
      </c>
      <c r="C1064" s="2">
        <v>0</v>
      </c>
      <c r="D1064">
        <v>72560</v>
      </c>
      <c r="E1064">
        <v>0</v>
      </c>
      <c r="F1064">
        <v>0</v>
      </c>
      <c r="G1064">
        <v>602</v>
      </c>
      <c r="H1064">
        <v>823</v>
      </c>
      <c r="I1064">
        <v>749</v>
      </c>
      <c r="J1064">
        <v>785</v>
      </c>
      <c r="K1064">
        <v>856</v>
      </c>
      <c r="L1064">
        <v>760</v>
      </c>
      <c r="M1064">
        <v>649</v>
      </c>
      <c r="N1064">
        <v>623</v>
      </c>
      <c r="O1064">
        <v>644</v>
      </c>
      <c r="P1064">
        <v>753</v>
      </c>
      <c r="Q1064">
        <v>696</v>
      </c>
      <c r="R1064">
        <v>515</v>
      </c>
      <c r="S1064">
        <v>468</v>
      </c>
      <c r="T1064">
        <v>426</v>
      </c>
      <c r="U1064">
        <v>426</v>
      </c>
      <c r="V1064">
        <v>524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72</v>
      </c>
      <c r="BD1064">
        <v>72</v>
      </c>
      <c r="BE1064">
        <v>72</v>
      </c>
      <c r="BF1064">
        <v>72</v>
      </c>
      <c r="BG1064">
        <v>72</v>
      </c>
      <c r="BH1064">
        <v>72</v>
      </c>
      <c r="BI1064">
        <v>72</v>
      </c>
      <c r="BJ1064">
        <v>72</v>
      </c>
      <c r="BK1064">
        <v>72</v>
      </c>
      <c r="BL1064">
        <v>72</v>
      </c>
      <c r="BM1064">
        <v>72</v>
      </c>
      <c r="BN1064">
        <v>72</v>
      </c>
      <c r="BO1064">
        <v>72</v>
      </c>
      <c r="BP1064">
        <v>72</v>
      </c>
      <c r="BQ1064">
        <v>72</v>
      </c>
      <c r="BR1064">
        <v>72</v>
      </c>
      <c r="BS1064">
        <v>1.0980209000000001</v>
      </c>
      <c r="BT1064">
        <v>0.79210526000000003</v>
      </c>
      <c r="BU1064">
        <v>1.0348326000000001</v>
      </c>
      <c r="BV1064">
        <v>1.0828947</v>
      </c>
      <c r="BW1064">
        <v>1.0108554000000001</v>
      </c>
      <c r="BX1064">
        <v>0.98552631999999996</v>
      </c>
      <c r="BY1064">
        <v>0.97416358000000003</v>
      </c>
      <c r="BZ1064">
        <v>1.0328946999999999</v>
      </c>
      <c r="CA1064">
        <v>0.93838045999999997</v>
      </c>
      <c r="CB1064">
        <v>1.1263158</v>
      </c>
      <c r="CC1064">
        <v>1</v>
      </c>
      <c r="CD1064">
        <v>1</v>
      </c>
      <c r="CE1064">
        <v>1.0446865000000001</v>
      </c>
      <c r="CF1064">
        <v>0.85394736999999998</v>
      </c>
      <c r="CG1064">
        <v>1.0909224</v>
      </c>
      <c r="CH1064">
        <v>0.81973684000000002</v>
      </c>
      <c r="CI1064">
        <v>1.0703142999999999</v>
      </c>
      <c r="CJ1064">
        <v>0.84736842000000001</v>
      </c>
      <c r="CK1064">
        <v>1.0656261</v>
      </c>
      <c r="CL1064">
        <v>0.99078946999999995</v>
      </c>
      <c r="CM1064">
        <v>1.0671660000000001</v>
      </c>
      <c r="CN1064">
        <v>0.91578946999999999</v>
      </c>
      <c r="CO1064">
        <v>1.0494865</v>
      </c>
      <c r="CP1064">
        <v>0.67763158000000001</v>
      </c>
      <c r="CQ1064">
        <v>1.0329413999999999</v>
      </c>
      <c r="CR1064">
        <v>0.61578946999999995</v>
      </c>
      <c r="CS1064">
        <v>1.0283309</v>
      </c>
      <c r="CT1064">
        <v>0.56052632000000002</v>
      </c>
      <c r="CU1064">
        <v>1.0056902000000001</v>
      </c>
      <c r="CV1064">
        <v>0.56052632000000002</v>
      </c>
      <c r="CW1064">
        <v>0.97374185000000002</v>
      </c>
      <c r="CX1064">
        <v>0.68947367999999998</v>
      </c>
    </row>
    <row r="1065" spans="1:102" x14ac:dyDescent="0.2">
      <c r="A1065" s="2">
        <f t="shared" si="36"/>
        <v>0</v>
      </c>
      <c r="B1065" s="2">
        <f t="shared" si="37"/>
        <v>0</v>
      </c>
      <c r="C1065" s="2">
        <v>0</v>
      </c>
      <c r="D1065">
        <v>4215</v>
      </c>
      <c r="E1065">
        <v>0</v>
      </c>
      <c r="F1065">
        <v>0</v>
      </c>
      <c r="G1065">
        <v>544</v>
      </c>
      <c r="H1065">
        <v>646</v>
      </c>
      <c r="I1065">
        <v>648</v>
      </c>
      <c r="J1065">
        <v>779</v>
      </c>
      <c r="K1065">
        <v>717</v>
      </c>
      <c r="L1065">
        <v>758</v>
      </c>
      <c r="M1065">
        <v>751</v>
      </c>
      <c r="N1065">
        <v>644</v>
      </c>
      <c r="O1065">
        <v>546</v>
      </c>
      <c r="P1065">
        <v>400</v>
      </c>
      <c r="Q1065">
        <v>425</v>
      </c>
      <c r="R1065">
        <v>393</v>
      </c>
      <c r="S1065">
        <v>413</v>
      </c>
      <c r="T1065">
        <v>374</v>
      </c>
      <c r="U1065">
        <v>381</v>
      </c>
      <c r="V1065">
        <v>362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4</v>
      </c>
      <c r="BD1065">
        <v>4</v>
      </c>
      <c r="BE1065">
        <v>4</v>
      </c>
      <c r="BF1065">
        <v>4</v>
      </c>
      <c r="BG1065">
        <v>4</v>
      </c>
      <c r="BH1065">
        <v>4</v>
      </c>
      <c r="BI1065">
        <v>4</v>
      </c>
      <c r="BJ1065">
        <v>4</v>
      </c>
      <c r="BK1065">
        <v>4</v>
      </c>
      <c r="BL1065">
        <v>4</v>
      </c>
      <c r="BM1065">
        <v>4</v>
      </c>
      <c r="BN1065">
        <v>4</v>
      </c>
      <c r="BO1065">
        <v>4</v>
      </c>
      <c r="BP1065">
        <v>4</v>
      </c>
      <c r="BQ1065">
        <v>4</v>
      </c>
      <c r="BR1065">
        <v>4</v>
      </c>
      <c r="BS1065">
        <v>1.0980209000000001</v>
      </c>
      <c r="BT1065">
        <v>0.71767809999999999</v>
      </c>
      <c r="BU1065">
        <v>1.0348326000000001</v>
      </c>
      <c r="BV1065">
        <v>0.85224274</v>
      </c>
      <c r="BW1065">
        <v>1.0108554000000001</v>
      </c>
      <c r="BX1065">
        <v>0.85488127000000003</v>
      </c>
      <c r="BY1065">
        <v>0.97416358000000003</v>
      </c>
      <c r="BZ1065">
        <v>1.0277045</v>
      </c>
      <c r="CA1065">
        <v>0.93838045999999997</v>
      </c>
      <c r="CB1065">
        <v>0.94591029000000004</v>
      </c>
      <c r="CC1065">
        <v>1</v>
      </c>
      <c r="CD1065">
        <v>1</v>
      </c>
      <c r="CE1065">
        <v>1.0446865000000001</v>
      </c>
      <c r="CF1065">
        <v>0.99076516999999997</v>
      </c>
      <c r="CG1065">
        <v>1.0909224</v>
      </c>
      <c r="CH1065">
        <v>0.84960422000000002</v>
      </c>
      <c r="CI1065">
        <v>1.0703142999999999</v>
      </c>
      <c r="CJ1065">
        <v>0.72031661999999996</v>
      </c>
      <c r="CK1065">
        <v>1.0656261</v>
      </c>
      <c r="CL1065">
        <v>0.52770448999999997</v>
      </c>
      <c r="CM1065">
        <v>1.0671660000000001</v>
      </c>
      <c r="CN1065">
        <v>0.56068602000000001</v>
      </c>
      <c r="CO1065">
        <v>1.0494865</v>
      </c>
      <c r="CP1065">
        <v>0.51846966000000005</v>
      </c>
      <c r="CQ1065">
        <v>1.0329413999999999</v>
      </c>
      <c r="CR1065">
        <v>0.54485488000000004</v>
      </c>
      <c r="CS1065">
        <v>1.0283309</v>
      </c>
      <c r="CT1065">
        <v>0.49340369000000001</v>
      </c>
      <c r="CU1065">
        <v>1.0056902000000001</v>
      </c>
      <c r="CV1065">
        <v>0.50263851999999998</v>
      </c>
      <c r="CW1065">
        <v>0.97374185000000002</v>
      </c>
      <c r="CX1065">
        <v>0.47757255999999998</v>
      </c>
    </row>
    <row r="1066" spans="1:102" x14ac:dyDescent="0.2">
      <c r="A1066" s="2">
        <f t="shared" si="36"/>
        <v>0</v>
      </c>
      <c r="B1066" s="2">
        <f t="shared" si="37"/>
        <v>0</v>
      </c>
      <c r="C1066" s="2">
        <v>0</v>
      </c>
      <c r="D1066">
        <v>75530</v>
      </c>
      <c r="E1066">
        <v>0</v>
      </c>
      <c r="F1066">
        <v>0</v>
      </c>
      <c r="G1066">
        <v>713</v>
      </c>
      <c r="H1066">
        <v>938</v>
      </c>
      <c r="I1066">
        <v>987</v>
      </c>
      <c r="J1066">
        <v>916</v>
      </c>
      <c r="K1066">
        <v>969</v>
      </c>
      <c r="L1066">
        <v>752</v>
      </c>
      <c r="M1066">
        <v>787</v>
      </c>
      <c r="N1066">
        <v>758</v>
      </c>
      <c r="O1066">
        <v>640</v>
      </c>
      <c r="P1066">
        <v>672</v>
      </c>
      <c r="Q1066">
        <v>572</v>
      </c>
      <c r="R1066">
        <v>552</v>
      </c>
      <c r="S1066">
        <v>415</v>
      </c>
      <c r="T1066">
        <v>392</v>
      </c>
      <c r="U1066">
        <v>420</v>
      </c>
      <c r="V1066">
        <v>400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75</v>
      </c>
      <c r="BD1066">
        <v>75</v>
      </c>
      <c r="BE1066">
        <v>75</v>
      </c>
      <c r="BF1066">
        <v>75</v>
      </c>
      <c r="BG1066">
        <v>75</v>
      </c>
      <c r="BH1066">
        <v>75</v>
      </c>
      <c r="BI1066">
        <v>75</v>
      </c>
      <c r="BJ1066">
        <v>75</v>
      </c>
      <c r="BK1066">
        <v>75</v>
      </c>
      <c r="BL1066">
        <v>75</v>
      </c>
      <c r="BM1066">
        <v>75</v>
      </c>
      <c r="BN1066">
        <v>75</v>
      </c>
      <c r="BO1066">
        <v>75</v>
      </c>
      <c r="BP1066">
        <v>75</v>
      </c>
      <c r="BQ1066">
        <v>75</v>
      </c>
      <c r="BR1066">
        <v>75</v>
      </c>
      <c r="BS1066">
        <v>1.0980209000000001</v>
      </c>
      <c r="BT1066">
        <v>0.94813829999999999</v>
      </c>
      <c r="BU1066">
        <v>1.0348326000000001</v>
      </c>
      <c r="BV1066">
        <v>1.2473403999999999</v>
      </c>
      <c r="BW1066">
        <v>1.0108554000000001</v>
      </c>
      <c r="BX1066">
        <v>1.3125</v>
      </c>
      <c r="BY1066">
        <v>0.97416358000000003</v>
      </c>
      <c r="BZ1066">
        <v>1.2180850999999999</v>
      </c>
      <c r="CA1066">
        <v>0.93838045999999997</v>
      </c>
      <c r="CB1066">
        <v>1.2885637999999999</v>
      </c>
      <c r="CC1066">
        <v>1</v>
      </c>
      <c r="CD1066">
        <v>1</v>
      </c>
      <c r="CE1066">
        <v>1.0446865000000001</v>
      </c>
      <c r="CF1066">
        <v>1.0465426</v>
      </c>
      <c r="CG1066">
        <v>1.0909224</v>
      </c>
      <c r="CH1066">
        <v>1.0079787</v>
      </c>
      <c r="CI1066">
        <v>1.0703142999999999</v>
      </c>
      <c r="CJ1066">
        <v>0.85106382999999997</v>
      </c>
      <c r="CK1066">
        <v>1.0656261</v>
      </c>
      <c r="CL1066">
        <v>0.89361701999999998</v>
      </c>
      <c r="CM1066">
        <v>1.0671660000000001</v>
      </c>
      <c r="CN1066">
        <v>0.76063829999999999</v>
      </c>
      <c r="CO1066">
        <v>1.0494865</v>
      </c>
      <c r="CP1066">
        <v>0.73404254999999996</v>
      </c>
      <c r="CQ1066">
        <v>1.0329413999999999</v>
      </c>
      <c r="CR1066">
        <v>0.55186170000000001</v>
      </c>
      <c r="CS1066">
        <v>1.0283309</v>
      </c>
      <c r="CT1066">
        <v>0.52127659999999998</v>
      </c>
      <c r="CU1066">
        <v>1.0056902000000001</v>
      </c>
      <c r="CV1066">
        <v>0.55851063999999995</v>
      </c>
      <c r="CW1066">
        <v>0.97374185000000002</v>
      </c>
      <c r="CX1066">
        <v>0.53191489000000003</v>
      </c>
    </row>
    <row r="1067" spans="1:102" x14ac:dyDescent="0.2">
      <c r="A1067" s="2">
        <f t="shared" si="36"/>
        <v>0</v>
      </c>
      <c r="B1067" s="2">
        <f t="shared" si="37"/>
        <v>0</v>
      </c>
      <c r="C1067" s="2">
        <v>0</v>
      </c>
      <c r="D1067">
        <v>24140</v>
      </c>
      <c r="E1067">
        <v>0</v>
      </c>
      <c r="F1067">
        <v>0</v>
      </c>
      <c r="G1067">
        <v>615</v>
      </c>
      <c r="H1067">
        <v>577</v>
      </c>
      <c r="I1067">
        <v>659</v>
      </c>
      <c r="J1067">
        <v>686</v>
      </c>
      <c r="K1067">
        <v>693</v>
      </c>
      <c r="L1067">
        <v>751</v>
      </c>
      <c r="M1067">
        <v>778</v>
      </c>
      <c r="N1067">
        <v>721</v>
      </c>
      <c r="O1067">
        <v>733</v>
      </c>
      <c r="P1067">
        <v>752</v>
      </c>
      <c r="Q1067">
        <v>660</v>
      </c>
      <c r="R1067">
        <v>613</v>
      </c>
      <c r="S1067">
        <v>602</v>
      </c>
      <c r="T1067">
        <v>594</v>
      </c>
      <c r="U1067">
        <v>590</v>
      </c>
      <c r="V1067">
        <v>620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24</v>
      </c>
      <c r="BD1067">
        <v>24</v>
      </c>
      <c r="BE1067">
        <v>24</v>
      </c>
      <c r="BF1067">
        <v>24</v>
      </c>
      <c r="BG1067">
        <v>24</v>
      </c>
      <c r="BH1067">
        <v>24</v>
      </c>
      <c r="BI1067">
        <v>24</v>
      </c>
      <c r="BJ1067">
        <v>24</v>
      </c>
      <c r="BK1067">
        <v>24</v>
      </c>
      <c r="BL1067">
        <v>24</v>
      </c>
      <c r="BM1067">
        <v>24</v>
      </c>
      <c r="BN1067">
        <v>24</v>
      </c>
      <c r="BO1067">
        <v>24</v>
      </c>
      <c r="BP1067">
        <v>24</v>
      </c>
      <c r="BQ1067">
        <v>24</v>
      </c>
      <c r="BR1067">
        <v>24</v>
      </c>
      <c r="BS1067">
        <v>1.0980209000000001</v>
      </c>
      <c r="BT1067">
        <v>0.81890812000000002</v>
      </c>
      <c r="BU1067">
        <v>1.0348326000000001</v>
      </c>
      <c r="BV1067">
        <v>0.76830891999999995</v>
      </c>
      <c r="BW1067">
        <v>1.0108554000000001</v>
      </c>
      <c r="BX1067">
        <v>0.87749666999999998</v>
      </c>
      <c r="BY1067">
        <v>0.97416358000000003</v>
      </c>
      <c r="BZ1067">
        <v>0.91344873999999998</v>
      </c>
      <c r="CA1067">
        <v>0.93838045999999997</v>
      </c>
      <c r="CB1067">
        <v>0.92276963999999995</v>
      </c>
      <c r="CC1067">
        <v>1</v>
      </c>
      <c r="CD1067">
        <v>1</v>
      </c>
      <c r="CE1067">
        <v>1.0446865000000001</v>
      </c>
      <c r="CF1067">
        <v>1.0359521</v>
      </c>
      <c r="CG1067">
        <v>1.0909224</v>
      </c>
      <c r="CH1067">
        <v>0.96005326000000002</v>
      </c>
      <c r="CI1067">
        <v>1.0703142999999999</v>
      </c>
      <c r="CJ1067">
        <v>0.97603196000000003</v>
      </c>
      <c r="CK1067">
        <v>1.0656261</v>
      </c>
      <c r="CL1067">
        <v>1.0013316000000001</v>
      </c>
      <c r="CM1067">
        <v>1.0671660000000001</v>
      </c>
      <c r="CN1067">
        <v>0.87882822999999999</v>
      </c>
      <c r="CO1067">
        <v>1.0494865</v>
      </c>
      <c r="CP1067">
        <v>0.81624501000000005</v>
      </c>
      <c r="CQ1067">
        <v>1.0329413999999999</v>
      </c>
      <c r="CR1067">
        <v>0.80159787000000005</v>
      </c>
      <c r="CS1067">
        <v>1.0283309</v>
      </c>
      <c r="CT1067">
        <v>0.79094540999999996</v>
      </c>
      <c r="CU1067">
        <v>1.0056902000000001</v>
      </c>
      <c r="CV1067">
        <v>0.78561917000000003</v>
      </c>
      <c r="CW1067">
        <v>0.97374185000000002</v>
      </c>
      <c r="CX1067">
        <v>0.82556591000000001</v>
      </c>
    </row>
    <row r="1068" spans="1:102" x14ac:dyDescent="0.2">
      <c r="A1068" s="2">
        <f t="shared" si="36"/>
        <v>0</v>
      </c>
      <c r="B1068" s="2">
        <f t="shared" si="37"/>
        <v>0</v>
      </c>
      <c r="C1068" s="2">
        <v>0</v>
      </c>
      <c r="D1068">
        <v>53240</v>
      </c>
      <c r="E1068">
        <v>0</v>
      </c>
      <c r="F1068">
        <v>0</v>
      </c>
      <c r="G1068">
        <v>504</v>
      </c>
      <c r="H1068">
        <v>702</v>
      </c>
      <c r="I1068">
        <v>843</v>
      </c>
      <c r="J1068">
        <v>746</v>
      </c>
      <c r="K1068">
        <v>874</v>
      </c>
      <c r="L1068">
        <v>748</v>
      </c>
      <c r="M1068">
        <v>646</v>
      </c>
      <c r="N1068">
        <v>622</v>
      </c>
      <c r="O1068">
        <v>672</v>
      </c>
      <c r="P1068">
        <v>769</v>
      </c>
      <c r="Q1068">
        <v>925</v>
      </c>
      <c r="R1068">
        <v>783</v>
      </c>
      <c r="S1068">
        <v>874</v>
      </c>
      <c r="T1068">
        <v>807</v>
      </c>
      <c r="U1068">
        <v>849</v>
      </c>
      <c r="V1068">
        <v>884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53</v>
      </c>
      <c r="BD1068">
        <v>53</v>
      </c>
      <c r="BE1068">
        <v>53</v>
      </c>
      <c r="BF1068">
        <v>53</v>
      </c>
      <c r="BG1068">
        <v>53</v>
      </c>
      <c r="BH1068">
        <v>53</v>
      </c>
      <c r="BI1068">
        <v>53</v>
      </c>
      <c r="BJ1068">
        <v>53</v>
      </c>
      <c r="BK1068">
        <v>53</v>
      </c>
      <c r="BL1068">
        <v>53</v>
      </c>
      <c r="BM1068">
        <v>53</v>
      </c>
      <c r="BN1068">
        <v>53</v>
      </c>
      <c r="BO1068">
        <v>53</v>
      </c>
      <c r="BP1068">
        <v>53</v>
      </c>
      <c r="BQ1068">
        <v>53</v>
      </c>
      <c r="BR1068">
        <v>53</v>
      </c>
      <c r="BS1068">
        <v>1.0980209000000001</v>
      </c>
      <c r="BT1068">
        <v>0.67379679000000003</v>
      </c>
      <c r="BU1068">
        <v>1.0348326000000001</v>
      </c>
      <c r="BV1068">
        <v>0.93850266999999998</v>
      </c>
      <c r="BW1068">
        <v>1.0108554000000001</v>
      </c>
      <c r="BX1068">
        <v>1.1270053</v>
      </c>
      <c r="BY1068">
        <v>0.97416358000000003</v>
      </c>
      <c r="BZ1068">
        <v>0.99732620000000005</v>
      </c>
      <c r="CA1068">
        <v>0.93838045999999997</v>
      </c>
      <c r="CB1068">
        <v>1.1684492</v>
      </c>
      <c r="CC1068">
        <v>1</v>
      </c>
      <c r="CD1068">
        <v>1</v>
      </c>
      <c r="CE1068">
        <v>1.0446865000000001</v>
      </c>
      <c r="CF1068">
        <v>0.86363635999999999</v>
      </c>
      <c r="CG1068">
        <v>1.0909224</v>
      </c>
      <c r="CH1068">
        <v>0.83155080000000003</v>
      </c>
      <c r="CI1068">
        <v>1.0703142999999999</v>
      </c>
      <c r="CJ1068">
        <v>0.89839572000000001</v>
      </c>
      <c r="CK1068">
        <v>1.0656261</v>
      </c>
      <c r="CL1068">
        <v>1.0280749</v>
      </c>
      <c r="CM1068">
        <v>1.0671660000000001</v>
      </c>
      <c r="CN1068">
        <v>1.236631</v>
      </c>
      <c r="CO1068">
        <v>1.0494865</v>
      </c>
      <c r="CP1068">
        <v>1.0467914</v>
      </c>
      <c r="CQ1068">
        <v>1.0329413999999999</v>
      </c>
      <c r="CR1068">
        <v>1.1684492</v>
      </c>
      <c r="CS1068">
        <v>1.0283309</v>
      </c>
      <c r="CT1068">
        <v>1.0788770000000001</v>
      </c>
      <c r="CU1068">
        <v>1.0056902000000001</v>
      </c>
      <c r="CV1068">
        <v>1.1350267000000001</v>
      </c>
      <c r="CW1068">
        <v>0.97374185000000002</v>
      </c>
      <c r="CX1068">
        <v>1.1818181999999999</v>
      </c>
    </row>
    <row r="1069" spans="1:102" x14ac:dyDescent="0.2">
      <c r="A1069" s="2">
        <f t="shared" si="36"/>
        <v>0</v>
      </c>
      <c r="B1069" s="2">
        <f t="shared" si="37"/>
        <v>0</v>
      </c>
      <c r="C1069" s="2">
        <v>0</v>
      </c>
      <c r="D1069">
        <v>16370</v>
      </c>
      <c r="E1069">
        <v>0</v>
      </c>
      <c r="F1069">
        <v>0</v>
      </c>
      <c r="G1069">
        <v>461</v>
      </c>
      <c r="H1069">
        <v>527</v>
      </c>
      <c r="I1069">
        <v>511</v>
      </c>
      <c r="J1069">
        <v>600</v>
      </c>
      <c r="K1069">
        <v>735</v>
      </c>
      <c r="L1069">
        <v>745</v>
      </c>
      <c r="M1069">
        <v>775</v>
      </c>
      <c r="N1069">
        <v>901</v>
      </c>
      <c r="O1069">
        <v>1033</v>
      </c>
      <c r="P1069">
        <v>1054</v>
      </c>
      <c r="Q1069">
        <v>957</v>
      </c>
      <c r="R1069">
        <v>1222</v>
      </c>
      <c r="S1069">
        <v>1346</v>
      </c>
      <c r="T1069">
        <v>1426</v>
      </c>
      <c r="U1069">
        <v>1482</v>
      </c>
      <c r="V1069">
        <v>1520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16</v>
      </c>
      <c r="BD1069">
        <v>16</v>
      </c>
      <c r="BE1069">
        <v>16</v>
      </c>
      <c r="BF1069">
        <v>16</v>
      </c>
      <c r="BG1069">
        <v>16</v>
      </c>
      <c r="BH1069">
        <v>16</v>
      </c>
      <c r="BI1069">
        <v>16</v>
      </c>
      <c r="BJ1069">
        <v>16</v>
      </c>
      <c r="BK1069">
        <v>16</v>
      </c>
      <c r="BL1069">
        <v>16</v>
      </c>
      <c r="BM1069">
        <v>16</v>
      </c>
      <c r="BN1069">
        <v>16</v>
      </c>
      <c r="BO1069">
        <v>16</v>
      </c>
      <c r="BP1069">
        <v>16</v>
      </c>
      <c r="BQ1069">
        <v>16</v>
      </c>
      <c r="BR1069">
        <v>16</v>
      </c>
      <c r="BS1069">
        <v>1.0980209000000001</v>
      </c>
      <c r="BT1069">
        <v>0.61879194999999998</v>
      </c>
      <c r="BU1069">
        <v>1.0348326000000001</v>
      </c>
      <c r="BV1069">
        <v>0.70738255000000005</v>
      </c>
      <c r="BW1069">
        <v>1.0108554000000001</v>
      </c>
      <c r="BX1069">
        <v>0.68590603999999999</v>
      </c>
      <c r="BY1069">
        <v>0.97416358000000003</v>
      </c>
      <c r="BZ1069">
        <v>0.80536912999999999</v>
      </c>
      <c r="CA1069">
        <v>0.93838045999999997</v>
      </c>
      <c r="CB1069">
        <v>0.98657718000000005</v>
      </c>
      <c r="CC1069">
        <v>1</v>
      </c>
      <c r="CD1069">
        <v>1</v>
      </c>
      <c r="CE1069">
        <v>1.0446865000000001</v>
      </c>
      <c r="CF1069">
        <v>1.0402685</v>
      </c>
      <c r="CG1069">
        <v>1.0909224</v>
      </c>
      <c r="CH1069">
        <v>1.2093959999999999</v>
      </c>
      <c r="CI1069">
        <v>1.0703142999999999</v>
      </c>
      <c r="CJ1069">
        <v>1.3865772000000001</v>
      </c>
      <c r="CK1069">
        <v>1.0656261</v>
      </c>
      <c r="CL1069">
        <v>1.4147651000000001</v>
      </c>
      <c r="CM1069">
        <v>1.0671660000000001</v>
      </c>
      <c r="CN1069">
        <v>1.2845637999999999</v>
      </c>
      <c r="CO1069">
        <v>1.0494865</v>
      </c>
      <c r="CP1069">
        <v>1.6402684999999999</v>
      </c>
      <c r="CQ1069">
        <v>1.0329413999999999</v>
      </c>
      <c r="CR1069">
        <v>1.8067114</v>
      </c>
      <c r="CS1069">
        <v>1.0283309</v>
      </c>
      <c r="CT1069">
        <v>1.914094</v>
      </c>
      <c r="CU1069">
        <v>1.0056902000000001</v>
      </c>
      <c r="CV1069">
        <v>1.9892616999999999</v>
      </c>
      <c r="CW1069">
        <v>0.97374185000000002</v>
      </c>
      <c r="CX1069">
        <v>2.0402684999999998</v>
      </c>
    </row>
    <row r="1070" spans="1:102" x14ac:dyDescent="0.2">
      <c r="A1070" s="2">
        <f t="shared" si="36"/>
        <v>0</v>
      </c>
      <c r="B1070" s="2">
        <f t="shared" si="37"/>
        <v>0</v>
      </c>
      <c r="C1070" s="2">
        <v>0</v>
      </c>
      <c r="D1070">
        <v>63220</v>
      </c>
      <c r="E1070">
        <v>0</v>
      </c>
      <c r="F1070">
        <v>0</v>
      </c>
      <c r="G1070">
        <v>242</v>
      </c>
      <c r="H1070">
        <v>361</v>
      </c>
      <c r="I1070">
        <v>497</v>
      </c>
      <c r="J1070">
        <v>600</v>
      </c>
      <c r="K1070">
        <v>586</v>
      </c>
      <c r="L1070">
        <v>743</v>
      </c>
      <c r="M1070">
        <v>437</v>
      </c>
      <c r="N1070">
        <v>251</v>
      </c>
      <c r="O1070">
        <v>575</v>
      </c>
      <c r="P1070">
        <v>228</v>
      </c>
      <c r="Q1070">
        <v>348</v>
      </c>
      <c r="R1070">
        <v>273</v>
      </c>
      <c r="S1070">
        <v>175</v>
      </c>
      <c r="T1070">
        <v>153</v>
      </c>
      <c r="U1070">
        <v>116</v>
      </c>
      <c r="V1070">
        <v>263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63</v>
      </c>
      <c r="BD1070">
        <v>63</v>
      </c>
      <c r="BE1070">
        <v>63</v>
      </c>
      <c r="BF1070">
        <v>63</v>
      </c>
      <c r="BG1070">
        <v>63</v>
      </c>
      <c r="BH1070">
        <v>63</v>
      </c>
      <c r="BI1070">
        <v>63</v>
      </c>
      <c r="BJ1070">
        <v>63</v>
      </c>
      <c r="BK1070">
        <v>63</v>
      </c>
      <c r="BL1070">
        <v>63</v>
      </c>
      <c r="BM1070">
        <v>63</v>
      </c>
      <c r="BN1070">
        <v>63</v>
      </c>
      <c r="BO1070">
        <v>63</v>
      </c>
      <c r="BP1070">
        <v>63</v>
      </c>
      <c r="BQ1070">
        <v>63</v>
      </c>
      <c r="BR1070">
        <v>63</v>
      </c>
      <c r="BS1070">
        <v>1.0980209000000001</v>
      </c>
      <c r="BT1070">
        <v>0.32570659000000002</v>
      </c>
      <c r="BU1070">
        <v>1.0348326000000001</v>
      </c>
      <c r="BV1070">
        <v>0.48586810000000002</v>
      </c>
      <c r="BW1070">
        <v>1.0108554000000001</v>
      </c>
      <c r="BX1070">
        <v>0.66890983000000004</v>
      </c>
      <c r="BY1070">
        <v>0.97416358000000003</v>
      </c>
      <c r="BZ1070">
        <v>0.80753701</v>
      </c>
      <c r="CA1070">
        <v>0.93838045999999997</v>
      </c>
      <c r="CB1070">
        <v>0.78869447999999998</v>
      </c>
      <c r="CC1070">
        <v>1</v>
      </c>
      <c r="CD1070">
        <v>1</v>
      </c>
      <c r="CE1070">
        <v>1.0446865000000001</v>
      </c>
      <c r="CF1070">
        <v>0.58815611999999995</v>
      </c>
      <c r="CG1070">
        <v>1.0909224</v>
      </c>
      <c r="CH1070">
        <v>0.33781965000000003</v>
      </c>
      <c r="CI1070">
        <v>1.0703142999999999</v>
      </c>
      <c r="CJ1070">
        <v>0.77388964000000005</v>
      </c>
      <c r="CK1070">
        <v>1.0656261</v>
      </c>
      <c r="CL1070">
        <v>0.30686405999999999</v>
      </c>
      <c r="CM1070">
        <v>1.0671660000000001</v>
      </c>
      <c r="CN1070">
        <v>0.46837147000000001</v>
      </c>
      <c r="CO1070">
        <v>1.0494865</v>
      </c>
      <c r="CP1070">
        <v>0.36742933999999999</v>
      </c>
      <c r="CQ1070">
        <v>1.0329413999999999</v>
      </c>
      <c r="CR1070">
        <v>0.23553162999999999</v>
      </c>
      <c r="CS1070">
        <v>1.0283309</v>
      </c>
      <c r="CT1070">
        <v>0.20592194</v>
      </c>
      <c r="CU1070">
        <v>1.0056902000000001</v>
      </c>
      <c r="CV1070">
        <v>0.15612382</v>
      </c>
      <c r="CW1070">
        <v>0.97374185000000002</v>
      </c>
      <c r="CX1070">
        <v>0.35397039000000002</v>
      </c>
    </row>
    <row r="1071" spans="1:102" x14ac:dyDescent="0.2">
      <c r="A1071" s="2">
        <f t="shared" si="36"/>
        <v>0</v>
      </c>
      <c r="B1071" s="2">
        <f t="shared" si="37"/>
        <v>0</v>
      </c>
      <c r="C1071" s="2">
        <v>0</v>
      </c>
      <c r="D1071">
        <v>71690</v>
      </c>
      <c r="E1071">
        <v>0</v>
      </c>
      <c r="F1071">
        <v>0</v>
      </c>
      <c r="G1071">
        <v>974</v>
      </c>
      <c r="H1071">
        <v>1062</v>
      </c>
      <c r="I1071">
        <v>1054</v>
      </c>
      <c r="J1071">
        <v>638</v>
      </c>
      <c r="K1071">
        <v>491</v>
      </c>
      <c r="L1071">
        <v>742</v>
      </c>
      <c r="M1071">
        <v>803</v>
      </c>
      <c r="N1071">
        <v>669</v>
      </c>
      <c r="O1071">
        <v>507</v>
      </c>
      <c r="P1071">
        <v>410</v>
      </c>
      <c r="Q1071">
        <v>534</v>
      </c>
      <c r="R1071">
        <v>447</v>
      </c>
      <c r="S1071">
        <v>429</v>
      </c>
      <c r="T1071">
        <v>396</v>
      </c>
      <c r="U1071">
        <v>347</v>
      </c>
      <c r="V1071">
        <v>418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71</v>
      </c>
      <c r="BD1071">
        <v>71</v>
      </c>
      <c r="BE1071">
        <v>71</v>
      </c>
      <c r="BF1071">
        <v>71</v>
      </c>
      <c r="BG1071">
        <v>71</v>
      </c>
      <c r="BH1071">
        <v>71</v>
      </c>
      <c r="BI1071">
        <v>71</v>
      </c>
      <c r="BJ1071">
        <v>71</v>
      </c>
      <c r="BK1071">
        <v>71</v>
      </c>
      <c r="BL1071">
        <v>71</v>
      </c>
      <c r="BM1071">
        <v>71</v>
      </c>
      <c r="BN1071">
        <v>71</v>
      </c>
      <c r="BO1071">
        <v>71</v>
      </c>
      <c r="BP1071">
        <v>71</v>
      </c>
      <c r="BQ1071">
        <v>71</v>
      </c>
      <c r="BR1071">
        <v>71</v>
      </c>
      <c r="BS1071">
        <v>1.0980209000000001</v>
      </c>
      <c r="BT1071">
        <v>1.3126685</v>
      </c>
      <c r="BU1071">
        <v>1.0348326000000001</v>
      </c>
      <c r="BV1071">
        <v>1.4312668</v>
      </c>
      <c r="BW1071">
        <v>1.0108554000000001</v>
      </c>
      <c r="BX1071">
        <v>1.4204851999999999</v>
      </c>
      <c r="BY1071">
        <v>0.97416358000000003</v>
      </c>
      <c r="BZ1071">
        <v>0.85983827000000002</v>
      </c>
      <c r="CA1071">
        <v>0.93838045999999997</v>
      </c>
      <c r="CB1071">
        <v>0.66172507000000003</v>
      </c>
      <c r="CC1071">
        <v>1</v>
      </c>
      <c r="CD1071">
        <v>1</v>
      </c>
      <c r="CE1071">
        <v>1.0446865000000001</v>
      </c>
      <c r="CF1071">
        <v>1.0822102</v>
      </c>
      <c r="CG1071">
        <v>1.0909224</v>
      </c>
      <c r="CH1071">
        <v>0.90161725000000004</v>
      </c>
      <c r="CI1071">
        <v>1.0703142999999999</v>
      </c>
      <c r="CJ1071">
        <v>0.68328840999999996</v>
      </c>
      <c r="CK1071">
        <v>1.0656261</v>
      </c>
      <c r="CL1071">
        <v>0.55256064999999999</v>
      </c>
      <c r="CM1071">
        <v>1.0671660000000001</v>
      </c>
      <c r="CN1071">
        <v>0.71967654999999997</v>
      </c>
      <c r="CO1071">
        <v>1.0494865</v>
      </c>
      <c r="CP1071">
        <v>0.60242587999999997</v>
      </c>
      <c r="CQ1071">
        <v>1.0329413999999999</v>
      </c>
      <c r="CR1071">
        <v>0.57816712000000003</v>
      </c>
      <c r="CS1071">
        <v>1.0283309</v>
      </c>
      <c r="CT1071">
        <v>0.53369272000000001</v>
      </c>
      <c r="CU1071">
        <v>1.0056902000000001</v>
      </c>
      <c r="CV1071">
        <v>0.46765498999999999</v>
      </c>
      <c r="CW1071">
        <v>0.97374185000000002</v>
      </c>
      <c r="CX1071">
        <v>0.56334231999999995</v>
      </c>
    </row>
    <row r="1072" spans="1:102" x14ac:dyDescent="0.2">
      <c r="A1072" s="2">
        <f t="shared" si="36"/>
        <v>0</v>
      </c>
      <c r="B1072" s="2">
        <f t="shared" si="37"/>
        <v>0</v>
      </c>
      <c r="C1072" s="2">
        <v>0</v>
      </c>
      <c r="D1072">
        <v>23120</v>
      </c>
      <c r="E1072">
        <v>0</v>
      </c>
      <c r="F1072">
        <v>0</v>
      </c>
      <c r="G1072">
        <v>648</v>
      </c>
      <c r="H1072">
        <v>743</v>
      </c>
      <c r="I1072">
        <v>690</v>
      </c>
      <c r="J1072">
        <v>715</v>
      </c>
      <c r="K1072">
        <v>692</v>
      </c>
      <c r="L1072">
        <v>740</v>
      </c>
      <c r="M1072">
        <v>800</v>
      </c>
      <c r="N1072">
        <v>797</v>
      </c>
      <c r="O1072">
        <v>895</v>
      </c>
      <c r="P1072">
        <v>764</v>
      </c>
      <c r="Q1072">
        <v>713</v>
      </c>
      <c r="R1072">
        <v>769</v>
      </c>
      <c r="S1072">
        <v>672</v>
      </c>
      <c r="T1072">
        <v>630</v>
      </c>
      <c r="U1072">
        <v>624</v>
      </c>
      <c r="V1072">
        <v>516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23</v>
      </c>
      <c r="BD1072">
        <v>23</v>
      </c>
      <c r="BE1072">
        <v>23</v>
      </c>
      <c r="BF1072">
        <v>23</v>
      </c>
      <c r="BG1072">
        <v>23</v>
      </c>
      <c r="BH1072">
        <v>23</v>
      </c>
      <c r="BI1072">
        <v>23</v>
      </c>
      <c r="BJ1072">
        <v>23</v>
      </c>
      <c r="BK1072">
        <v>23</v>
      </c>
      <c r="BL1072">
        <v>23</v>
      </c>
      <c r="BM1072">
        <v>23</v>
      </c>
      <c r="BN1072">
        <v>23</v>
      </c>
      <c r="BO1072">
        <v>23</v>
      </c>
      <c r="BP1072">
        <v>23</v>
      </c>
      <c r="BQ1072">
        <v>23</v>
      </c>
      <c r="BR1072">
        <v>23</v>
      </c>
      <c r="BS1072">
        <v>1.0980209000000001</v>
      </c>
      <c r="BT1072">
        <v>0.87567567999999996</v>
      </c>
      <c r="BU1072">
        <v>1.0348326000000001</v>
      </c>
      <c r="BV1072">
        <v>1.0040541000000001</v>
      </c>
      <c r="BW1072">
        <v>1.0108554000000001</v>
      </c>
      <c r="BX1072">
        <v>0.93243242999999998</v>
      </c>
      <c r="BY1072">
        <v>0.97416358000000003</v>
      </c>
      <c r="BZ1072">
        <v>0.96621621999999996</v>
      </c>
      <c r="CA1072">
        <v>0.93838045999999997</v>
      </c>
      <c r="CB1072">
        <v>0.93513513999999998</v>
      </c>
      <c r="CC1072">
        <v>1</v>
      </c>
      <c r="CD1072">
        <v>1</v>
      </c>
      <c r="CE1072">
        <v>1.0446865000000001</v>
      </c>
      <c r="CF1072">
        <v>1.0810811</v>
      </c>
      <c r="CG1072">
        <v>1.0909224</v>
      </c>
      <c r="CH1072">
        <v>1.077027</v>
      </c>
      <c r="CI1072">
        <v>1.0703142999999999</v>
      </c>
      <c r="CJ1072">
        <v>1.2094594999999999</v>
      </c>
      <c r="CK1072">
        <v>1.0656261</v>
      </c>
      <c r="CL1072">
        <v>1.0324324</v>
      </c>
      <c r="CM1072">
        <v>1.0671660000000001</v>
      </c>
      <c r="CN1072">
        <v>0.96351350999999996</v>
      </c>
      <c r="CO1072">
        <v>1.0494865</v>
      </c>
      <c r="CP1072">
        <v>1.0391892</v>
      </c>
      <c r="CQ1072">
        <v>1.0329413999999999</v>
      </c>
      <c r="CR1072">
        <v>0.90810811000000002</v>
      </c>
      <c r="CS1072">
        <v>1.0283309</v>
      </c>
      <c r="CT1072">
        <v>0.85135134999999995</v>
      </c>
      <c r="CU1072">
        <v>1.0056902000000001</v>
      </c>
      <c r="CV1072">
        <v>0.84324323999999995</v>
      </c>
      <c r="CW1072">
        <v>0.97374185000000002</v>
      </c>
      <c r="CX1072">
        <v>0.69729730000000001</v>
      </c>
    </row>
    <row r="1073" spans="1:102" x14ac:dyDescent="0.2">
      <c r="A1073" s="2">
        <f t="shared" si="36"/>
        <v>0</v>
      </c>
      <c r="B1073" s="2">
        <f t="shared" si="37"/>
        <v>0</v>
      </c>
      <c r="C1073" s="2">
        <v>0</v>
      </c>
      <c r="D1073">
        <v>94240</v>
      </c>
      <c r="E1073">
        <v>0</v>
      </c>
      <c r="F1073">
        <v>0</v>
      </c>
      <c r="G1073">
        <v>841</v>
      </c>
      <c r="H1073">
        <v>1095</v>
      </c>
      <c r="I1073">
        <v>920</v>
      </c>
      <c r="J1073">
        <v>725</v>
      </c>
      <c r="K1073">
        <v>846</v>
      </c>
      <c r="L1073">
        <v>740</v>
      </c>
      <c r="M1073">
        <v>811</v>
      </c>
      <c r="N1073">
        <v>623</v>
      </c>
      <c r="O1073">
        <v>700</v>
      </c>
      <c r="P1073">
        <v>688</v>
      </c>
      <c r="Q1073">
        <v>672</v>
      </c>
      <c r="R1073">
        <v>617</v>
      </c>
      <c r="S1073">
        <v>492</v>
      </c>
      <c r="T1073">
        <v>572</v>
      </c>
      <c r="U1073">
        <v>213</v>
      </c>
      <c r="V1073">
        <v>218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94</v>
      </c>
      <c r="BD1073">
        <v>94</v>
      </c>
      <c r="BE1073">
        <v>94</v>
      </c>
      <c r="BF1073">
        <v>94</v>
      </c>
      <c r="BG1073">
        <v>94</v>
      </c>
      <c r="BH1073">
        <v>94</v>
      </c>
      <c r="BI1073">
        <v>94</v>
      </c>
      <c r="BJ1073">
        <v>94</v>
      </c>
      <c r="BK1073">
        <v>94</v>
      </c>
      <c r="BL1073">
        <v>94</v>
      </c>
      <c r="BM1073">
        <v>94</v>
      </c>
      <c r="BN1073">
        <v>94</v>
      </c>
      <c r="BO1073">
        <v>94</v>
      </c>
      <c r="BP1073">
        <v>94</v>
      </c>
      <c r="BQ1073">
        <v>94</v>
      </c>
      <c r="BR1073">
        <v>94</v>
      </c>
      <c r="BS1073">
        <v>1.0980209000000001</v>
      </c>
      <c r="BT1073">
        <v>1.1364865</v>
      </c>
      <c r="BU1073">
        <v>1.0348326000000001</v>
      </c>
      <c r="BV1073">
        <v>1.4797297</v>
      </c>
      <c r="BW1073">
        <v>1.0108554000000001</v>
      </c>
      <c r="BX1073">
        <v>1.2432432</v>
      </c>
      <c r="BY1073">
        <v>0.97416358000000003</v>
      </c>
      <c r="BZ1073">
        <v>0.97972972999999997</v>
      </c>
      <c r="CA1073">
        <v>0.93838045999999997</v>
      </c>
      <c r="CB1073">
        <v>1.1432431999999999</v>
      </c>
      <c r="CC1073">
        <v>1</v>
      </c>
      <c r="CD1073">
        <v>1</v>
      </c>
      <c r="CE1073">
        <v>1.0446865000000001</v>
      </c>
      <c r="CF1073">
        <v>1.0959459</v>
      </c>
      <c r="CG1073">
        <v>1.0909224</v>
      </c>
      <c r="CH1073">
        <v>0.84189188999999998</v>
      </c>
      <c r="CI1073">
        <v>1.0703142999999999</v>
      </c>
      <c r="CJ1073">
        <v>0.94594595000000004</v>
      </c>
      <c r="CK1073">
        <v>1.0656261</v>
      </c>
      <c r="CL1073">
        <v>0.92972973000000003</v>
      </c>
      <c r="CM1073">
        <v>1.0671660000000001</v>
      </c>
      <c r="CN1073">
        <v>0.90810811000000002</v>
      </c>
      <c r="CO1073">
        <v>1.0494865</v>
      </c>
      <c r="CP1073">
        <v>0.83378377999999997</v>
      </c>
      <c r="CQ1073">
        <v>1.0329413999999999</v>
      </c>
      <c r="CR1073">
        <v>0.66486486</v>
      </c>
      <c r="CS1073">
        <v>1.0283309</v>
      </c>
      <c r="CT1073">
        <v>0.77297296999999998</v>
      </c>
      <c r="CU1073">
        <v>1.0056902000000001</v>
      </c>
      <c r="CV1073">
        <v>0.28783784000000001</v>
      </c>
      <c r="CW1073">
        <v>0.97374185000000002</v>
      </c>
      <c r="CX1073">
        <v>0.29459458999999999</v>
      </c>
    </row>
    <row r="1074" spans="1:102" x14ac:dyDescent="0.2">
      <c r="A1074" s="2">
        <f t="shared" si="36"/>
        <v>0</v>
      </c>
      <c r="B1074" s="2">
        <f t="shared" si="37"/>
        <v>0</v>
      </c>
      <c r="C1074" s="2">
        <v>0</v>
      </c>
      <c r="D1074">
        <v>87450</v>
      </c>
      <c r="E1074">
        <v>0</v>
      </c>
      <c r="F1074">
        <v>0</v>
      </c>
      <c r="G1074">
        <v>544</v>
      </c>
      <c r="H1074">
        <v>432</v>
      </c>
      <c r="I1074">
        <v>493</v>
      </c>
      <c r="J1074">
        <v>568</v>
      </c>
      <c r="K1074">
        <v>604</v>
      </c>
      <c r="L1074">
        <v>739</v>
      </c>
      <c r="M1074">
        <v>559</v>
      </c>
      <c r="N1074">
        <v>490</v>
      </c>
      <c r="O1074">
        <v>523</v>
      </c>
      <c r="P1074">
        <v>593</v>
      </c>
      <c r="Q1074">
        <v>439</v>
      </c>
      <c r="R1074">
        <v>362</v>
      </c>
      <c r="S1074">
        <v>357</v>
      </c>
      <c r="T1074">
        <v>340</v>
      </c>
      <c r="U1074">
        <v>376</v>
      </c>
      <c r="V1074">
        <v>334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87</v>
      </c>
      <c r="BD1074">
        <v>87</v>
      </c>
      <c r="BE1074">
        <v>87</v>
      </c>
      <c r="BF1074">
        <v>87</v>
      </c>
      <c r="BG1074">
        <v>87</v>
      </c>
      <c r="BH1074">
        <v>87</v>
      </c>
      <c r="BI1074">
        <v>87</v>
      </c>
      <c r="BJ1074">
        <v>87</v>
      </c>
      <c r="BK1074">
        <v>87</v>
      </c>
      <c r="BL1074">
        <v>87</v>
      </c>
      <c r="BM1074">
        <v>87</v>
      </c>
      <c r="BN1074">
        <v>87</v>
      </c>
      <c r="BO1074">
        <v>87</v>
      </c>
      <c r="BP1074">
        <v>87</v>
      </c>
      <c r="BQ1074">
        <v>87</v>
      </c>
      <c r="BR1074">
        <v>87</v>
      </c>
      <c r="BS1074">
        <v>1.0980209000000001</v>
      </c>
      <c r="BT1074">
        <v>0.73612991000000005</v>
      </c>
      <c r="BU1074">
        <v>1.0348326000000001</v>
      </c>
      <c r="BV1074">
        <v>0.58457375</v>
      </c>
      <c r="BW1074">
        <v>1.0108554000000001</v>
      </c>
      <c r="BX1074">
        <v>0.66711772999999996</v>
      </c>
      <c r="BY1074">
        <v>0.97416358000000003</v>
      </c>
      <c r="BZ1074">
        <v>0.76860622000000001</v>
      </c>
      <c r="CA1074">
        <v>0.93838045999999997</v>
      </c>
      <c r="CB1074">
        <v>0.81732070000000001</v>
      </c>
      <c r="CC1074">
        <v>1</v>
      </c>
      <c r="CD1074">
        <v>1</v>
      </c>
      <c r="CE1074">
        <v>1.0446865000000001</v>
      </c>
      <c r="CF1074">
        <v>0.75642759999999998</v>
      </c>
      <c r="CG1074">
        <v>1.0909224</v>
      </c>
      <c r="CH1074">
        <v>0.66305818999999999</v>
      </c>
      <c r="CI1074">
        <v>1.0703142999999999</v>
      </c>
      <c r="CJ1074">
        <v>0.70771313000000002</v>
      </c>
      <c r="CK1074">
        <v>1.0656261</v>
      </c>
      <c r="CL1074">
        <v>0.80243571999999996</v>
      </c>
      <c r="CM1074">
        <v>1.0671660000000001</v>
      </c>
      <c r="CN1074">
        <v>0.59404601000000001</v>
      </c>
      <c r="CO1074">
        <v>1.0494865</v>
      </c>
      <c r="CP1074">
        <v>0.48985115000000001</v>
      </c>
      <c r="CQ1074">
        <v>1.0329413999999999</v>
      </c>
      <c r="CR1074">
        <v>0.48308525000000002</v>
      </c>
      <c r="CS1074">
        <v>1.0283309</v>
      </c>
      <c r="CT1074">
        <v>0.46008118999999997</v>
      </c>
      <c r="CU1074">
        <v>1.0056902000000001</v>
      </c>
      <c r="CV1074">
        <v>0.50879567000000003</v>
      </c>
      <c r="CW1074">
        <v>0.97374185000000002</v>
      </c>
      <c r="CX1074">
        <v>0.45196210999999997</v>
      </c>
    </row>
    <row r="1075" spans="1:102" x14ac:dyDescent="0.2">
      <c r="A1075" s="2">
        <f t="shared" si="36"/>
        <v>0</v>
      </c>
      <c r="B1075" s="2">
        <f t="shared" si="37"/>
        <v>0</v>
      </c>
      <c r="C1075" s="2">
        <v>0</v>
      </c>
      <c r="D1075">
        <v>72630</v>
      </c>
      <c r="E1075">
        <v>0</v>
      </c>
      <c r="F1075">
        <v>0</v>
      </c>
      <c r="G1075">
        <v>695</v>
      </c>
      <c r="H1075">
        <v>764</v>
      </c>
      <c r="I1075">
        <v>769</v>
      </c>
      <c r="J1075">
        <v>759</v>
      </c>
      <c r="K1075">
        <v>756</v>
      </c>
      <c r="L1075">
        <v>731</v>
      </c>
      <c r="M1075">
        <v>590</v>
      </c>
      <c r="N1075">
        <v>519</v>
      </c>
      <c r="O1075">
        <v>449</v>
      </c>
      <c r="P1075">
        <v>461</v>
      </c>
      <c r="Q1075">
        <v>533</v>
      </c>
      <c r="R1075">
        <v>563</v>
      </c>
      <c r="S1075">
        <v>579</v>
      </c>
      <c r="T1075">
        <v>478</v>
      </c>
      <c r="U1075">
        <v>488</v>
      </c>
      <c r="V1075">
        <v>546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72</v>
      </c>
      <c r="BD1075">
        <v>72</v>
      </c>
      <c r="BE1075">
        <v>72</v>
      </c>
      <c r="BF1075">
        <v>72</v>
      </c>
      <c r="BG1075">
        <v>72</v>
      </c>
      <c r="BH1075">
        <v>72</v>
      </c>
      <c r="BI1075">
        <v>72</v>
      </c>
      <c r="BJ1075">
        <v>72</v>
      </c>
      <c r="BK1075">
        <v>72</v>
      </c>
      <c r="BL1075">
        <v>72</v>
      </c>
      <c r="BM1075">
        <v>72</v>
      </c>
      <c r="BN1075">
        <v>72</v>
      </c>
      <c r="BO1075">
        <v>72</v>
      </c>
      <c r="BP1075">
        <v>72</v>
      </c>
      <c r="BQ1075">
        <v>72</v>
      </c>
      <c r="BR1075">
        <v>72</v>
      </c>
      <c r="BS1075">
        <v>1.0980209000000001</v>
      </c>
      <c r="BT1075">
        <v>0.95075239</v>
      </c>
      <c r="BU1075">
        <v>1.0348326000000001</v>
      </c>
      <c r="BV1075">
        <v>1.0451436000000001</v>
      </c>
      <c r="BW1075">
        <v>1.0108554000000001</v>
      </c>
      <c r="BX1075">
        <v>1.0519836</v>
      </c>
      <c r="BY1075">
        <v>0.97416358000000003</v>
      </c>
      <c r="BZ1075">
        <v>1.0383036999999999</v>
      </c>
      <c r="CA1075">
        <v>0.93838045999999997</v>
      </c>
      <c r="CB1075">
        <v>1.0341997000000001</v>
      </c>
      <c r="CC1075">
        <v>1</v>
      </c>
      <c r="CD1075">
        <v>1</v>
      </c>
      <c r="CE1075">
        <v>1.0446865000000001</v>
      </c>
      <c r="CF1075">
        <v>0.80711354000000002</v>
      </c>
      <c r="CG1075">
        <v>1.0909224</v>
      </c>
      <c r="CH1075">
        <v>0.70998631999999995</v>
      </c>
      <c r="CI1075">
        <v>1.0703142999999999</v>
      </c>
      <c r="CJ1075">
        <v>0.61422708999999998</v>
      </c>
      <c r="CK1075">
        <v>1.0656261</v>
      </c>
      <c r="CL1075">
        <v>0.63064295000000004</v>
      </c>
      <c r="CM1075">
        <v>1.0671660000000001</v>
      </c>
      <c r="CN1075">
        <v>0.72913817000000003</v>
      </c>
      <c r="CO1075">
        <v>1.0494865</v>
      </c>
      <c r="CP1075">
        <v>0.77017784</v>
      </c>
      <c r="CQ1075">
        <v>1.0329413999999999</v>
      </c>
      <c r="CR1075">
        <v>0.79206566</v>
      </c>
      <c r="CS1075">
        <v>1.0283309</v>
      </c>
      <c r="CT1075">
        <v>0.65389876999999996</v>
      </c>
      <c r="CU1075">
        <v>1.0056902000000001</v>
      </c>
      <c r="CV1075">
        <v>0.66757865999999999</v>
      </c>
      <c r="CW1075">
        <v>0.97374185000000002</v>
      </c>
      <c r="CX1075">
        <v>0.74692201999999996</v>
      </c>
    </row>
    <row r="1076" spans="1:102" x14ac:dyDescent="0.2">
      <c r="A1076" s="2">
        <f t="shared" si="36"/>
        <v>0</v>
      </c>
      <c r="B1076" s="2">
        <f t="shared" si="37"/>
        <v>0</v>
      </c>
      <c r="C1076" s="2">
        <v>0</v>
      </c>
      <c r="D1076">
        <v>13560</v>
      </c>
      <c r="E1076">
        <v>0</v>
      </c>
      <c r="F1076">
        <v>0</v>
      </c>
      <c r="G1076">
        <v>469</v>
      </c>
      <c r="H1076">
        <v>587</v>
      </c>
      <c r="I1076">
        <v>581</v>
      </c>
      <c r="J1076">
        <v>631</v>
      </c>
      <c r="K1076">
        <v>656</v>
      </c>
      <c r="L1076">
        <v>731</v>
      </c>
      <c r="M1076">
        <v>602</v>
      </c>
      <c r="N1076">
        <v>578</v>
      </c>
      <c r="O1076">
        <v>608</v>
      </c>
      <c r="P1076">
        <v>644</v>
      </c>
      <c r="Q1076">
        <v>773</v>
      </c>
      <c r="R1076">
        <v>844</v>
      </c>
      <c r="S1076">
        <v>914</v>
      </c>
      <c r="T1076">
        <v>1052</v>
      </c>
      <c r="U1076">
        <v>1129</v>
      </c>
      <c r="V1076">
        <v>2527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13</v>
      </c>
      <c r="BD1076">
        <v>13</v>
      </c>
      <c r="BE1076">
        <v>13</v>
      </c>
      <c r="BF1076">
        <v>13</v>
      </c>
      <c r="BG1076">
        <v>13</v>
      </c>
      <c r="BH1076">
        <v>13</v>
      </c>
      <c r="BI1076">
        <v>13</v>
      </c>
      <c r="BJ1076">
        <v>13</v>
      </c>
      <c r="BK1076">
        <v>13</v>
      </c>
      <c r="BL1076">
        <v>13</v>
      </c>
      <c r="BM1076">
        <v>13</v>
      </c>
      <c r="BN1076">
        <v>13</v>
      </c>
      <c r="BO1076">
        <v>13</v>
      </c>
      <c r="BP1076">
        <v>13</v>
      </c>
      <c r="BQ1076">
        <v>13</v>
      </c>
      <c r="BR1076">
        <v>13</v>
      </c>
      <c r="BS1076">
        <v>1.0980209000000001</v>
      </c>
      <c r="BT1076">
        <v>0.64158687000000003</v>
      </c>
      <c r="BU1076">
        <v>1.0348326000000001</v>
      </c>
      <c r="BV1076">
        <v>0.80300958</v>
      </c>
      <c r="BW1076">
        <v>1.0108554000000001</v>
      </c>
      <c r="BX1076">
        <v>0.79480163999999998</v>
      </c>
      <c r="BY1076">
        <v>0.97416358000000003</v>
      </c>
      <c r="BZ1076">
        <v>0.86320109</v>
      </c>
      <c r="CA1076">
        <v>0.93838045999999997</v>
      </c>
      <c r="CB1076">
        <v>0.89740081999999999</v>
      </c>
      <c r="CC1076">
        <v>1</v>
      </c>
      <c r="CD1076">
        <v>1</v>
      </c>
      <c r="CE1076">
        <v>1.0446865000000001</v>
      </c>
      <c r="CF1076">
        <v>0.82352941000000002</v>
      </c>
      <c r="CG1076">
        <v>1.0909224</v>
      </c>
      <c r="CH1076">
        <v>0.79069767000000002</v>
      </c>
      <c r="CI1076">
        <v>1.0703142999999999</v>
      </c>
      <c r="CJ1076">
        <v>0.83173735000000004</v>
      </c>
      <c r="CK1076">
        <v>1.0656261</v>
      </c>
      <c r="CL1076">
        <v>0.88098494999999999</v>
      </c>
      <c r="CM1076">
        <v>1.0671660000000001</v>
      </c>
      <c r="CN1076">
        <v>1.0574555000000001</v>
      </c>
      <c r="CO1076">
        <v>1.0494865</v>
      </c>
      <c r="CP1076">
        <v>1.1545828</v>
      </c>
      <c r="CQ1076">
        <v>1.0329413999999999</v>
      </c>
      <c r="CR1076">
        <v>1.2503420000000001</v>
      </c>
      <c r="CS1076">
        <v>1.0283309</v>
      </c>
      <c r="CT1076">
        <v>1.4391244999999999</v>
      </c>
      <c r="CU1076">
        <v>1.0056902000000001</v>
      </c>
      <c r="CV1076">
        <v>1.5444595999999999</v>
      </c>
      <c r="CW1076">
        <v>0.97374185000000002</v>
      </c>
      <c r="CX1076">
        <v>3.4569082999999998</v>
      </c>
    </row>
    <row r="1077" spans="1:102" x14ac:dyDescent="0.2">
      <c r="A1077" s="2">
        <f t="shared" si="36"/>
        <v>0</v>
      </c>
      <c r="B1077" s="2">
        <f t="shared" si="37"/>
        <v>0</v>
      </c>
      <c r="C1077" s="2">
        <v>0</v>
      </c>
      <c r="D1077">
        <v>38045</v>
      </c>
      <c r="E1077">
        <v>0</v>
      </c>
      <c r="F1077">
        <v>0</v>
      </c>
      <c r="G1077">
        <v>653</v>
      </c>
      <c r="H1077">
        <v>558</v>
      </c>
      <c r="I1077">
        <v>850</v>
      </c>
      <c r="J1077">
        <v>877</v>
      </c>
      <c r="K1077">
        <v>803</v>
      </c>
      <c r="L1077">
        <v>730</v>
      </c>
      <c r="M1077">
        <v>641</v>
      </c>
      <c r="N1077">
        <v>461</v>
      </c>
      <c r="O1077">
        <v>498</v>
      </c>
      <c r="P1077">
        <v>448</v>
      </c>
      <c r="Q1077">
        <v>416</v>
      </c>
      <c r="R1077">
        <v>202</v>
      </c>
      <c r="S1077">
        <v>205</v>
      </c>
      <c r="T1077">
        <v>227</v>
      </c>
      <c r="U1077">
        <v>155</v>
      </c>
      <c r="V1077">
        <v>149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38</v>
      </c>
      <c r="BD1077">
        <v>38</v>
      </c>
      <c r="BE1077">
        <v>38</v>
      </c>
      <c r="BF1077">
        <v>38</v>
      </c>
      <c r="BG1077">
        <v>38</v>
      </c>
      <c r="BH1077">
        <v>38</v>
      </c>
      <c r="BI1077">
        <v>38</v>
      </c>
      <c r="BJ1077">
        <v>38</v>
      </c>
      <c r="BK1077">
        <v>38</v>
      </c>
      <c r="BL1077">
        <v>38</v>
      </c>
      <c r="BM1077">
        <v>38</v>
      </c>
      <c r="BN1077">
        <v>38</v>
      </c>
      <c r="BO1077">
        <v>38</v>
      </c>
      <c r="BP1077">
        <v>38</v>
      </c>
      <c r="BQ1077">
        <v>38</v>
      </c>
      <c r="BR1077">
        <v>38</v>
      </c>
      <c r="BS1077">
        <v>1.0980209000000001</v>
      </c>
      <c r="BT1077">
        <v>0.89452054999999997</v>
      </c>
      <c r="BU1077">
        <v>1.0348326000000001</v>
      </c>
      <c r="BV1077">
        <v>0.76438355999999996</v>
      </c>
      <c r="BW1077">
        <v>1.0108554000000001</v>
      </c>
      <c r="BX1077">
        <v>1.1643836000000001</v>
      </c>
      <c r="BY1077">
        <v>0.97416358000000003</v>
      </c>
      <c r="BZ1077">
        <v>1.2013699</v>
      </c>
      <c r="CA1077">
        <v>0.93838045999999997</v>
      </c>
      <c r="CB1077">
        <v>1.1000000000000001</v>
      </c>
      <c r="CC1077">
        <v>1</v>
      </c>
      <c r="CD1077">
        <v>1</v>
      </c>
      <c r="CE1077">
        <v>1.0446865000000001</v>
      </c>
      <c r="CF1077">
        <v>0.87808218999999998</v>
      </c>
      <c r="CG1077">
        <v>1.0909224</v>
      </c>
      <c r="CH1077">
        <v>0.63150684999999995</v>
      </c>
      <c r="CI1077">
        <v>1.0703142999999999</v>
      </c>
      <c r="CJ1077">
        <v>0.68219178000000003</v>
      </c>
      <c r="CK1077">
        <v>1.0656261</v>
      </c>
      <c r="CL1077">
        <v>0.61369863000000002</v>
      </c>
      <c r="CM1077">
        <v>1.0671660000000001</v>
      </c>
      <c r="CN1077">
        <v>0.56986300999999995</v>
      </c>
      <c r="CO1077">
        <v>1.0494865</v>
      </c>
      <c r="CP1077">
        <v>0.27671233000000001</v>
      </c>
      <c r="CQ1077">
        <v>1.0329413999999999</v>
      </c>
      <c r="CR1077">
        <v>0.28082192</v>
      </c>
      <c r="CS1077">
        <v>1.0283309</v>
      </c>
      <c r="CT1077">
        <v>0.31095889999999998</v>
      </c>
      <c r="CU1077">
        <v>1.0056902000000001</v>
      </c>
      <c r="CV1077">
        <v>0.21232877</v>
      </c>
      <c r="CW1077">
        <v>0.97374185000000002</v>
      </c>
      <c r="CX1077">
        <v>0.20410959000000001</v>
      </c>
    </row>
    <row r="1078" spans="1:102" x14ac:dyDescent="0.2">
      <c r="A1078" s="2">
        <f t="shared" si="36"/>
        <v>0</v>
      </c>
      <c r="B1078" s="2">
        <f t="shared" si="37"/>
        <v>0</v>
      </c>
      <c r="C1078" s="2">
        <v>0</v>
      </c>
      <c r="D1078">
        <v>2145</v>
      </c>
      <c r="E1078">
        <v>0</v>
      </c>
      <c r="F1078">
        <v>0</v>
      </c>
      <c r="G1078">
        <v>840</v>
      </c>
      <c r="H1078">
        <v>871</v>
      </c>
      <c r="I1078">
        <v>1007</v>
      </c>
      <c r="J1078">
        <v>879</v>
      </c>
      <c r="K1078">
        <v>829</v>
      </c>
      <c r="L1078">
        <v>723</v>
      </c>
      <c r="M1078">
        <v>637</v>
      </c>
      <c r="N1078">
        <v>603</v>
      </c>
      <c r="O1078">
        <v>541</v>
      </c>
      <c r="P1078">
        <v>299</v>
      </c>
      <c r="Q1078">
        <v>509</v>
      </c>
      <c r="R1078">
        <v>459</v>
      </c>
      <c r="S1078">
        <v>524</v>
      </c>
      <c r="T1078">
        <v>495</v>
      </c>
      <c r="U1078">
        <v>275</v>
      </c>
      <c r="V1078">
        <v>428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</v>
      </c>
      <c r="BD1078">
        <v>2</v>
      </c>
      <c r="BE1078">
        <v>2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2</v>
      </c>
      <c r="BO1078">
        <v>2</v>
      </c>
      <c r="BP1078">
        <v>2</v>
      </c>
      <c r="BQ1078">
        <v>2</v>
      </c>
      <c r="BR1078">
        <v>2</v>
      </c>
      <c r="BS1078">
        <v>1.0980209000000001</v>
      </c>
      <c r="BT1078">
        <v>1.1618257000000001</v>
      </c>
      <c r="BU1078">
        <v>1.0348326000000001</v>
      </c>
      <c r="BV1078">
        <v>1.2047026000000001</v>
      </c>
      <c r="BW1078">
        <v>1.0108554000000001</v>
      </c>
      <c r="BX1078">
        <v>1.3928077000000001</v>
      </c>
      <c r="BY1078">
        <v>0.97416358000000003</v>
      </c>
      <c r="BZ1078">
        <v>1.2157675999999999</v>
      </c>
      <c r="CA1078">
        <v>0.93838045999999997</v>
      </c>
      <c r="CB1078">
        <v>1.1466113</v>
      </c>
      <c r="CC1078">
        <v>1</v>
      </c>
      <c r="CD1078">
        <v>1</v>
      </c>
      <c r="CE1078">
        <v>1.0446865000000001</v>
      </c>
      <c r="CF1078">
        <v>0.88105118000000004</v>
      </c>
      <c r="CG1078">
        <v>1.0909224</v>
      </c>
      <c r="CH1078">
        <v>0.83402489999999996</v>
      </c>
      <c r="CI1078">
        <v>1.0703142999999999</v>
      </c>
      <c r="CJ1078">
        <v>0.74827109000000003</v>
      </c>
      <c r="CK1078">
        <v>1.0656261</v>
      </c>
      <c r="CL1078">
        <v>0.41355462999999998</v>
      </c>
      <c r="CM1078">
        <v>1.0671660000000001</v>
      </c>
      <c r="CN1078">
        <v>0.70401106999999996</v>
      </c>
      <c r="CO1078">
        <v>1.0494865</v>
      </c>
      <c r="CP1078">
        <v>0.63485477000000001</v>
      </c>
      <c r="CQ1078">
        <v>1.0329413999999999</v>
      </c>
      <c r="CR1078">
        <v>0.72475794999999998</v>
      </c>
      <c r="CS1078">
        <v>1.0283309</v>
      </c>
      <c r="CT1078">
        <v>0.68464729999999996</v>
      </c>
      <c r="CU1078">
        <v>1.0056902000000001</v>
      </c>
      <c r="CV1078">
        <v>0.38035961000000001</v>
      </c>
      <c r="CW1078">
        <v>0.97374185000000002</v>
      </c>
      <c r="CX1078">
        <v>0.59197787000000002</v>
      </c>
    </row>
    <row r="1079" spans="1:102" x14ac:dyDescent="0.2">
      <c r="A1079" s="2">
        <f t="shared" si="36"/>
        <v>0</v>
      </c>
      <c r="B1079" s="2">
        <f t="shared" si="37"/>
        <v>0</v>
      </c>
      <c r="C1079" s="2">
        <v>0</v>
      </c>
      <c r="D1079">
        <v>2620</v>
      </c>
      <c r="E1079">
        <v>0</v>
      </c>
      <c r="F1079">
        <v>0</v>
      </c>
      <c r="G1079">
        <v>743</v>
      </c>
      <c r="H1079">
        <v>831</v>
      </c>
      <c r="I1079">
        <v>806</v>
      </c>
      <c r="J1079">
        <v>922</v>
      </c>
      <c r="K1079">
        <v>852</v>
      </c>
      <c r="L1079">
        <v>722</v>
      </c>
      <c r="M1079">
        <v>720</v>
      </c>
      <c r="N1079">
        <v>638</v>
      </c>
      <c r="O1079">
        <v>656</v>
      </c>
      <c r="P1079">
        <v>657</v>
      </c>
      <c r="Q1079">
        <v>635</v>
      </c>
      <c r="R1079">
        <v>525</v>
      </c>
      <c r="S1079">
        <v>405</v>
      </c>
      <c r="T1079">
        <v>401</v>
      </c>
      <c r="U1079">
        <v>403</v>
      </c>
      <c r="V1079">
        <v>412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2</v>
      </c>
      <c r="BD1079">
        <v>2</v>
      </c>
      <c r="BE1079">
        <v>2</v>
      </c>
      <c r="BF1079">
        <v>2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2</v>
      </c>
      <c r="BN1079">
        <v>2</v>
      </c>
      <c r="BO1079">
        <v>2</v>
      </c>
      <c r="BP1079">
        <v>2</v>
      </c>
      <c r="BQ1079">
        <v>2</v>
      </c>
      <c r="BR1079">
        <v>2</v>
      </c>
      <c r="BS1079">
        <v>1.0980209000000001</v>
      </c>
      <c r="BT1079">
        <v>1.0290859000000001</v>
      </c>
      <c r="BU1079">
        <v>1.0348326000000001</v>
      </c>
      <c r="BV1079">
        <v>1.1509695</v>
      </c>
      <c r="BW1079">
        <v>1.0108554000000001</v>
      </c>
      <c r="BX1079">
        <v>1.1163434999999999</v>
      </c>
      <c r="BY1079">
        <v>0.97416358000000003</v>
      </c>
      <c r="BZ1079">
        <v>1.2770083000000001</v>
      </c>
      <c r="CA1079">
        <v>0.93838045999999997</v>
      </c>
      <c r="CB1079">
        <v>1.1800554000000001</v>
      </c>
      <c r="CC1079">
        <v>1</v>
      </c>
      <c r="CD1079">
        <v>1</v>
      </c>
      <c r="CE1079">
        <v>1.0446865000000001</v>
      </c>
      <c r="CF1079">
        <v>0.99722991999999999</v>
      </c>
      <c r="CG1079">
        <v>1.0909224</v>
      </c>
      <c r="CH1079">
        <v>0.88365651000000001</v>
      </c>
      <c r="CI1079">
        <v>1.0703142999999999</v>
      </c>
      <c r="CJ1079">
        <v>0.90858726000000001</v>
      </c>
      <c r="CK1079">
        <v>1.0656261</v>
      </c>
      <c r="CL1079">
        <v>0.90997229999999996</v>
      </c>
      <c r="CM1079">
        <v>1.0671660000000001</v>
      </c>
      <c r="CN1079">
        <v>0.87950139000000005</v>
      </c>
      <c r="CO1079">
        <v>1.0494865</v>
      </c>
      <c r="CP1079">
        <v>0.72714681000000003</v>
      </c>
      <c r="CQ1079">
        <v>1.0329413999999999</v>
      </c>
      <c r="CR1079">
        <v>0.56094182999999997</v>
      </c>
      <c r="CS1079">
        <v>1.0283309</v>
      </c>
      <c r="CT1079">
        <v>0.55540166000000002</v>
      </c>
      <c r="CU1079">
        <v>1.0056902000000001</v>
      </c>
      <c r="CV1079">
        <v>0.55817174999999997</v>
      </c>
      <c r="CW1079">
        <v>0.97374185000000002</v>
      </c>
      <c r="CX1079">
        <v>0.57063712</v>
      </c>
    </row>
    <row r="1080" spans="1:102" x14ac:dyDescent="0.2">
      <c r="A1080" s="2">
        <f t="shared" si="36"/>
        <v>0</v>
      </c>
      <c r="B1080" s="2">
        <f t="shared" si="37"/>
        <v>0</v>
      </c>
      <c r="C1080" s="2">
        <v>0</v>
      </c>
      <c r="D1080">
        <v>13405</v>
      </c>
      <c r="E1080">
        <v>0</v>
      </c>
      <c r="F1080">
        <v>0</v>
      </c>
      <c r="G1080">
        <v>655</v>
      </c>
      <c r="H1080">
        <v>684</v>
      </c>
      <c r="I1080">
        <v>703</v>
      </c>
      <c r="J1080">
        <v>729</v>
      </c>
      <c r="K1080">
        <v>755</v>
      </c>
      <c r="L1080">
        <v>718</v>
      </c>
      <c r="M1080">
        <v>597</v>
      </c>
      <c r="N1080">
        <v>500</v>
      </c>
      <c r="O1080">
        <v>531</v>
      </c>
      <c r="P1080">
        <v>503</v>
      </c>
      <c r="Q1080">
        <v>526</v>
      </c>
      <c r="R1080">
        <v>508</v>
      </c>
      <c r="S1080">
        <v>548</v>
      </c>
      <c r="T1080">
        <v>513</v>
      </c>
      <c r="U1080">
        <v>600</v>
      </c>
      <c r="V1080">
        <v>688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13</v>
      </c>
      <c r="BD1080">
        <v>13</v>
      </c>
      <c r="BE1080">
        <v>13</v>
      </c>
      <c r="BF1080">
        <v>13</v>
      </c>
      <c r="BG1080">
        <v>13</v>
      </c>
      <c r="BH1080">
        <v>13</v>
      </c>
      <c r="BI1080">
        <v>13</v>
      </c>
      <c r="BJ1080">
        <v>13</v>
      </c>
      <c r="BK1080">
        <v>13</v>
      </c>
      <c r="BL1080">
        <v>13</v>
      </c>
      <c r="BM1080">
        <v>13</v>
      </c>
      <c r="BN1080">
        <v>13</v>
      </c>
      <c r="BO1080">
        <v>13</v>
      </c>
      <c r="BP1080">
        <v>13</v>
      </c>
      <c r="BQ1080">
        <v>13</v>
      </c>
      <c r="BR1080">
        <v>13</v>
      </c>
      <c r="BS1080">
        <v>1.0980209000000001</v>
      </c>
      <c r="BT1080">
        <v>0.91225626999999998</v>
      </c>
      <c r="BU1080">
        <v>1.0348326000000001</v>
      </c>
      <c r="BV1080">
        <v>0.95264623999999998</v>
      </c>
      <c r="BW1080">
        <v>1.0108554000000001</v>
      </c>
      <c r="BX1080">
        <v>0.97910863999999997</v>
      </c>
      <c r="BY1080">
        <v>0.97416358000000003</v>
      </c>
      <c r="BZ1080">
        <v>1.0153203</v>
      </c>
      <c r="CA1080">
        <v>0.93838045999999997</v>
      </c>
      <c r="CB1080">
        <v>1.0515319999999999</v>
      </c>
      <c r="CC1080">
        <v>1</v>
      </c>
      <c r="CD1080">
        <v>1</v>
      </c>
      <c r="CE1080">
        <v>1.0446865000000001</v>
      </c>
      <c r="CF1080">
        <v>0.83147632000000005</v>
      </c>
      <c r="CG1080">
        <v>1.0909224</v>
      </c>
      <c r="CH1080">
        <v>0.69637883</v>
      </c>
      <c r="CI1080">
        <v>1.0703142999999999</v>
      </c>
      <c r="CJ1080">
        <v>0.73955431999999999</v>
      </c>
      <c r="CK1080">
        <v>1.0656261</v>
      </c>
      <c r="CL1080">
        <v>0.70055710000000004</v>
      </c>
      <c r="CM1080">
        <v>1.0671660000000001</v>
      </c>
      <c r="CN1080">
        <v>0.73259052999999996</v>
      </c>
      <c r="CO1080">
        <v>1.0494865</v>
      </c>
      <c r="CP1080">
        <v>0.70752088999999996</v>
      </c>
      <c r="CQ1080">
        <v>1.0329413999999999</v>
      </c>
      <c r="CR1080">
        <v>0.7632312</v>
      </c>
      <c r="CS1080">
        <v>1.0283309</v>
      </c>
      <c r="CT1080">
        <v>0.71448467999999998</v>
      </c>
      <c r="CU1080">
        <v>1.0056902000000001</v>
      </c>
      <c r="CV1080">
        <v>0.83565460000000003</v>
      </c>
      <c r="CW1080">
        <v>0.97374185000000002</v>
      </c>
      <c r="CX1080">
        <v>0.95821727000000001</v>
      </c>
    </row>
    <row r="1081" spans="1:102" x14ac:dyDescent="0.2">
      <c r="A1081" s="2">
        <f t="shared" si="36"/>
        <v>0</v>
      </c>
      <c r="B1081" s="2">
        <f t="shared" si="37"/>
        <v>0</v>
      </c>
      <c r="C1081" s="2">
        <v>0</v>
      </c>
      <c r="D1081">
        <v>64940</v>
      </c>
      <c r="E1081">
        <v>0</v>
      </c>
      <c r="F1081">
        <v>0</v>
      </c>
      <c r="G1081">
        <v>735</v>
      </c>
      <c r="H1081">
        <v>567</v>
      </c>
      <c r="I1081">
        <v>539</v>
      </c>
      <c r="J1081">
        <v>673</v>
      </c>
      <c r="K1081">
        <v>697</v>
      </c>
      <c r="L1081">
        <v>714</v>
      </c>
      <c r="M1081">
        <v>706</v>
      </c>
      <c r="N1081">
        <v>669</v>
      </c>
      <c r="O1081">
        <v>710</v>
      </c>
      <c r="P1081">
        <v>273</v>
      </c>
      <c r="Q1081">
        <v>210</v>
      </c>
      <c r="R1081">
        <v>210</v>
      </c>
      <c r="S1081">
        <v>202</v>
      </c>
      <c r="T1081">
        <v>206</v>
      </c>
      <c r="U1081">
        <v>187</v>
      </c>
      <c r="V1081">
        <v>163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64</v>
      </c>
      <c r="BD1081">
        <v>64</v>
      </c>
      <c r="BE1081">
        <v>64</v>
      </c>
      <c r="BF1081">
        <v>64</v>
      </c>
      <c r="BG1081">
        <v>64</v>
      </c>
      <c r="BH1081">
        <v>64</v>
      </c>
      <c r="BI1081">
        <v>64</v>
      </c>
      <c r="BJ1081">
        <v>64</v>
      </c>
      <c r="BK1081">
        <v>64</v>
      </c>
      <c r="BL1081">
        <v>64</v>
      </c>
      <c r="BM1081">
        <v>64</v>
      </c>
      <c r="BN1081">
        <v>64</v>
      </c>
      <c r="BO1081">
        <v>64</v>
      </c>
      <c r="BP1081">
        <v>64</v>
      </c>
      <c r="BQ1081">
        <v>64</v>
      </c>
      <c r="BR1081">
        <v>64</v>
      </c>
      <c r="BS1081">
        <v>1.0980209000000001</v>
      </c>
      <c r="BT1081">
        <v>1.0294118000000001</v>
      </c>
      <c r="BU1081">
        <v>1.0348326000000001</v>
      </c>
      <c r="BV1081">
        <v>0.79411765000000001</v>
      </c>
      <c r="BW1081">
        <v>1.0108554000000001</v>
      </c>
      <c r="BX1081">
        <v>0.75490195999999998</v>
      </c>
      <c r="BY1081">
        <v>0.97416358000000003</v>
      </c>
      <c r="BZ1081">
        <v>0.94257703000000004</v>
      </c>
      <c r="CA1081">
        <v>0.93838045999999997</v>
      </c>
      <c r="CB1081">
        <v>0.97619047999999997</v>
      </c>
      <c r="CC1081">
        <v>1</v>
      </c>
      <c r="CD1081">
        <v>1</v>
      </c>
      <c r="CE1081">
        <v>1.0446865000000001</v>
      </c>
      <c r="CF1081">
        <v>0.98879552000000004</v>
      </c>
      <c r="CG1081">
        <v>1.0909224</v>
      </c>
      <c r="CH1081">
        <v>0.93697478999999995</v>
      </c>
      <c r="CI1081">
        <v>1.0703142999999999</v>
      </c>
      <c r="CJ1081">
        <v>0.99439776000000002</v>
      </c>
      <c r="CK1081">
        <v>1.0656261</v>
      </c>
      <c r="CL1081">
        <v>0.38235293999999997</v>
      </c>
      <c r="CM1081">
        <v>1.0671660000000001</v>
      </c>
      <c r="CN1081">
        <v>0.29411765000000001</v>
      </c>
      <c r="CO1081">
        <v>1.0494865</v>
      </c>
      <c r="CP1081">
        <v>0.29411765000000001</v>
      </c>
      <c r="CQ1081">
        <v>1.0329413999999999</v>
      </c>
      <c r="CR1081">
        <v>0.28291316999999999</v>
      </c>
      <c r="CS1081">
        <v>1.0283309</v>
      </c>
      <c r="CT1081">
        <v>0.28851541000000003</v>
      </c>
      <c r="CU1081">
        <v>1.0056902000000001</v>
      </c>
      <c r="CV1081">
        <v>0.26190476000000001</v>
      </c>
      <c r="CW1081">
        <v>0.97374185000000002</v>
      </c>
      <c r="CX1081">
        <v>0.22829131999999999</v>
      </c>
    </row>
    <row r="1082" spans="1:102" x14ac:dyDescent="0.2">
      <c r="A1082" s="2">
        <f t="shared" si="36"/>
        <v>0</v>
      </c>
      <c r="B1082" s="2">
        <f t="shared" si="37"/>
        <v>0</v>
      </c>
      <c r="C1082" s="2">
        <v>0</v>
      </c>
      <c r="D1082">
        <v>65290</v>
      </c>
      <c r="E1082">
        <v>0</v>
      </c>
      <c r="F1082">
        <v>0</v>
      </c>
      <c r="G1082">
        <v>755</v>
      </c>
      <c r="H1082">
        <v>773</v>
      </c>
      <c r="I1082">
        <v>749</v>
      </c>
      <c r="J1082">
        <v>674</v>
      </c>
      <c r="K1082">
        <v>875</v>
      </c>
      <c r="L1082">
        <v>712</v>
      </c>
      <c r="M1082">
        <v>557</v>
      </c>
      <c r="N1082">
        <v>688</v>
      </c>
      <c r="O1082">
        <v>1083</v>
      </c>
      <c r="P1082">
        <v>1108</v>
      </c>
      <c r="Q1082">
        <v>1066</v>
      </c>
      <c r="R1082">
        <v>1130</v>
      </c>
      <c r="S1082">
        <v>1696</v>
      </c>
      <c r="T1082">
        <v>1195</v>
      </c>
      <c r="U1082">
        <v>1318</v>
      </c>
      <c r="V1082">
        <v>1447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65</v>
      </c>
      <c r="BD1082">
        <v>65</v>
      </c>
      <c r="BE1082">
        <v>65</v>
      </c>
      <c r="BF1082">
        <v>65</v>
      </c>
      <c r="BG1082">
        <v>65</v>
      </c>
      <c r="BH1082">
        <v>65</v>
      </c>
      <c r="BI1082">
        <v>65</v>
      </c>
      <c r="BJ1082">
        <v>65</v>
      </c>
      <c r="BK1082">
        <v>65</v>
      </c>
      <c r="BL1082">
        <v>65</v>
      </c>
      <c r="BM1082">
        <v>65</v>
      </c>
      <c r="BN1082">
        <v>65</v>
      </c>
      <c r="BO1082">
        <v>65</v>
      </c>
      <c r="BP1082">
        <v>65</v>
      </c>
      <c r="BQ1082">
        <v>65</v>
      </c>
      <c r="BR1082">
        <v>65</v>
      </c>
      <c r="BS1082">
        <v>1.0980209000000001</v>
      </c>
      <c r="BT1082">
        <v>1.0603933000000001</v>
      </c>
      <c r="BU1082">
        <v>1.0348326000000001</v>
      </c>
      <c r="BV1082">
        <v>1.0856741999999999</v>
      </c>
      <c r="BW1082">
        <v>1.0108554000000001</v>
      </c>
      <c r="BX1082">
        <v>1.0519662999999999</v>
      </c>
      <c r="BY1082">
        <v>0.97416358000000003</v>
      </c>
      <c r="BZ1082">
        <v>0.94662921</v>
      </c>
      <c r="CA1082">
        <v>0.93838045999999997</v>
      </c>
      <c r="CB1082">
        <v>1.2289326</v>
      </c>
      <c r="CC1082">
        <v>1</v>
      </c>
      <c r="CD1082">
        <v>1</v>
      </c>
      <c r="CE1082">
        <v>1.0446865000000001</v>
      </c>
      <c r="CF1082">
        <v>0.78230337000000005</v>
      </c>
      <c r="CG1082">
        <v>1.0909224</v>
      </c>
      <c r="CH1082">
        <v>0.96629213000000003</v>
      </c>
      <c r="CI1082">
        <v>1.0703142999999999</v>
      </c>
      <c r="CJ1082">
        <v>1.5210674</v>
      </c>
      <c r="CK1082">
        <v>1.0656261</v>
      </c>
      <c r="CL1082">
        <v>1.5561798</v>
      </c>
      <c r="CM1082">
        <v>1.0671660000000001</v>
      </c>
      <c r="CN1082">
        <v>1.4971909999999999</v>
      </c>
      <c r="CO1082">
        <v>1.0494865</v>
      </c>
      <c r="CP1082">
        <v>1.5870787</v>
      </c>
      <c r="CQ1082">
        <v>1.0329413999999999</v>
      </c>
      <c r="CR1082">
        <v>2.3820225000000002</v>
      </c>
      <c r="CS1082">
        <v>1.0283309</v>
      </c>
      <c r="CT1082">
        <v>1.6783707999999999</v>
      </c>
      <c r="CU1082">
        <v>1.0056902000000001</v>
      </c>
      <c r="CV1082">
        <v>1.8511236</v>
      </c>
      <c r="CW1082">
        <v>0.97374185000000002</v>
      </c>
      <c r="CX1082">
        <v>2.0323034</v>
      </c>
    </row>
    <row r="1083" spans="1:102" x14ac:dyDescent="0.2">
      <c r="A1083" s="2">
        <f t="shared" si="36"/>
        <v>0</v>
      </c>
      <c r="B1083" s="2">
        <f t="shared" si="37"/>
        <v>0</v>
      </c>
      <c r="C1083" s="2">
        <v>0</v>
      </c>
      <c r="D1083">
        <v>58950</v>
      </c>
      <c r="E1083">
        <v>0</v>
      </c>
      <c r="F1083">
        <v>0</v>
      </c>
      <c r="G1083">
        <v>578</v>
      </c>
      <c r="H1083">
        <v>554</v>
      </c>
      <c r="I1083">
        <v>616</v>
      </c>
      <c r="J1083">
        <v>758</v>
      </c>
      <c r="K1083">
        <v>761</v>
      </c>
      <c r="L1083">
        <v>707</v>
      </c>
      <c r="M1083">
        <v>755</v>
      </c>
      <c r="N1083">
        <v>710</v>
      </c>
      <c r="O1083">
        <v>811</v>
      </c>
      <c r="P1083">
        <v>822</v>
      </c>
      <c r="Q1083">
        <v>901</v>
      </c>
      <c r="R1083">
        <v>1008</v>
      </c>
      <c r="S1083">
        <v>1268</v>
      </c>
      <c r="T1083">
        <v>1336</v>
      </c>
      <c r="U1083">
        <v>1272</v>
      </c>
      <c r="V1083">
        <v>1291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58</v>
      </c>
      <c r="BD1083">
        <v>58</v>
      </c>
      <c r="BE1083">
        <v>58</v>
      </c>
      <c r="BF1083">
        <v>58</v>
      </c>
      <c r="BG1083">
        <v>58</v>
      </c>
      <c r="BH1083">
        <v>58</v>
      </c>
      <c r="BI1083">
        <v>58</v>
      </c>
      <c r="BJ1083">
        <v>58</v>
      </c>
      <c r="BK1083">
        <v>58</v>
      </c>
      <c r="BL1083">
        <v>58</v>
      </c>
      <c r="BM1083">
        <v>58</v>
      </c>
      <c r="BN1083">
        <v>58</v>
      </c>
      <c r="BO1083">
        <v>58</v>
      </c>
      <c r="BP1083">
        <v>58</v>
      </c>
      <c r="BQ1083">
        <v>58</v>
      </c>
      <c r="BR1083">
        <v>58</v>
      </c>
      <c r="BS1083">
        <v>1.0980209000000001</v>
      </c>
      <c r="BT1083">
        <v>0.81753889999999996</v>
      </c>
      <c r="BU1083">
        <v>1.0348326000000001</v>
      </c>
      <c r="BV1083">
        <v>0.78359263999999995</v>
      </c>
      <c r="BW1083">
        <v>1.0108554000000001</v>
      </c>
      <c r="BX1083">
        <v>0.87128713000000002</v>
      </c>
      <c r="BY1083">
        <v>0.97416358000000003</v>
      </c>
      <c r="BZ1083">
        <v>1.0721358000000001</v>
      </c>
      <c r="CA1083">
        <v>0.93838045999999997</v>
      </c>
      <c r="CB1083">
        <v>1.0763791</v>
      </c>
      <c r="CC1083">
        <v>1</v>
      </c>
      <c r="CD1083">
        <v>1</v>
      </c>
      <c r="CE1083">
        <v>1.0446865000000001</v>
      </c>
      <c r="CF1083">
        <v>1.0678924999999999</v>
      </c>
      <c r="CG1083">
        <v>1.0909224</v>
      </c>
      <c r="CH1083">
        <v>1.0042432999999999</v>
      </c>
      <c r="CI1083">
        <v>1.0703142999999999</v>
      </c>
      <c r="CJ1083">
        <v>1.1471004</v>
      </c>
      <c r="CK1083">
        <v>1.0656261</v>
      </c>
      <c r="CL1083">
        <v>1.1626590999999999</v>
      </c>
      <c r="CM1083">
        <v>1.0671660000000001</v>
      </c>
      <c r="CN1083">
        <v>1.2743989</v>
      </c>
      <c r="CO1083">
        <v>1.0494865</v>
      </c>
      <c r="CP1083">
        <v>1.4257426</v>
      </c>
      <c r="CQ1083">
        <v>1.0329413999999999</v>
      </c>
      <c r="CR1083">
        <v>1.7934935999999999</v>
      </c>
      <c r="CS1083">
        <v>1.0283309</v>
      </c>
      <c r="CT1083">
        <v>1.8896747</v>
      </c>
      <c r="CU1083">
        <v>1.0056902000000001</v>
      </c>
      <c r="CV1083">
        <v>1.7991512999999999</v>
      </c>
      <c r="CW1083">
        <v>0.97374185000000002</v>
      </c>
      <c r="CX1083">
        <v>1.8260255000000001</v>
      </c>
    </row>
    <row r="1084" spans="1:102" x14ac:dyDescent="0.2">
      <c r="A1084" s="2">
        <f t="shared" si="36"/>
        <v>0</v>
      </c>
      <c r="B1084" s="2">
        <f t="shared" si="37"/>
        <v>0</v>
      </c>
      <c r="C1084" s="2">
        <v>0</v>
      </c>
      <c r="D1084">
        <v>54060</v>
      </c>
      <c r="E1084">
        <v>0</v>
      </c>
      <c r="F1084">
        <v>0</v>
      </c>
      <c r="G1084">
        <v>637</v>
      </c>
      <c r="H1084">
        <v>730</v>
      </c>
      <c r="I1084">
        <v>877</v>
      </c>
      <c r="J1084">
        <v>962</v>
      </c>
      <c r="K1084">
        <v>1031</v>
      </c>
      <c r="L1084">
        <v>707</v>
      </c>
      <c r="M1084">
        <v>735</v>
      </c>
      <c r="N1084">
        <v>775</v>
      </c>
      <c r="O1084">
        <v>627</v>
      </c>
      <c r="P1084">
        <v>676</v>
      </c>
      <c r="Q1084">
        <v>529</v>
      </c>
      <c r="R1084">
        <v>547</v>
      </c>
      <c r="S1084">
        <v>489</v>
      </c>
      <c r="T1084">
        <v>533</v>
      </c>
      <c r="U1084">
        <v>550</v>
      </c>
      <c r="V1084">
        <v>574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54</v>
      </c>
      <c r="BD1084">
        <v>54</v>
      </c>
      <c r="BE1084">
        <v>54</v>
      </c>
      <c r="BF1084">
        <v>54</v>
      </c>
      <c r="BG1084">
        <v>54</v>
      </c>
      <c r="BH1084">
        <v>54</v>
      </c>
      <c r="BI1084">
        <v>54</v>
      </c>
      <c r="BJ1084">
        <v>54</v>
      </c>
      <c r="BK1084">
        <v>54</v>
      </c>
      <c r="BL1084">
        <v>54</v>
      </c>
      <c r="BM1084">
        <v>54</v>
      </c>
      <c r="BN1084">
        <v>54</v>
      </c>
      <c r="BO1084">
        <v>54</v>
      </c>
      <c r="BP1084">
        <v>54</v>
      </c>
      <c r="BQ1084">
        <v>54</v>
      </c>
      <c r="BR1084">
        <v>54</v>
      </c>
      <c r="BS1084">
        <v>1.0980209000000001</v>
      </c>
      <c r="BT1084">
        <v>0.90099010000000002</v>
      </c>
      <c r="BU1084">
        <v>1.0348326000000001</v>
      </c>
      <c r="BV1084">
        <v>1.0325318000000001</v>
      </c>
      <c r="BW1084">
        <v>1.0108554000000001</v>
      </c>
      <c r="BX1084">
        <v>1.2404526</v>
      </c>
      <c r="BY1084">
        <v>0.97416358000000003</v>
      </c>
      <c r="BZ1084">
        <v>1.3606788999999999</v>
      </c>
      <c r="CA1084">
        <v>0.93838045999999997</v>
      </c>
      <c r="CB1084">
        <v>1.4582744000000001</v>
      </c>
      <c r="CC1084">
        <v>1</v>
      </c>
      <c r="CD1084">
        <v>1</v>
      </c>
      <c r="CE1084">
        <v>1.0446865000000001</v>
      </c>
      <c r="CF1084">
        <v>1.039604</v>
      </c>
      <c r="CG1084">
        <v>1.0909224</v>
      </c>
      <c r="CH1084">
        <v>1.0961810000000001</v>
      </c>
      <c r="CI1084">
        <v>1.0703142999999999</v>
      </c>
      <c r="CJ1084">
        <v>0.88684582999999995</v>
      </c>
      <c r="CK1084">
        <v>1.0656261</v>
      </c>
      <c r="CL1084">
        <v>0.95615276000000005</v>
      </c>
      <c r="CM1084">
        <v>1.0671660000000001</v>
      </c>
      <c r="CN1084">
        <v>0.74823196999999997</v>
      </c>
      <c r="CO1084">
        <v>1.0494865</v>
      </c>
      <c r="CP1084">
        <v>0.77369164999999995</v>
      </c>
      <c r="CQ1084">
        <v>1.0329413999999999</v>
      </c>
      <c r="CR1084">
        <v>0.69165487999999997</v>
      </c>
      <c r="CS1084">
        <v>1.0283309</v>
      </c>
      <c r="CT1084">
        <v>0.75388966999999996</v>
      </c>
      <c r="CU1084">
        <v>1.0056902000000001</v>
      </c>
      <c r="CV1084">
        <v>0.77793493999999996</v>
      </c>
      <c r="CW1084">
        <v>0.97374185000000002</v>
      </c>
      <c r="CX1084">
        <v>0.81188119000000003</v>
      </c>
    </row>
    <row r="1085" spans="1:102" x14ac:dyDescent="0.2">
      <c r="A1085" s="2">
        <f t="shared" si="36"/>
        <v>0</v>
      </c>
      <c r="B1085" s="2">
        <f t="shared" si="37"/>
        <v>0</v>
      </c>
      <c r="C1085" s="2">
        <v>0</v>
      </c>
      <c r="D1085">
        <v>89250</v>
      </c>
      <c r="E1085">
        <v>0</v>
      </c>
      <c r="F1085">
        <v>0</v>
      </c>
      <c r="G1085">
        <v>552</v>
      </c>
      <c r="H1085">
        <v>643</v>
      </c>
      <c r="I1085">
        <v>863</v>
      </c>
      <c r="J1085">
        <v>835</v>
      </c>
      <c r="K1085">
        <v>949</v>
      </c>
      <c r="L1085">
        <v>707</v>
      </c>
      <c r="M1085">
        <v>787</v>
      </c>
      <c r="N1085">
        <v>757</v>
      </c>
      <c r="O1085">
        <v>836</v>
      </c>
      <c r="P1085">
        <v>789</v>
      </c>
      <c r="Q1085">
        <v>920</v>
      </c>
      <c r="R1085">
        <v>925</v>
      </c>
      <c r="S1085">
        <v>854</v>
      </c>
      <c r="T1085">
        <v>847</v>
      </c>
      <c r="U1085">
        <v>895</v>
      </c>
      <c r="V1085">
        <v>792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89</v>
      </c>
      <c r="BD1085">
        <v>89</v>
      </c>
      <c r="BE1085">
        <v>89</v>
      </c>
      <c r="BF1085">
        <v>89</v>
      </c>
      <c r="BG1085">
        <v>89</v>
      </c>
      <c r="BH1085">
        <v>89</v>
      </c>
      <c r="BI1085">
        <v>89</v>
      </c>
      <c r="BJ1085">
        <v>89</v>
      </c>
      <c r="BK1085">
        <v>89</v>
      </c>
      <c r="BL1085">
        <v>89</v>
      </c>
      <c r="BM1085">
        <v>89</v>
      </c>
      <c r="BN1085">
        <v>89</v>
      </c>
      <c r="BO1085">
        <v>89</v>
      </c>
      <c r="BP1085">
        <v>89</v>
      </c>
      <c r="BQ1085">
        <v>89</v>
      </c>
      <c r="BR1085">
        <v>89</v>
      </c>
      <c r="BS1085">
        <v>1.0980209000000001</v>
      </c>
      <c r="BT1085">
        <v>0.78076378999999996</v>
      </c>
      <c r="BU1085">
        <v>1.0348326000000001</v>
      </c>
      <c r="BV1085">
        <v>0.90947666000000005</v>
      </c>
      <c r="BW1085">
        <v>1.0108554000000001</v>
      </c>
      <c r="BX1085">
        <v>1.2206505999999999</v>
      </c>
      <c r="BY1085">
        <v>0.97416358000000003</v>
      </c>
      <c r="BZ1085">
        <v>1.1810467</v>
      </c>
      <c r="CA1085">
        <v>0.93838045999999997</v>
      </c>
      <c r="CB1085">
        <v>1.3422913999999999</v>
      </c>
      <c r="CC1085">
        <v>1</v>
      </c>
      <c r="CD1085">
        <v>1</v>
      </c>
      <c r="CE1085">
        <v>1.0446865000000001</v>
      </c>
      <c r="CF1085">
        <v>1.1131542000000001</v>
      </c>
      <c r="CG1085">
        <v>1.0909224</v>
      </c>
      <c r="CH1085">
        <v>1.0707214</v>
      </c>
      <c r="CI1085">
        <v>1.0703142999999999</v>
      </c>
      <c r="CJ1085">
        <v>1.1824611</v>
      </c>
      <c r="CK1085">
        <v>1.0656261</v>
      </c>
      <c r="CL1085">
        <v>1.1159829999999999</v>
      </c>
      <c r="CM1085">
        <v>1.0671660000000001</v>
      </c>
      <c r="CN1085">
        <v>1.3012729999999999</v>
      </c>
      <c r="CO1085">
        <v>1.0494865</v>
      </c>
      <c r="CP1085">
        <v>1.3083450999999999</v>
      </c>
      <c r="CQ1085">
        <v>1.0329413999999999</v>
      </c>
      <c r="CR1085">
        <v>1.2079207999999999</v>
      </c>
      <c r="CS1085">
        <v>1.0283309</v>
      </c>
      <c r="CT1085">
        <v>1.1980198</v>
      </c>
      <c r="CU1085">
        <v>1.0056902000000001</v>
      </c>
      <c r="CV1085">
        <v>1.2659123000000001</v>
      </c>
      <c r="CW1085">
        <v>0.97374185000000002</v>
      </c>
      <c r="CX1085">
        <v>1.1202262999999999</v>
      </c>
    </row>
    <row r="1086" spans="1:102" x14ac:dyDescent="0.2">
      <c r="A1086" s="2">
        <f t="shared" si="36"/>
        <v>0</v>
      </c>
      <c r="B1086" s="2">
        <f t="shared" si="37"/>
        <v>0</v>
      </c>
      <c r="C1086" s="2">
        <v>0</v>
      </c>
      <c r="D1086">
        <v>72090</v>
      </c>
      <c r="E1086">
        <v>0</v>
      </c>
      <c r="F1086">
        <v>0</v>
      </c>
      <c r="G1086">
        <v>321</v>
      </c>
      <c r="H1086">
        <v>1799</v>
      </c>
      <c r="I1086">
        <v>259</v>
      </c>
      <c r="J1086">
        <v>375</v>
      </c>
      <c r="K1086">
        <v>415</v>
      </c>
      <c r="L1086">
        <v>706</v>
      </c>
      <c r="M1086">
        <v>287</v>
      </c>
      <c r="N1086">
        <v>202</v>
      </c>
      <c r="O1086">
        <v>259</v>
      </c>
      <c r="P1086">
        <v>426</v>
      </c>
      <c r="Q1086">
        <v>399</v>
      </c>
      <c r="R1086">
        <v>424</v>
      </c>
      <c r="S1086">
        <v>582</v>
      </c>
      <c r="T1086">
        <v>590</v>
      </c>
      <c r="U1086">
        <v>656</v>
      </c>
      <c r="V1086">
        <v>669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72</v>
      </c>
      <c r="BD1086">
        <v>72</v>
      </c>
      <c r="BE1086">
        <v>72</v>
      </c>
      <c r="BF1086">
        <v>72</v>
      </c>
      <c r="BG1086">
        <v>72</v>
      </c>
      <c r="BH1086">
        <v>72</v>
      </c>
      <c r="BI1086">
        <v>72</v>
      </c>
      <c r="BJ1086">
        <v>72</v>
      </c>
      <c r="BK1086">
        <v>72</v>
      </c>
      <c r="BL1086">
        <v>72</v>
      </c>
      <c r="BM1086">
        <v>72</v>
      </c>
      <c r="BN1086">
        <v>72</v>
      </c>
      <c r="BO1086">
        <v>72</v>
      </c>
      <c r="BP1086">
        <v>72</v>
      </c>
      <c r="BQ1086">
        <v>72</v>
      </c>
      <c r="BR1086">
        <v>72</v>
      </c>
      <c r="BS1086">
        <v>1.0980209000000001</v>
      </c>
      <c r="BT1086">
        <v>0.45467422000000002</v>
      </c>
      <c r="BU1086">
        <v>1.0348326000000001</v>
      </c>
      <c r="BV1086">
        <v>2.5481585999999998</v>
      </c>
      <c r="BW1086">
        <v>1.0108554000000001</v>
      </c>
      <c r="BX1086">
        <v>0.36685551999999999</v>
      </c>
      <c r="BY1086">
        <v>0.97416358000000003</v>
      </c>
      <c r="BZ1086">
        <v>0.53116147000000002</v>
      </c>
      <c r="CA1086">
        <v>0.93838045999999997</v>
      </c>
      <c r="CB1086">
        <v>0.58781870000000003</v>
      </c>
      <c r="CC1086">
        <v>1</v>
      </c>
      <c r="CD1086">
        <v>1</v>
      </c>
      <c r="CE1086">
        <v>1.0446865000000001</v>
      </c>
      <c r="CF1086">
        <v>0.40651557999999999</v>
      </c>
      <c r="CG1086">
        <v>1.0909224</v>
      </c>
      <c r="CH1086">
        <v>0.28611898000000002</v>
      </c>
      <c r="CI1086">
        <v>1.0703142999999999</v>
      </c>
      <c r="CJ1086">
        <v>0.36685551999999999</v>
      </c>
      <c r="CK1086">
        <v>1.0656261</v>
      </c>
      <c r="CL1086">
        <v>0.60339942999999996</v>
      </c>
      <c r="CM1086">
        <v>1.0671660000000001</v>
      </c>
      <c r="CN1086">
        <v>0.56515581000000004</v>
      </c>
      <c r="CO1086">
        <v>1.0494865</v>
      </c>
      <c r="CP1086">
        <v>0.60056657000000002</v>
      </c>
      <c r="CQ1086">
        <v>1.0329413999999999</v>
      </c>
      <c r="CR1086">
        <v>0.82436261</v>
      </c>
      <c r="CS1086">
        <v>1.0283309</v>
      </c>
      <c r="CT1086">
        <v>0.83569404999999997</v>
      </c>
      <c r="CU1086">
        <v>1.0056902000000001</v>
      </c>
      <c r="CV1086">
        <v>0.92917846999999998</v>
      </c>
      <c r="CW1086">
        <v>0.97374185000000002</v>
      </c>
      <c r="CX1086">
        <v>0.94759207000000001</v>
      </c>
    </row>
    <row r="1087" spans="1:102" x14ac:dyDescent="0.2">
      <c r="A1087" s="2">
        <f t="shared" si="36"/>
        <v>0</v>
      </c>
      <c r="B1087" s="2">
        <f t="shared" si="37"/>
        <v>0</v>
      </c>
      <c r="C1087" s="2">
        <v>0</v>
      </c>
      <c r="D1087">
        <v>63290</v>
      </c>
      <c r="E1087">
        <v>0</v>
      </c>
      <c r="F1087">
        <v>0</v>
      </c>
      <c r="G1087">
        <v>1603</v>
      </c>
      <c r="H1087">
        <v>1460</v>
      </c>
      <c r="I1087">
        <v>413</v>
      </c>
      <c r="J1087">
        <v>640</v>
      </c>
      <c r="K1087">
        <v>931</v>
      </c>
      <c r="L1087">
        <v>705</v>
      </c>
      <c r="M1087">
        <v>369</v>
      </c>
      <c r="N1087">
        <v>308</v>
      </c>
      <c r="O1087">
        <v>207</v>
      </c>
      <c r="P1087">
        <v>201</v>
      </c>
      <c r="Q1087">
        <v>456</v>
      </c>
      <c r="R1087">
        <v>724</v>
      </c>
      <c r="S1087">
        <v>334</v>
      </c>
      <c r="T1087">
        <v>416</v>
      </c>
      <c r="U1087">
        <v>437</v>
      </c>
      <c r="V1087">
        <v>465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63</v>
      </c>
      <c r="BD1087">
        <v>63</v>
      </c>
      <c r="BE1087">
        <v>63</v>
      </c>
      <c r="BF1087">
        <v>63</v>
      </c>
      <c r="BG1087">
        <v>63</v>
      </c>
      <c r="BH1087">
        <v>63</v>
      </c>
      <c r="BI1087">
        <v>63</v>
      </c>
      <c r="BJ1087">
        <v>63</v>
      </c>
      <c r="BK1087">
        <v>63</v>
      </c>
      <c r="BL1087">
        <v>63</v>
      </c>
      <c r="BM1087">
        <v>63</v>
      </c>
      <c r="BN1087">
        <v>63</v>
      </c>
      <c r="BO1087">
        <v>63</v>
      </c>
      <c r="BP1087">
        <v>63</v>
      </c>
      <c r="BQ1087">
        <v>63</v>
      </c>
      <c r="BR1087">
        <v>63</v>
      </c>
      <c r="BS1087">
        <v>1.0980209000000001</v>
      </c>
      <c r="BT1087">
        <v>2.2737588999999998</v>
      </c>
      <c r="BU1087">
        <v>1.0348326000000001</v>
      </c>
      <c r="BV1087">
        <v>2.0709219999999999</v>
      </c>
      <c r="BW1087">
        <v>1.0108554000000001</v>
      </c>
      <c r="BX1087">
        <v>0.58581559999999999</v>
      </c>
      <c r="BY1087">
        <v>0.97416358000000003</v>
      </c>
      <c r="BZ1087">
        <v>0.90780141999999997</v>
      </c>
      <c r="CA1087">
        <v>0.93838045999999997</v>
      </c>
      <c r="CB1087">
        <v>1.3205674000000001</v>
      </c>
      <c r="CC1087">
        <v>1</v>
      </c>
      <c r="CD1087">
        <v>1</v>
      </c>
      <c r="CE1087">
        <v>1.0446865000000001</v>
      </c>
      <c r="CF1087">
        <v>0.52340425999999995</v>
      </c>
      <c r="CG1087">
        <v>1.0909224</v>
      </c>
      <c r="CH1087">
        <v>0.43687943000000001</v>
      </c>
      <c r="CI1087">
        <v>1.0703142999999999</v>
      </c>
      <c r="CJ1087">
        <v>0.29361702000000001</v>
      </c>
      <c r="CK1087">
        <v>1.0656261</v>
      </c>
      <c r="CL1087">
        <v>0.28510637999999999</v>
      </c>
      <c r="CM1087">
        <v>1.0671660000000001</v>
      </c>
      <c r="CN1087">
        <v>0.64680850999999995</v>
      </c>
      <c r="CO1087">
        <v>1.0494865</v>
      </c>
      <c r="CP1087">
        <v>1.0269504</v>
      </c>
      <c r="CQ1087">
        <v>1.0329413999999999</v>
      </c>
      <c r="CR1087">
        <v>0.47375887</v>
      </c>
      <c r="CS1087">
        <v>1.0283309</v>
      </c>
      <c r="CT1087">
        <v>0.59007092000000005</v>
      </c>
      <c r="CU1087">
        <v>1.0056902000000001</v>
      </c>
      <c r="CV1087">
        <v>0.61985816000000005</v>
      </c>
      <c r="CW1087">
        <v>0.97374185000000002</v>
      </c>
      <c r="CX1087">
        <v>0.65957447000000002</v>
      </c>
    </row>
    <row r="1088" spans="1:102" x14ac:dyDescent="0.2">
      <c r="A1088" s="2">
        <f t="shared" si="36"/>
        <v>0</v>
      </c>
      <c r="B1088" s="2">
        <f t="shared" si="37"/>
        <v>0</v>
      </c>
      <c r="C1088" s="2">
        <v>0</v>
      </c>
      <c r="D1088">
        <v>67140</v>
      </c>
      <c r="E1088">
        <v>0</v>
      </c>
      <c r="F1088">
        <v>0</v>
      </c>
      <c r="G1088">
        <v>424</v>
      </c>
      <c r="H1088">
        <v>474</v>
      </c>
      <c r="I1088">
        <v>528</v>
      </c>
      <c r="J1088">
        <v>716</v>
      </c>
      <c r="K1088">
        <v>737</v>
      </c>
      <c r="L1088">
        <v>703</v>
      </c>
      <c r="M1088">
        <v>642</v>
      </c>
      <c r="N1088">
        <v>680</v>
      </c>
      <c r="O1088">
        <v>749</v>
      </c>
      <c r="P1088">
        <v>874</v>
      </c>
      <c r="Q1088">
        <v>925</v>
      </c>
      <c r="R1088">
        <v>962</v>
      </c>
      <c r="S1088">
        <v>1052</v>
      </c>
      <c r="T1088">
        <v>1069</v>
      </c>
      <c r="U1088">
        <v>1120</v>
      </c>
      <c r="V1088">
        <v>1340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67</v>
      </c>
      <c r="BD1088">
        <v>67</v>
      </c>
      <c r="BE1088">
        <v>67</v>
      </c>
      <c r="BF1088">
        <v>67</v>
      </c>
      <c r="BG1088">
        <v>67</v>
      </c>
      <c r="BH1088">
        <v>67</v>
      </c>
      <c r="BI1088">
        <v>67</v>
      </c>
      <c r="BJ1088">
        <v>67</v>
      </c>
      <c r="BK1088">
        <v>67</v>
      </c>
      <c r="BL1088">
        <v>67</v>
      </c>
      <c r="BM1088">
        <v>67</v>
      </c>
      <c r="BN1088">
        <v>67</v>
      </c>
      <c r="BO1088">
        <v>67</v>
      </c>
      <c r="BP1088">
        <v>67</v>
      </c>
      <c r="BQ1088">
        <v>67</v>
      </c>
      <c r="BR1088">
        <v>67</v>
      </c>
      <c r="BS1088">
        <v>1.0980209000000001</v>
      </c>
      <c r="BT1088">
        <v>0.60312944999999996</v>
      </c>
      <c r="BU1088">
        <v>1.0348326000000001</v>
      </c>
      <c r="BV1088">
        <v>0.6742532</v>
      </c>
      <c r="BW1088">
        <v>1.0108554000000001</v>
      </c>
      <c r="BX1088">
        <v>0.75106686</v>
      </c>
      <c r="BY1088">
        <v>0.97416358000000003</v>
      </c>
      <c r="BZ1088">
        <v>1.0184922000000001</v>
      </c>
      <c r="CA1088">
        <v>0.93838045999999997</v>
      </c>
      <c r="CB1088">
        <v>1.0483642</v>
      </c>
      <c r="CC1088">
        <v>1</v>
      </c>
      <c r="CD1088">
        <v>1</v>
      </c>
      <c r="CE1088">
        <v>1.0446865000000001</v>
      </c>
      <c r="CF1088">
        <v>0.91322901999999995</v>
      </c>
      <c r="CG1088">
        <v>1.0909224</v>
      </c>
      <c r="CH1088">
        <v>0.96728307000000002</v>
      </c>
      <c r="CI1088">
        <v>1.0703142999999999</v>
      </c>
      <c r="CJ1088">
        <v>1.0654338999999999</v>
      </c>
      <c r="CK1088">
        <v>1.0656261</v>
      </c>
      <c r="CL1088">
        <v>1.2432432</v>
      </c>
      <c r="CM1088">
        <v>1.0671660000000001</v>
      </c>
      <c r="CN1088">
        <v>1.3157894999999999</v>
      </c>
      <c r="CO1088">
        <v>1.0494865</v>
      </c>
      <c r="CP1088">
        <v>1.3684210999999999</v>
      </c>
      <c r="CQ1088">
        <v>1.0329413999999999</v>
      </c>
      <c r="CR1088">
        <v>1.4964438</v>
      </c>
      <c r="CS1088">
        <v>1.0283309</v>
      </c>
      <c r="CT1088">
        <v>1.5206259</v>
      </c>
      <c r="CU1088">
        <v>1.0056902000000001</v>
      </c>
      <c r="CV1088">
        <v>1.5931721000000001</v>
      </c>
      <c r="CW1088">
        <v>0.97374185000000002</v>
      </c>
      <c r="CX1088">
        <v>1.9061166</v>
      </c>
    </row>
    <row r="1089" spans="1:102" x14ac:dyDescent="0.2">
      <c r="A1089" s="2">
        <f t="shared" si="36"/>
        <v>0</v>
      </c>
      <c r="B1089" s="2">
        <f t="shared" si="37"/>
        <v>0</v>
      </c>
      <c r="C1089" s="2">
        <v>0</v>
      </c>
      <c r="D1089">
        <v>75620</v>
      </c>
      <c r="E1089">
        <v>0</v>
      </c>
      <c r="F1089">
        <v>0</v>
      </c>
      <c r="G1089">
        <v>1104</v>
      </c>
      <c r="H1089">
        <v>1110</v>
      </c>
      <c r="I1089">
        <v>975</v>
      </c>
      <c r="J1089">
        <v>869</v>
      </c>
      <c r="K1089">
        <v>918</v>
      </c>
      <c r="L1089">
        <v>702</v>
      </c>
      <c r="M1089">
        <v>623</v>
      </c>
      <c r="N1089">
        <v>615</v>
      </c>
      <c r="O1089">
        <v>684</v>
      </c>
      <c r="P1089">
        <v>794</v>
      </c>
      <c r="Q1089">
        <v>630</v>
      </c>
      <c r="R1089">
        <v>618</v>
      </c>
      <c r="S1089">
        <v>535</v>
      </c>
      <c r="T1089">
        <v>489</v>
      </c>
      <c r="U1089">
        <v>538</v>
      </c>
      <c r="V1089">
        <v>551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75</v>
      </c>
      <c r="BD1089">
        <v>75</v>
      </c>
      <c r="BE1089">
        <v>75</v>
      </c>
      <c r="BF1089">
        <v>75</v>
      </c>
      <c r="BG1089">
        <v>75</v>
      </c>
      <c r="BH1089">
        <v>75</v>
      </c>
      <c r="BI1089">
        <v>75</v>
      </c>
      <c r="BJ1089">
        <v>75</v>
      </c>
      <c r="BK1089">
        <v>75</v>
      </c>
      <c r="BL1089">
        <v>75</v>
      </c>
      <c r="BM1089">
        <v>75</v>
      </c>
      <c r="BN1089">
        <v>75</v>
      </c>
      <c r="BO1089">
        <v>75</v>
      </c>
      <c r="BP1089">
        <v>75</v>
      </c>
      <c r="BQ1089">
        <v>75</v>
      </c>
      <c r="BR1089">
        <v>75</v>
      </c>
      <c r="BS1089">
        <v>1.0980209000000001</v>
      </c>
      <c r="BT1089">
        <v>1.5726496000000001</v>
      </c>
      <c r="BU1089">
        <v>1.0348326000000001</v>
      </c>
      <c r="BV1089">
        <v>1.5811966</v>
      </c>
      <c r="BW1089">
        <v>1.0108554000000001</v>
      </c>
      <c r="BX1089">
        <v>1.3888889</v>
      </c>
      <c r="BY1089">
        <v>0.97416358000000003</v>
      </c>
      <c r="BZ1089">
        <v>1.2378917</v>
      </c>
      <c r="CA1089">
        <v>0.93838045999999997</v>
      </c>
      <c r="CB1089">
        <v>1.3076923</v>
      </c>
      <c r="CC1089">
        <v>1</v>
      </c>
      <c r="CD1089">
        <v>1</v>
      </c>
      <c r="CE1089">
        <v>1.0446865000000001</v>
      </c>
      <c r="CF1089">
        <v>0.88746438999999999</v>
      </c>
      <c r="CG1089">
        <v>1.0909224</v>
      </c>
      <c r="CH1089">
        <v>0.87606837999999998</v>
      </c>
      <c r="CI1089">
        <v>1.0703142999999999</v>
      </c>
      <c r="CJ1089">
        <v>0.97435897000000005</v>
      </c>
      <c r="CK1089">
        <v>1.0656261</v>
      </c>
      <c r="CL1089">
        <v>1.1310541000000001</v>
      </c>
      <c r="CM1089">
        <v>1.0671660000000001</v>
      </c>
      <c r="CN1089">
        <v>0.89743589999999995</v>
      </c>
      <c r="CO1089">
        <v>1.0494865</v>
      </c>
      <c r="CP1089">
        <v>0.88034188000000002</v>
      </c>
      <c r="CQ1089">
        <v>1.0329413999999999</v>
      </c>
      <c r="CR1089">
        <v>0.76210825999999998</v>
      </c>
      <c r="CS1089">
        <v>1.0283309</v>
      </c>
      <c r="CT1089">
        <v>0.69658120000000001</v>
      </c>
      <c r="CU1089">
        <v>1.0056902000000001</v>
      </c>
      <c r="CV1089">
        <v>0.76638176999999996</v>
      </c>
      <c r="CW1089">
        <v>0.97374185000000002</v>
      </c>
      <c r="CX1089">
        <v>0.78490028000000001</v>
      </c>
    </row>
    <row r="1090" spans="1:102" x14ac:dyDescent="0.2">
      <c r="A1090" s="2">
        <f t="shared" si="36"/>
        <v>0</v>
      </c>
      <c r="B1090" s="2">
        <f t="shared" si="37"/>
        <v>0</v>
      </c>
      <c r="C1090" s="2">
        <v>0</v>
      </c>
      <c r="D1090">
        <v>3360</v>
      </c>
      <c r="E1090">
        <v>0</v>
      </c>
      <c r="F1090">
        <v>0</v>
      </c>
      <c r="G1090">
        <v>884</v>
      </c>
      <c r="H1090">
        <v>943</v>
      </c>
      <c r="I1090">
        <v>973</v>
      </c>
      <c r="J1090">
        <v>874</v>
      </c>
      <c r="K1090">
        <v>897</v>
      </c>
      <c r="L1090">
        <v>700</v>
      </c>
      <c r="M1090">
        <v>760</v>
      </c>
      <c r="N1090">
        <v>781</v>
      </c>
      <c r="O1090">
        <v>771</v>
      </c>
      <c r="P1090">
        <v>690</v>
      </c>
      <c r="Q1090">
        <v>547</v>
      </c>
      <c r="R1090">
        <v>575</v>
      </c>
      <c r="S1090">
        <v>570</v>
      </c>
      <c r="T1090">
        <v>663</v>
      </c>
      <c r="U1090">
        <v>623</v>
      </c>
      <c r="V1090">
        <v>639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3</v>
      </c>
      <c r="BD1090">
        <v>3</v>
      </c>
      <c r="BE1090">
        <v>3</v>
      </c>
      <c r="BF1090">
        <v>3</v>
      </c>
      <c r="BG1090">
        <v>3</v>
      </c>
      <c r="BH1090">
        <v>3</v>
      </c>
      <c r="BI1090">
        <v>3</v>
      </c>
      <c r="BJ1090">
        <v>3</v>
      </c>
      <c r="BK1090">
        <v>3</v>
      </c>
      <c r="BL1090">
        <v>3</v>
      </c>
      <c r="BM1090">
        <v>3</v>
      </c>
      <c r="BN1090">
        <v>3</v>
      </c>
      <c r="BO1090">
        <v>3</v>
      </c>
      <c r="BP1090">
        <v>3</v>
      </c>
      <c r="BQ1090">
        <v>3</v>
      </c>
      <c r="BR1090">
        <v>3</v>
      </c>
      <c r="BS1090">
        <v>1.0980209000000001</v>
      </c>
      <c r="BT1090">
        <v>1.2628571</v>
      </c>
      <c r="BU1090">
        <v>1.0348326000000001</v>
      </c>
      <c r="BV1090">
        <v>1.3471428999999999</v>
      </c>
      <c r="BW1090">
        <v>1.0108554000000001</v>
      </c>
      <c r="BX1090">
        <v>1.39</v>
      </c>
      <c r="BY1090">
        <v>0.97416358000000003</v>
      </c>
      <c r="BZ1090">
        <v>1.2485714000000001</v>
      </c>
      <c r="CA1090">
        <v>0.93838045999999997</v>
      </c>
      <c r="CB1090">
        <v>1.2814285999999999</v>
      </c>
      <c r="CC1090">
        <v>1</v>
      </c>
      <c r="CD1090">
        <v>1</v>
      </c>
      <c r="CE1090">
        <v>1.0446865000000001</v>
      </c>
      <c r="CF1090">
        <v>1.0857143</v>
      </c>
      <c r="CG1090">
        <v>1.0909224</v>
      </c>
      <c r="CH1090">
        <v>1.1157143</v>
      </c>
      <c r="CI1090">
        <v>1.0703142999999999</v>
      </c>
      <c r="CJ1090">
        <v>1.1014286</v>
      </c>
      <c r="CK1090">
        <v>1.0656261</v>
      </c>
      <c r="CL1090">
        <v>0.98571428999999999</v>
      </c>
      <c r="CM1090">
        <v>1.0671660000000001</v>
      </c>
      <c r="CN1090">
        <v>0.78142856999999999</v>
      </c>
      <c r="CO1090">
        <v>1.0494865</v>
      </c>
      <c r="CP1090">
        <v>0.82142857000000002</v>
      </c>
      <c r="CQ1090">
        <v>1.0329413999999999</v>
      </c>
      <c r="CR1090">
        <v>0.81428571000000005</v>
      </c>
      <c r="CS1090">
        <v>1.0283309</v>
      </c>
      <c r="CT1090">
        <v>0.94714286000000003</v>
      </c>
      <c r="CU1090">
        <v>1.0056902000000001</v>
      </c>
      <c r="CV1090">
        <v>0.89</v>
      </c>
      <c r="CW1090">
        <v>0.97374185000000002</v>
      </c>
      <c r="CX1090">
        <v>0.91285713999999996</v>
      </c>
    </row>
    <row r="1091" spans="1:102" x14ac:dyDescent="0.2">
      <c r="A1091" s="2">
        <f t="shared" si="36"/>
        <v>0</v>
      </c>
      <c r="B1091" s="2">
        <f t="shared" si="37"/>
        <v>0</v>
      </c>
      <c r="C1091" s="2">
        <v>0</v>
      </c>
      <c r="D1091">
        <v>56080</v>
      </c>
      <c r="E1091">
        <v>0</v>
      </c>
      <c r="F1091">
        <v>0</v>
      </c>
      <c r="G1091">
        <v>180</v>
      </c>
      <c r="H1091">
        <v>258</v>
      </c>
      <c r="I1091">
        <v>413</v>
      </c>
      <c r="J1091">
        <v>469</v>
      </c>
      <c r="K1091">
        <v>553</v>
      </c>
      <c r="L1091">
        <v>696</v>
      </c>
      <c r="M1091">
        <v>783</v>
      </c>
      <c r="N1091">
        <v>762</v>
      </c>
      <c r="O1091">
        <v>839</v>
      </c>
      <c r="P1091">
        <v>834</v>
      </c>
      <c r="Q1091">
        <v>779</v>
      </c>
      <c r="R1091">
        <v>700</v>
      </c>
      <c r="S1091">
        <v>607</v>
      </c>
      <c r="T1091">
        <v>587</v>
      </c>
      <c r="U1091">
        <v>620</v>
      </c>
      <c r="V1091">
        <v>620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56</v>
      </c>
      <c r="BD1091">
        <v>56</v>
      </c>
      <c r="BE1091">
        <v>56</v>
      </c>
      <c r="BF1091">
        <v>56</v>
      </c>
      <c r="BG1091">
        <v>56</v>
      </c>
      <c r="BH1091">
        <v>56</v>
      </c>
      <c r="BI1091">
        <v>56</v>
      </c>
      <c r="BJ1091">
        <v>56</v>
      </c>
      <c r="BK1091">
        <v>56</v>
      </c>
      <c r="BL1091">
        <v>56</v>
      </c>
      <c r="BM1091">
        <v>56</v>
      </c>
      <c r="BN1091">
        <v>56</v>
      </c>
      <c r="BO1091">
        <v>56</v>
      </c>
      <c r="BP1091">
        <v>56</v>
      </c>
      <c r="BQ1091">
        <v>56</v>
      </c>
      <c r="BR1091">
        <v>56</v>
      </c>
      <c r="BS1091">
        <v>1.0980209000000001</v>
      </c>
      <c r="BT1091">
        <v>0.25862068999999999</v>
      </c>
      <c r="BU1091">
        <v>1.0348326000000001</v>
      </c>
      <c r="BV1091">
        <v>0.37068965999999998</v>
      </c>
      <c r="BW1091">
        <v>1.0108554000000001</v>
      </c>
      <c r="BX1091">
        <v>0.5933908</v>
      </c>
      <c r="BY1091">
        <v>0.97416358000000003</v>
      </c>
      <c r="BZ1091">
        <v>0.67385057000000004</v>
      </c>
      <c r="CA1091">
        <v>0.93838045999999997</v>
      </c>
      <c r="CB1091">
        <v>0.79454022999999996</v>
      </c>
      <c r="CC1091">
        <v>1</v>
      </c>
      <c r="CD1091">
        <v>1</v>
      </c>
      <c r="CE1091">
        <v>1.0446865000000001</v>
      </c>
      <c r="CF1091">
        <v>1.125</v>
      </c>
      <c r="CG1091">
        <v>1.0909224</v>
      </c>
      <c r="CH1091">
        <v>1.0948275999999999</v>
      </c>
      <c r="CI1091">
        <v>1.0703142999999999</v>
      </c>
      <c r="CJ1091">
        <v>1.2054598000000001</v>
      </c>
      <c r="CK1091">
        <v>1.0656261</v>
      </c>
      <c r="CL1091">
        <v>1.1982759000000001</v>
      </c>
      <c r="CM1091">
        <v>1.0671660000000001</v>
      </c>
      <c r="CN1091">
        <v>1.1192529</v>
      </c>
      <c r="CO1091">
        <v>1.0494865</v>
      </c>
      <c r="CP1091">
        <v>1.0057471</v>
      </c>
      <c r="CQ1091">
        <v>1.0329413999999999</v>
      </c>
      <c r="CR1091">
        <v>0.87212643999999995</v>
      </c>
      <c r="CS1091">
        <v>1.0283309</v>
      </c>
      <c r="CT1091">
        <v>0.8433908</v>
      </c>
      <c r="CU1091">
        <v>1.0056902000000001</v>
      </c>
      <c r="CV1091">
        <v>0.89080459999999995</v>
      </c>
      <c r="CW1091">
        <v>0.97374185000000002</v>
      </c>
      <c r="CX1091">
        <v>0.89080459999999995</v>
      </c>
    </row>
    <row r="1092" spans="1:102" x14ac:dyDescent="0.2">
      <c r="A1092" s="2">
        <f t="shared" si="36"/>
        <v>0</v>
      </c>
      <c r="B1092" s="2">
        <f t="shared" si="37"/>
        <v>0</v>
      </c>
      <c r="C1092" s="2">
        <v>0</v>
      </c>
      <c r="D1092">
        <v>75920</v>
      </c>
      <c r="E1092">
        <v>0</v>
      </c>
      <c r="F1092">
        <v>0</v>
      </c>
      <c r="G1092">
        <v>468</v>
      </c>
      <c r="H1092">
        <v>523</v>
      </c>
      <c r="I1092">
        <v>480</v>
      </c>
      <c r="J1092">
        <v>641</v>
      </c>
      <c r="K1092">
        <v>763</v>
      </c>
      <c r="L1092">
        <v>695</v>
      </c>
      <c r="M1092">
        <v>571</v>
      </c>
      <c r="N1092">
        <v>550</v>
      </c>
      <c r="O1092">
        <v>764</v>
      </c>
      <c r="P1092">
        <v>778</v>
      </c>
      <c r="Q1092">
        <v>594</v>
      </c>
      <c r="R1092">
        <v>573</v>
      </c>
      <c r="S1092">
        <v>506</v>
      </c>
      <c r="T1092">
        <v>484</v>
      </c>
      <c r="U1092">
        <v>531</v>
      </c>
      <c r="V1092">
        <v>568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75</v>
      </c>
      <c r="BD1092">
        <v>75</v>
      </c>
      <c r="BE1092">
        <v>75</v>
      </c>
      <c r="BF1092">
        <v>75</v>
      </c>
      <c r="BG1092">
        <v>75</v>
      </c>
      <c r="BH1092">
        <v>75</v>
      </c>
      <c r="BI1092">
        <v>75</v>
      </c>
      <c r="BJ1092">
        <v>75</v>
      </c>
      <c r="BK1092">
        <v>75</v>
      </c>
      <c r="BL1092">
        <v>75</v>
      </c>
      <c r="BM1092">
        <v>75</v>
      </c>
      <c r="BN1092">
        <v>75</v>
      </c>
      <c r="BO1092">
        <v>75</v>
      </c>
      <c r="BP1092">
        <v>75</v>
      </c>
      <c r="BQ1092">
        <v>75</v>
      </c>
      <c r="BR1092">
        <v>75</v>
      </c>
      <c r="BS1092">
        <v>1.0980209000000001</v>
      </c>
      <c r="BT1092">
        <v>0.67338129000000002</v>
      </c>
      <c r="BU1092">
        <v>1.0348326000000001</v>
      </c>
      <c r="BV1092">
        <v>0.75251798999999997</v>
      </c>
      <c r="BW1092">
        <v>1.0108554000000001</v>
      </c>
      <c r="BX1092">
        <v>0.69064747999999998</v>
      </c>
      <c r="BY1092">
        <v>0.97416358000000003</v>
      </c>
      <c r="BZ1092">
        <v>0.92230215999999998</v>
      </c>
      <c r="CA1092">
        <v>0.93838045999999997</v>
      </c>
      <c r="CB1092">
        <v>1.0978417</v>
      </c>
      <c r="CC1092">
        <v>1</v>
      </c>
      <c r="CD1092">
        <v>1</v>
      </c>
      <c r="CE1092">
        <v>1.0446865000000001</v>
      </c>
      <c r="CF1092">
        <v>0.82158273000000004</v>
      </c>
      <c r="CG1092">
        <v>1.0909224</v>
      </c>
      <c r="CH1092">
        <v>0.79136691000000003</v>
      </c>
      <c r="CI1092">
        <v>1.0703142999999999</v>
      </c>
      <c r="CJ1092">
        <v>1.0992805999999999</v>
      </c>
      <c r="CK1092">
        <v>1.0656261</v>
      </c>
      <c r="CL1092">
        <v>1.1194245</v>
      </c>
      <c r="CM1092">
        <v>1.0671660000000001</v>
      </c>
      <c r="CN1092">
        <v>0.85467625999999997</v>
      </c>
      <c r="CO1092">
        <v>1.0494865</v>
      </c>
      <c r="CP1092">
        <v>0.82446043000000002</v>
      </c>
      <c r="CQ1092">
        <v>1.0329413999999999</v>
      </c>
      <c r="CR1092">
        <v>0.72805755000000005</v>
      </c>
      <c r="CS1092">
        <v>1.0283309</v>
      </c>
      <c r="CT1092">
        <v>0.69640287999999995</v>
      </c>
      <c r="CU1092">
        <v>1.0056902000000001</v>
      </c>
      <c r="CV1092">
        <v>0.76402877999999996</v>
      </c>
      <c r="CW1092">
        <v>0.97374185000000002</v>
      </c>
      <c r="CX1092">
        <v>0.81726619</v>
      </c>
    </row>
    <row r="1093" spans="1:102" x14ac:dyDescent="0.2">
      <c r="A1093" s="2">
        <f t="shared" si="36"/>
        <v>0</v>
      </c>
      <c r="B1093" s="2">
        <f t="shared" si="37"/>
        <v>0</v>
      </c>
      <c r="C1093" s="2">
        <v>0</v>
      </c>
      <c r="D1093">
        <v>73340</v>
      </c>
      <c r="E1093">
        <v>0</v>
      </c>
      <c r="F1093">
        <v>0</v>
      </c>
      <c r="G1093">
        <v>511</v>
      </c>
      <c r="H1093">
        <v>531</v>
      </c>
      <c r="I1093">
        <v>557</v>
      </c>
      <c r="J1093">
        <v>516</v>
      </c>
      <c r="K1093">
        <v>585</v>
      </c>
      <c r="L1093">
        <v>695</v>
      </c>
      <c r="M1093">
        <v>589</v>
      </c>
      <c r="N1093">
        <v>552</v>
      </c>
      <c r="O1093">
        <v>544</v>
      </c>
      <c r="P1093">
        <v>489</v>
      </c>
      <c r="Q1093">
        <v>501</v>
      </c>
      <c r="R1093">
        <v>449</v>
      </c>
      <c r="S1093">
        <v>408</v>
      </c>
      <c r="T1093">
        <v>411</v>
      </c>
      <c r="U1093">
        <v>345</v>
      </c>
      <c r="V1093">
        <v>323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73</v>
      </c>
      <c r="BD1093">
        <v>73</v>
      </c>
      <c r="BE1093">
        <v>73</v>
      </c>
      <c r="BF1093">
        <v>73</v>
      </c>
      <c r="BG1093">
        <v>73</v>
      </c>
      <c r="BH1093">
        <v>73</v>
      </c>
      <c r="BI1093">
        <v>73</v>
      </c>
      <c r="BJ1093">
        <v>73</v>
      </c>
      <c r="BK1093">
        <v>73</v>
      </c>
      <c r="BL1093">
        <v>73</v>
      </c>
      <c r="BM1093">
        <v>73</v>
      </c>
      <c r="BN1093">
        <v>73</v>
      </c>
      <c r="BO1093">
        <v>73</v>
      </c>
      <c r="BP1093">
        <v>73</v>
      </c>
      <c r="BQ1093">
        <v>73</v>
      </c>
      <c r="BR1093">
        <v>73</v>
      </c>
      <c r="BS1093">
        <v>1.0980209000000001</v>
      </c>
      <c r="BT1093">
        <v>0.73525180000000001</v>
      </c>
      <c r="BU1093">
        <v>1.0348326000000001</v>
      </c>
      <c r="BV1093">
        <v>0.76402877999999996</v>
      </c>
      <c r="BW1093">
        <v>1.0108554000000001</v>
      </c>
      <c r="BX1093">
        <v>0.80143885000000004</v>
      </c>
      <c r="BY1093">
        <v>0.97416358000000003</v>
      </c>
      <c r="BZ1093">
        <v>0.74244604000000003</v>
      </c>
      <c r="CA1093">
        <v>0.93838045999999997</v>
      </c>
      <c r="CB1093">
        <v>0.84172661999999998</v>
      </c>
      <c r="CC1093">
        <v>1</v>
      </c>
      <c r="CD1093">
        <v>1</v>
      </c>
      <c r="CE1093">
        <v>1.0446865000000001</v>
      </c>
      <c r="CF1093">
        <v>0.84748201000000001</v>
      </c>
      <c r="CG1093">
        <v>1.0909224</v>
      </c>
      <c r="CH1093">
        <v>0.79424459999999997</v>
      </c>
      <c r="CI1093">
        <v>1.0703142999999999</v>
      </c>
      <c r="CJ1093">
        <v>0.78273380999999997</v>
      </c>
      <c r="CK1093">
        <v>1.0656261</v>
      </c>
      <c r="CL1093">
        <v>0.70359711999999996</v>
      </c>
      <c r="CM1093">
        <v>1.0671660000000001</v>
      </c>
      <c r="CN1093">
        <v>0.72086331000000003</v>
      </c>
      <c r="CO1093">
        <v>1.0494865</v>
      </c>
      <c r="CP1093">
        <v>0.64604317</v>
      </c>
      <c r="CQ1093">
        <v>1.0329413999999999</v>
      </c>
      <c r="CR1093">
        <v>0.58705035999999999</v>
      </c>
      <c r="CS1093">
        <v>1.0283309</v>
      </c>
      <c r="CT1093">
        <v>0.59136690999999997</v>
      </c>
      <c r="CU1093">
        <v>1.0056902000000001</v>
      </c>
      <c r="CV1093">
        <v>0.49640287999999999</v>
      </c>
      <c r="CW1093">
        <v>0.97374185000000002</v>
      </c>
      <c r="CX1093">
        <v>0.4647482</v>
      </c>
    </row>
    <row r="1094" spans="1:102" x14ac:dyDescent="0.2">
      <c r="A1094" s="2">
        <f t="shared" si="36"/>
        <v>0</v>
      </c>
      <c r="B1094" s="2">
        <f t="shared" si="37"/>
        <v>0</v>
      </c>
      <c r="C1094" s="2">
        <v>0</v>
      </c>
      <c r="D1094">
        <v>35590</v>
      </c>
      <c r="E1094">
        <v>0</v>
      </c>
      <c r="F1094">
        <v>0</v>
      </c>
      <c r="G1094">
        <v>530</v>
      </c>
      <c r="H1094">
        <v>647</v>
      </c>
      <c r="I1094">
        <v>1015</v>
      </c>
      <c r="J1094">
        <v>1136</v>
      </c>
      <c r="K1094">
        <v>1109</v>
      </c>
      <c r="L1094">
        <v>694</v>
      </c>
      <c r="M1094">
        <v>957</v>
      </c>
      <c r="N1094">
        <v>577</v>
      </c>
      <c r="O1094">
        <v>676</v>
      </c>
      <c r="P1094">
        <v>640</v>
      </c>
      <c r="Q1094">
        <v>571</v>
      </c>
      <c r="R1094">
        <v>721</v>
      </c>
      <c r="S1094">
        <v>688</v>
      </c>
      <c r="T1094">
        <v>718</v>
      </c>
      <c r="U1094">
        <v>808</v>
      </c>
      <c r="V1094">
        <v>816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35</v>
      </c>
      <c r="BD1094">
        <v>35</v>
      </c>
      <c r="BE1094">
        <v>35</v>
      </c>
      <c r="BF1094">
        <v>35</v>
      </c>
      <c r="BG1094">
        <v>35</v>
      </c>
      <c r="BH1094">
        <v>35</v>
      </c>
      <c r="BI1094">
        <v>35</v>
      </c>
      <c r="BJ1094">
        <v>35</v>
      </c>
      <c r="BK1094">
        <v>35</v>
      </c>
      <c r="BL1094">
        <v>35</v>
      </c>
      <c r="BM1094">
        <v>35</v>
      </c>
      <c r="BN1094">
        <v>35</v>
      </c>
      <c r="BO1094">
        <v>35</v>
      </c>
      <c r="BP1094">
        <v>35</v>
      </c>
      <c r="BQ1094">
        <v>35</v>
      </c>
      <c r="BR1094">
        <v>35</v>
      </c>
      <c r="BS1094">
        <v>1.0980209000000001</v>
      </c>
      <c r="BT1094">
        <v>0.76368875999999997</v>
      </c>
      <c r="BU1094">
        <v>1.0348326000000001</v>
      </c>
      <c r="BV1094">
        <v>0.93227665999999998</v>
      </c>
      <c r="BW1094">
        <v>1.0108554000000001</v>
      </c>
      <c r="BX1094">
        <v>1.4625360000000001</v>
      </c>
      <c r="BY1094">
        <v>0.97416358000000003</v>
      </c>
      <c r="BZ1094">
        <v>1.6368876000000001</v>
      </c>
      <c r="CA1094">
        <v>0.93838045999999997</v>
      </c>
      <c r="CB1094">
        <v>1.5979827</v>
      </c>
      <c r="CC1094">
        <v>1</v>
      </c>
      <c r="CD1094">
        <v>1</v>
      </c>
      <c r="CE1094">
        <v>1.0446865000000001</v>
      </c>
      <c r="CF1094">
        <v>1.3789625000000001</v>
      </c>
      <c r="CG1094">
        <v>1.0909224</v>
      </c>
      <c r="CH1094">
        <v>0.83141209999999999</v>
      </c>
      <c r="CI1094">
        <v>1.0703142999999999</v>
      </c>
      <c r="CJ1094">
        <v>0.97406340000000002</v>
      </c>
      <c r="CK1094">
        <v>1.0656261</v>
      </c>
      <c r="CL1094">
        <v>0.92219019999999996</v>
      </c>
      <c r="CM1094">
        <v>1.0671660000000001</v>
      </c>
      <c r="CN1094">
        <v>0.82276656999999997</v>
      </c>
      <c r="CO1094">
        <v>1.0494865</v>
      </c>
      <c r="CP1094">
        <v>1.0389048999999999</v>
      </c>
      <c r="CQ1094">
        <v>1.0329413999999999</v>
      </c>
      <c r="CR1094">
        <v>0.99135446999999999</v>
      </c>
      <c r="CS1094">
        <v>1.0283309</v>
      </c>
      <c r="CT1094">
        <v>1.0345820999999999</v>
      </c>
      <c r="CU1094">
        <v>1.0056902000000001</v>
      </c>
      <c r="CV1094">
        <v>1.1642650999999999</v>
      </c>
      <c r="CW1094">
        <v>0.97374185000000002</v>
      </c>
      <c r="CX1094">
        <v>1.1757925</v>
      </c>
    </row>
    <row r="1095" spans="1:102" x14ac:dyDescent="0.2">
      <c r="A1095" s="2">
        <f t="shared" si="36"/>
        <v>0</v>
      </c>
      <c r="B1095" s="2">
        <f t="shared" si="37"/>
        <v>0</v>
      </c>
      <c r="C1095" s="2">
        <v>0</v>
      </c>
      <c r="D1095">
        <v>61120</v>
      </c>
      <c r="E1095">
        <v>0</v>
      </c>
      <c r="F1095">
        <v>0</v>
      </c>
      <c r="G1095">
        <v>113</v>
      </c>
      <c r="H1095">
        <v>107</v>
      </c>
      <c r="I1095">
        <v>97</v>
      </c>
      <c r="J1095">
        <v>426</v>
      </c>
      <c r="K1095">
        <v>616</v>
      </c>
      <c r="L1095">
        <v>694</v>
      </c>
      <c r="M1095">
        <v>814</v>
      </c>
      <c r="N1095">
        <v>783</v>
      </c>
      <c r="O1095">
        <v>747</v>
      </c>
      <c r="P1095">
        <v>698</v>
      </c>
      <c r="Q1095">
        <v>685</v>
      </c>
      <c r="R1095">
        <v>524</v>
      </c>
      <c r="S1095">
        <v>402</v>
      </c>
      <c r="T1095">
        <v>359</v>
      </c>
      <c r="U1095">
        <v>437</v>
      </c>
      <c r="V1095">
        <v>374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61</v>
      </c>
      <c r="BD1095">
        <v>61</v>
      </c>
      <c r="BE1095">
        <v>61</v>
      </c>
      <c r="BF1095">
        <v>61</v>
      </c>
      <c r="BG1095">
        <v>61</v>
      </c>
      <c r="BH1095">
        <v>61</v>
      </c>
      <c r="BI1095">
        <v>61</v>
      </c>
      <c r="BJ1095">
        <v>61</v>
      </c>
      <c r="BK1095">
        <v>61</v>
      </c>
      <c r="BL1095">
        <v>61</v>
      </c>
      <c r="BM1095">
        <v>61</v>
      </c>
      <c r="BN1095">
        <v>61</v>
      </c>
      <c r="BO1095">
        <v>61</v>
      </c>
      <c r="BP1095">
        <v>61</v>
      </c>
      <c r="BQ1095">
        <v>61</v>
      </c>
      <c r="BR1095">
        <v>61</v>
      </c>
      <c r="BS1095">
        <v>1.0980209000000001</v>
      </c>
      <c r="BT1095">
        <v>0.16282421</v>
      </c>
      <c r="BU1095">
        <v>1.0348326000000001</v>
      </c>
      <c r="BV1095">
        <v>0.15417866999999999</v>
      </c>
      <c r="BW1095">
        <v>1.0108554000000001</v>
      </c>
      <c r="BX1095">
        <v>0.13976944999999999</v>
      </c>
      <c r="BY1095">
        <v>0.97416358000000003</v>
      </c>
      <c r="BZ1095">
        <v>0.61383284999999999</v>
      </c>
      <c r="CA1095">
        <v>0.93838045999999997</v>
      </c>
      <c r="CB1095">
        <v>0.88760806999999997</v>
      </c>
      <c r="CC1095">
        <v>1</v>
      </c>
      <c r="CD1095">
        <v>1</v>
      </c>
      <c r="CE1095">
        <v>1.0446865000000001</v>
      </c>
      <c r="CF1095">
        <v>1.1729107000000001</v>
      </c>
      <c r="CG1095">
        <v>1.0909224</v>
      </c>
      <c r="CH1095">
        <v>1.1282421</v>
      </c>
      <c r="CI1095">
        <v>1.0703142999999999</v>
      </c>
      <c r="CJ1095">
        <v>1.0763689000000001</v>
      </c>
      <c r="CK1095">
        <v>1.0656261</v>
      </c>
      <c r="CL1095">
        <v>1.0057636999999999</v>
      </c>
      <c r="CM1095">
        <v>1.0671660000000001</v>
      </c>
      <c r="CN1095">
        <v>0.98703169999999996</v>
      </c>
      <c r="CO1095">
        <v>1.0494865</v>
      </c>
      <c r="CP1095">
        <v>0.75504322999999995</v>
      </c>
      <c r="CQ1095">
        <v>1.0329413999999999</v>
      </c>
      <c r="CR1095">
        <v>0.57925072</v>
      </c>
      <c r="CS1095">
        <v>1.0283309</v>
      </c>
      <c r="CT1095">
        <v>0.51729106999999996</v>
      </c>
      <c r="CU1095">
        <v>1.0056902000000001</v>
      </c>
      <c r="CV1095">
        <v>0.62968299999999999</v>
      </c>
      <c r="CW1095">
        <v>0.97374185000000002</v>
      </c>
      <c r="CX1095">
        <v>0.53890490000000002</v>
      </c>
    </row>
    <row r="1096" spans="1:102" x14ac:dyDescent="0.2">
      <c r="A1096" s="2">
        <f t="shared" si="36"/>
        <v>0</v>
      </c>
      <c r="B1096" s="2">
        <f t="shared" si="37"/>
        <v>0</v>
      </c>
      <c r="C1096" s="2">
        <v>0</v>
      </c>
      <c r="D1096">
        <v>3845</v>
      </c>
      <c r="E1096">
        <v>0</v>
      </c>
      <c r="F1096">
        <v>0</v>
      </c>
      <c r="G1096">
        <v>639</v>
      </c>
      <c r="H1096">
        <v>952</v>
      </c>
      <c r="I1096">
        <v>1151</v>
      </c>
      <c r="J1096">
        <v>1070</v>
      </c>
      <c r="K1096">
        <v>851</v>
      </c>
      <c r="L1096">
        <v>689</v>
      </c>
      <c r="M1096">
        <v>593</v>
      </c>
      <c r="N1096">
        <v>461</v>
      </c>
      <c r="O1096">
        <v>403</v>
      </c>
      <c r="P1096">
        <v>426</v>
      </c>
      <c r="Q1096">
        <v>446</v>
      </c>
      <c r="R1096">
        <v>413</v>
      </c>
      <c r="S1096">
        <v>436</v>
      </c>
      <c r="T1096">
        <v>381</v>
      </c>
      <c r="U1096">
        <v>354</v>
      </c>
      <c r="V1096">
        <v>370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3</v>
      </c>
      <c r="BD1096">
        <v>3</v>
      </c>
      <c r="BE1096">
        <v>3</v>
      </c>
      <c r="BF1096">
        <v>3</v>
      </c>
      <c r="BG1096">
        <v>3</v>
      </c>
      <c r="BH1096">
        <v>3</v>
      </c>
      <c r="BI1096">
        <v>3</v>
      </c>
      <c r="BJ1096">
        <v>3</v>
      </c>
      <c r="BK1096">
        <v>3</v>
      </c>
      <c r="BL1096">
        <v>3</v>
      </c>
      <c r="BM1096">
        <v>3</v>
      </c>
      <c r="BN1096">
        <v>3</v>
      </c>
      <c r="BO1096">
        <v>3</v>
      </c>
      <c r="BP1096">
        <v>3</v>
      </c>
      <c r="BQ1096">
        <v>3</v>
      </c>
      <c r="BR1096">
        <v>3</v>
      </c>
      <c r="BS1096">
        <v>1.0980209000000001</v>
      </c>
      <c r="BT1096">
        <v>0.92743105999999997</v>
      </c>
      <c r="BU1096">
        <v>1.0348326000000001</v>
      </c>
      <c r="BV1096">
        <v>1.3817126</v>
      </c>
      <c r="BW1096">
        <v>1.0108554000000001</v>
      </c>
      <c r="BX1096">
        <v>1.6705369999999999</v>
      </c>
      <c r="BY1096">
        <v>0.97416358000000003</v>
      </c>
      <c r="BZ1096">
        <v>1.5529752999999999</v>
      </c>
      <c r="CA1096">
        <v>0.93838045999999997</v>
      </c>
      <c r="CB1096">
        <v>1.2351234</v>
      </c>
      <c r="CC1096">
        <v>1</v>
      </c>
      <c r="CD1096">
        <v>1</v>
      </c>
      <c r="CE1096">
        <v>1.0446865000000001</v>
      </c>
      <c r="CF1096">
        <v>0.86066763000000002</v>
      </c>
      <c r="CG1096">
        <v>1.0909224</v>
      </c>
      <c r="CH1096">
        <v>0.66908562999999999</v>
      </c>
      <c r="CI1096">
        <v>1.0703142999999999</v>
      </c>
      <c r="CJ1096">
        <v>0.58490565999999999</v>
      </c>
      <c r="CK1096">
        <v>1.0656261</v>
      </c>
      <c r="CL1096">
        <v>0.61828737</v>
      </c>
      <c r="CM1096">
        <v>1.0671660000000001</v>
      </c>
      <c r="CN1096">
        <v>0.64731494999999994</v>
      </c>
      <c r="CO1096">
        <v>1.0494865</v>
      </c>
      <c r="CP1096">
        <v>0.59941944999999996</v>
      </c>
      <c r="CQ1096">
        <v>1.0329413999999999</v>
      </c>
      <c r="CR1096">
        <v>0.63280115999999997</v>
      </c>
      <c r="CS1096">
        <v>1.0283309</v>
      </c>
      <c r="CT1096">
        <v>0.55297532999999999</v>
      </c>
      <c r="CU1096">
        <v>1.0056902000000001</v>
      </c>
      <c r="CV1096">
        <v>0.51378809999999997</v>
      </c>
      <c r="CW1096">
        <v>0.97374185000000002</v>
      </c>
      <c r="CX1096">
        <v>0.53701016000000001</v>
      </c>
    </row>
    <row r="1097" spans="1:102" x14ac:dyDescent="0.2">
      <c r="A1097" s="2">
        <f t="shared" ref="A1097:A1160" si="38">E1097</f>
        <v>0</v>
      </c>
      <c r="B1097" s="2">
        <f t="shared" si="37"/>
        <v>0</v>
      </c>
      <c r="C1097" s="2">
        <v>0</v>
      </c>
      <c r="D1097">
        <v>35290</v>
      </c>
      <c r="E1097">
        <v>0</v>
      </c>
      <c r="F1097">
        <v>0</v>
      </c>
      <c r="G1097">
        <v>515</v>
      </c>
      <c r="H1097">
        <v>663</v>
      </c>
      <c r="I1097">
        <v>679</v>
      </c>
      <c r="J1097">
        <v>814</v>
      </c>
      <c r="K1097">
        <v>752</v>
      </c>
      <c r="L1097">
        <v>689</v>
      </c>
      <c r="M1097">
        <v>699</v>
      </c>
      <c r="N1097">
        <v>652</v>
      </c>
      <c r="O1097">
        <v>550</v>
      </c>
      <c r="P1097">
        <v>948</v>
      </c>
      <c r="Q1097">
        <v>558</v>
      </c>
      <c r="R1097">
        <v>520</v>
      </c>
      <c r="S1097">
        <v>638</v>
      </c>
      <c r="T1097">
        <v>714</v>
      </c>
      <c r="U1097">
        <v>539</v>
      </c>
      <c r="V1097">
        <v>767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35</v>
      </c>
      <c r="BD1097">
        <v>35</v>
      </c>
      <c r="BE1097">
        <v>35</v>
      </c>
      <c r="BF1097">
        <v>35</v>
      </c>
      <c r="BG1097">
        <v>35</v>
      </c>
      <c r="BH1097">
        <v>35</v>
      </c>
      <c r="BI1097">
        <v>35</v>
      </c>
      <c r="BJ1097">
        <v>35</v>
      </c>
      <c r="BK1097">
        <v>35</v>
      </c>
      <c r="BL1097">
        <v>35</v>
      </c>
      <c r="BM1097">
        <v>35</v>
      </c>
      <c r="BN1097">
        <v>35</v>
      </c>
      <c r="BO1097">
        <v>35</v>
      </c>
      <c r="BP1097">
        <v>35</v>
      </c>
      <c r="BQ1097">
        <v>35</v>
      </c>
      <c r="BR1097">
        <v>35</v>
      </c>
      <c r="BS1097">
        <v>1.0980209000000001</v>
      </c>
      <c r="BT1097">
        <v>0.74746009000000002</v>
      </c>
      <c r="BU1097">
        <v>1.0348326000000001</v>
      </c>
      <c r="BV1097">
        <v>0.96226414999999998</v>
      </c>
      <c r="BW1097">
        <v>1.0108554000000001</v>
      </c>
      <c r="BX1097">
        <v>0.98548621000000003</v>
      </c>
      <c r="BY1097">
        <v>0.97416358000000003</v>
      </c>
      <c r="BZ1097">
        <v>1.1814224</v>
      </c>
      <c r="CA1097">
        <v>0.93838045999999997</v>
      </c>
      <c r="CB1097">
        <v>1.0914368999999999</v>
      </c>
      <c r="CC1097">
        <v>1</v>
      </c>
      <c r="CD1097">
        <v>1</v>
      </c>
      <c r="CE1097">
        <v>1.0446865000000001</v>
      </c>
      <c r="CF1097">
        <v>1.0145138</v>
      </c>
      <c r="CG1097">
        <v>1.0909224</v>
      </c>
      <c r="CH1097">
        <v>0.94629898000000001</v>
      </c>
      <c r="CI1097">
        <v>1.0703142999999999</v>
      </c>
      <c r="CJ1097">
        <v>0.79825835000000001</v>
      </c>
      <c r="CK1097">
        <v>1.0656261</v>
      </c>
      <c r="CL1097">
        <v>1.3759071</v>
      </c>
      <c r="CM1097">
        <v>1.0671660000000001</v>
      </c>
      <c r="CN1097">
        <v>0.80986937999999997</v>
      </c>
      <c r="CO1097">
        <v>1.0494865</v>
      </c>
      <c r="CP1097">
        <v>0.75471697999999998</v>
      </c>
      <c r="CQ1097">
        <v>1.0329413999999999</v>
      </c>
      <c r="CR1097">
        <v>0.92597967999999997</v>
      </c>
      <c r="CS1097">
        <v>1.0283309</v>
      </c>
      <c r="CT1097">
        <v>1.0362845000000001</v>
      </c>
      <c r="CU1097">
        <v>1.0056902000000001</v>
      </c>
      <c r="CV1097">
        <v>0.78229318000000003</v>
      </c>
      <c r="CW1097">
        <v>0.97374185000000002</v>
      </c>
      <c r="CX1097">
        <v>1.1132074999999999</v>
      </c>
    </row>
    <row r="1098" spans="1:102" x14ac:dyDescent="0.2">
      <c r="A1098" s="2">
        <f t="shared" si="38"/>
        <v>0</v>
      </c>
      <c r="B1098" s="2">
        <f t="shared" ref="B1098:B1161" si="39">F1098</f>
        <v>0</v>
      </c>
      <c r="C1098" s="2">
        <v>0</v>
      </c>
      <c r="D1098">
        <v>86220</v>
      </c>
      <c r="E1098">
        <v>0</v>
      </c>
      <c r="F1098">
        <v>0</v>
      </c>
      <c r="G1098">
        <v>430</v>
      </c>
      <c r="H1098">
        <v>475</v>
      </c>
      <c r="I1098">
        <v>525</v>
      </c>
      <c r="J1098">
        <v>607</v>
      </c>
      <c r="K1098">
        <v>659</v>
      </c>
      <c r="L1098">
        <v>688</v>
      </c>
      <c r="M1098">
        <v>781</v>
      </c>
      <c r="N1098">
        <v>691</v>
      </c>
      <c r="O1098">
        <v>630</v>
      </c>
      <c r="P1098">
        <v>689</v>
      </c>
      <c r="Q1098">
        <v>760</v>
      </c>
      <c r="R1098">
        <v>786</v>
      </c>
      <c r="S1098">
        <v>760</v>
      </c>
      <c r="T1098">
        <v>732</v>
      </c>
      <c r="U1098">
        <v>744</v>
      </c>
      <c r="V1098">
        <v>751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86</v>
      </c>
      <c r="BD1098">
        <v>86</v>
      </c>
      <c r="BE1098">
        <v>86</v>
      </c>
      <c r="BF1098">
        <v>86</v>
      </c>
      <c r="BG1098">
        <v>86</v>
      </c>
      <c r="BH1098">
        <v>86</v>
      </c>
      <c r="BI1098">
        <v>86</v>
      </c>
      <c r="BJ1098">
        <v>86</v>
      </c>
      <c r="BK1098">
        <v>86</v>
      </c>
      <c r="BL1098">
        <v>86</v>
      </c>
      <c r="BM1098">
        <v>86</v>
      </c>
      <c r="BN1098">
        <v>86</v>
      </c>
      <c r="BO1098">
        <v>86</v>
      </c>
      <c r="BP1098">
        <v>86</v>
      </c>
      <c r="BQ1098">
        <v>86</v>
      </c>
      <c r="BR1098">
        <v>86</v>
      </c>
      <c r="BS1098">
        <v>1.0980209000000001</v>
      </c>
      <c r="BT1098">
        <v>0.625</v>
      </c>
      <c r="BU1098">
        <v>1.0348326000000001</v>
      </c>
      <c r="BV1098">
        <v>0.69040698</v>
      </c>
      <c r="BW1098">
        <v>1.0108554000000001</v>
      </c>
      <c r="BX1098">
        <v>0.76308140000000002</v>
      </c>
      <c r="BY1098">
        <v>0.97416358000000003</v>
      </c>
      <c r="BZ1098">
        <v>0.88226744000000001</v>
      </c>
      <c r="CA1098">
        <v>0.93838045999999997</v>
      </c>
      <c r="CB1098">
        <v>0.95784884000000003</v>
      </c>
      <c r="CC1098">
        <v>1</v>
      </c>
      <c r="CD1098">
        <v>1</v>
      </c>
      <c r="CE1098">
        <v>1.0446865000000001</v>
      </c>
      <c r="CF1098">
        <v>1.1351743999999999</v>
      </c>
      <c r="CG1098">
        <v>1.0909224</v>
      </c>
      <c r="CH1098">
        <v>1.0043605</v>
      </c>
      <c r="CI1098">
        <v>1.0703142999999999</v>
      </c>
      <c r="CJ1098">
        <v>0.91569767000000002</v>
      </c>
      <c r="CK1098">
        <v>1.0656261</v>
      </c>
      <c r="CL1098">
        <v>1.0014535</v>
      </c>
      <c r="CM1098">
        <v>1.0671660000000001</v>
      </c>
      <c r="CN1098">
        <v>1.1046511999999999</v>
      </c>
      <c r="CO1098">
        <v>1.0494865</v>
      </c>
      <c r="CP1098">
        <v>1.1424418999999999</v>
      </c>
      <c r="CQ1098">
        <v>1.0329413999999999</v>
      </c>
      <c r="CR1098">
        <v>1.1046511999999999</v>
      </c>
      <c r="CS1098">
        <v>1.0283309</v>
      </c>
      <c r="CT1098">
        <v>1.0639535</v>
      </c>
      <c r="CU1098">
        <v>1.0056902000000001</v>
      </c>
      <c r="CV1098">
        <v>1.0813953000000001</v>
      </c>
      <c r="CW1098">
        <v>0.97374185000000002</v>
      </c>
      <c r="CX1098">
        <v>1.0915698</v>
      </c>
    </row>
    <row r="1099" spans="1:102" x14ac:dyDescent="0.2">
      <c r="A1099" s="2">
        <f t="shared" si="38"/>
        <v>0</v>
      </c>
      <c r="B1099" s="2">
        <f t="shared" si="39"/>
        <v>0</v>
      </c>
      <c r="C1099" s="2">
        <v>0</v>
      </c>
      <c r="D1099">
        <v>81130</v>
      </c>
      <c r="E1099">
        <v>0</v>
      </c>
      <c r="F1099">
        <v>0</v>
      </c>
      <c r="G1099">
        <v>735</v>
      </c>
      <c r="H1099">
        <v>775</v>
      </c>
      <c r="I1099">
        <v>702</v>
      </c>
      <c r="J1099">
        <v>784</v>
      </c>
      <c r="K1099">
        <v>773</v>
      </c>
      <c r="L1099">
        <v>685</v>
      </c>
      <c r="M1099">
        <v>667</v>
      </c>
      <c r="N1099">
        <v>614</v>
      </c>
      <c r="O1099">
        <v>641</v>
      </c>
      <c r="P1099">
        <v>590</v>
      </c>
      <c r="Q1099">
        <v>552</v>
      </c>
      <c r="R1099">
        <v>539</v>
      </c>
      <c r="S1099">
        <v>523</v>
      </c>
      <c r="T1099">
        <v>471</v>
      </c>
      <c r="U1099">
        <v>452</v>
      </c>
      <c r="V1099">
        <v>393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81</v>
      </c>
      <c r="BD1099">
        <v>81</v>
      </c>
      <c r="BE1099">
        <v>81</v>
      </c>
      <c r="BF1099">
        <v>81</v>
      </c>
      <c r="BG1099">
        <v>81</v>
      </c>
      <c r="BH1099">
        <v>81</v>
      </c>
      <c r="BI1099">
        <v>81</v>
      </c>
      <c r="BJ1099">
        <v>81</v>
      </c>
      <c r="BK1099">
        <v>81</v>
      </c>
      <c r="BL1099">
        <v>81</v>
      </c>
      <c r="BM1099">
        <v>81</v>
      </c>
      <c r="BN1099">
        <v>81</v>
      </c>
      <c r="BO1099">
        <v>81</v>
      </c>
      <c r="BP1099">
        <v>81</v>
      </c>
      <c r="BQ1099">
        <v>81</v>
      </c>
      <c r="BR1099">
        <v>81</v>
      </c>
      <c r="BS1099">
        <v>1.0980209000000001</v>
      </c>
      <c r="BT1099">
        <v>1.0729926999999999</v>
      </c>
      <c r="BU1099">
        <v>1.0348326000000001</v>
      </c>
      <c r="BV1099">
        <v>1.1313869000000001</v>
      </c>
      <c r="BW1099">
        <v>1.0108554000000001</v>
      </c>
      <c r="BX1099">
        <v>1.0248174999999999</v>
      </c>
      <c r="BY1099">
        <v>0.97416358000000003</v>
      </c>
      <c r="BZ1099">
        <v>1.1445255000000001</v>
      </c>
      <c r="CA1099">
        <v>0.93838045999999997</v>
      </c>
      <c r="CB1099">
        <v>1.1284672</v>
      </c>
      <c r="CC1099">
        <v>1</v>
      </c>
      <c r="CD1099">
        <v>1</v>
      </c>
      <c r="CE1099">
        <v>1.0446865000000001</v>
      </c>
      <c r="CF1099">
        <v>0.97372263000000003</v>
      </c>
      <c r="CG1099">
        <v>1.0909224</v>
      </c>
      <c r="CH1099">
        <v>0.89635036000000001</v>
      </c>
      <c r="CI1099">
        <v>1.0703142999999999</v>
      </c>
      <c r="CJ1099">
        <v>0.93576641999999999</v>
      </c>
      <c r="CK1099">
        <v>1.0656261</v>
      </c>
      <c r="CL1099">
        <v>0.86131387000000004</v>
      </c>
      <c r="CM1099">
        <v>1.0671660000000001</v>
      </c>
      <c r="CN1099">
        <v>0.80583941999999997</v>
      </c>
      <c r="CO1099">
        <v>1.0494865</v>
      </c>
      <c r="CP1099">
        <v>0.78686131000000004</v>
      </c>
      <c r="CQ1099">
        <v>1.0329413999999999</v>
      </c>
      <c r="CR1099">
        <v>0.76350364999999998</v>
      </c>
      <c r="CS1099">
        <v>1.0283309</v>
      </c>
      <c r="CT1099">
        <v>0.68759124000000005</v>
      </c>
      <c r="CU1099">
        <v>1.0056902000000001</v>
      </c>
      <c r="CV1099">
        <v>0.65985400999999999</v>
      </c>
      <c r="CW1099">
        <v>0.97374185000000002</v>
      </c>
      <c r="CX1099">
        <v>0.57372263000000001</v>
      </c>
    </row>
    <row r="1100" spans="1:102" x14ac:dyDescent="0.2">
      <c r="A1100" s="2">
        <f t="shared" si="38"/>
        <v>0</v>
      </c>
      <c r="B1100" s="2">
        <f t="shared" si="39"/>
        <v>0</v>
      </c>
      <c r="C1100" s="2">
        <v>0</v>
      </c>
      <c r="D1100">
        <v>74240</v>
      </c>
      <c r="E1100">
        <v>0</v>
      </c>
      <c r="F1100">
        <v>0</v>
      </c>
      <c r="G1100">
        <v>611</v>
      </c>
      <c r="H1100">
        <v>664</v>
      </c>
      <c r="I1100">
        <v>617</v>
      </c>
      <c r="J1100">
        <v>768</v>
      </c>
      <c r="K1100">
        <v>781</v>
      </c>
      <c r="L1100">
        <v>684</v>
      </c>
      <c r="M1100">
        <v>748</v>
      </c>
      <c r="N1100">
        <v>865</v>
      </c>
      <c r="O1100">
        <v>724</v>
      </c>
      <c r="P1100">
        <v>779</v>
      </c>
      <c r="Q1100">
        <v>653</v>
      </c>
      <c r="R1100">
        <v>537</v>
      </c>
      <c r="S1100">
        <v>481</v>
      </c>
      <c r="T1100">
        <v>485</v>
      </c>
      <c r="U1100">
        <v>495</v>
      </c>
      <c r="V1100">
        <v>509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74</v>
      </c>
      <c r="BD1100">
        <v>74</v>
      </c>
      <c r="BE1100">
        <v>74</v>
      </c>
      <c r="BF1100">
        <v>74</v>
      </c>
      <c r="BG1100">
        <v>74</v>
      </c>
      <c r="BH1100">
        <v>74</v>
      </c>
      <c r="BI1100">
        <v>74</v>
      </c>
      <c r="BJ1100">
        <v>74</v>
      </c>
      <c r="BK1100">
        <v>74</v>
      </c>
      <c r="BL1100">
        <v>74</v>
      </c>
      <c r="BM1100">
        <v>74</v>
      </c>
      <c r="BN1100">
        <v>74</v>
      </c>
      <c r="BO1100">
        <v>74</v>
      </c>
      <c r="BP1100">
        <v>74</v>
      </c>
      <c r="BQ1100">
        <v>74</v>
      </c>
      <c r="BR1100">
        <v>74</v>
      </c>
      <c r="BS1100">
        <v>1.0980209000000001</v>
      </c>
      <c r="BT1100">
        <v>0.89327484999999995</v>
      </c>
      <c r="BU1100">
        <v>1.0348326000000001</v>
      </c>
      <c r="BV1100">
        <v>0.97076023</v>
      </c>
      <c r="BW1100">
        <v>1.0108554000000001</v>
      </c>
      <c r="BX1100">
        <v>0.90204678000000005</v>
      </c>
      <c r="BY1100">
        <v>0.97416358000000003</v>
      </c>
      <c r="BZ1100">
        <v>1.1228070000000001</v>
      </c>
      <c r="CA1100">
        <v>0.93838045999999997</v>
      </c>
      <c r="CB1100">
        <v>1.1418128999999999</v>
      </c>
      <c r="CC1100">
        <v>1</v>
      </c>
      <c r="CD1100">
        <v>1</v>
      </c>
      <c r="CE1100">
        <v>1.0446865000000001</v>
      </c>
      <c r="CF1100">
        <v>1.0935672999999999</v>
      </c>
      <c r="CG1100">
        <v>1.0909224</v>
      </c>
      <c r="CH1100">
        <v>1.2646199</v>
      </c>
      <c r="CI1100">
        <v>1.0703142999999999</v>
      </c>
      <c r="CJ1100">
        <v>1.0584795</v>
      </c>
      <c r="CK1100">
        <v>1.0656261</v>
      </c>
      <c r="CL1100">
        <v>1.1388889</v>
      </c>
      <c r="CM1100">
        <v>1.0671660000000001</v>
      </c>
      <c r="CN1100">
        <v>0.95467835999999995</v>
      </c>
      <c r="CO1100">
        <v>1.0494865</v>
      </c>
      <c r="CP1100">
        <v>0.78508772000000004</v>
      </c>
      <c r="CQ1100">
        <v>1.0329413999999999</v>
      </c>
      <c r="CR1100">
        <v>0.70321637000000004</v>
      </c>
      <c r="CS1100">
        <v>1.0283309</v>
      </c>
      <c r="CT1100">
        <v>0.70906433000000002</v>
      </c>
      <c r="CU1100">
        <v>1.0056902000000001</v>
      </c>
      <c r="CV1100">
        <v>0.72368421000000005</v>
      </c>
      <c r="CW1100">
        <v>0.97374185000000002</v>
      </c>
      <c r="CX1100">
        <v>0.74415204999999995</v>
      </c>
    </row>
    <row r="1101" spans="1:102" x14ac:dyDescent="0.2">
      <c r="A1101" s="2">
        <f t="shared" si="38"/>
        <v>0</v>
      </c>
      <c r="B1101" s="2">
        <f t="shared" si="39"/>
        <v>0</v>
      </c>
      <c r="C1101" s="2">
        <v>0</v>
      </c>
      <c r="D1101">
        <v>15270</v>
      </c>
      <c r="E1101">
        <v>0</v>
      </c>
      <c r="F1101">
        <v>0</v>
      </c>
      <c r="G1101">
        <v>632</v>
      </c>
      <c r="H1101">
        <v>733</v>
      </c>
      <c r="I1101">
        <v>717</v>
      </c>
      <c r="J1101">
        <v>727</v>
      </c>
      <c r="K1101">
        <v>746</v>
      </c>
      <c r="L1101">
        <v>683</v>
      </c>
      <c r="M1101">
        <v>677</v>
      </c>
      <c r="N1101">
        <v>670</v>
      </c>
      <c r="O1101">
        <v>779</v>
      </c>
      <c r="P1101">
        <v>842</v>
      </c>
      <c r="Q1101">
        <v>841</v>
      </c>
      <c r="R1101">
        <v>856</v>
      </c>
      <c r="S1101">
        <v>894</v>
      </c>
      <c r="T1101">
        <v>885</v>
      </c>
      <c r="U1101">
        <v>893</v>
      </c>
      <c r="V1101">
        <v>968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15</v>
      </c>
      <c r="BD1101">
        <v>15</v>
      </c>
      <c r="BE1101">
        <v>15</v>
      </c>
      <c r="BF1101">
        <v>15</v>
      </c>
      <c r="BG1101">
        <v>15</v>
      </c>
      <c r="BH1101">
        <v>15</v>
      </c>
      <c r="BI1101">
        <v>15</v>
      </c>
      <c r="BJ1101">
        <v>15</v>
      </c>
      <c r="BK1101">
        <v>15</v>
      </c>
      <c r="BL1101">
        <v>15</v>
      </c>
      <c r="BM1101">
        <v>15</v>
      </c>
      <c r="BN1101">
        <v>15</v>
      </c>
      <c r="BO1101">
        <v>15</v>
      </c>
      <c r="BP1101">
        <v>15</v>
      </c>
      <c r="BQ1101">
        <v>15</v>
      </c>
      <c r="BR1101">
        <v>15</v>
      </c>
      <c r="BS1101">
        <v>1.0980209000000001</v>
      </c>
      <c r="BT1101">
        <v>0.92532943000000001</v>
      </c>
      <c r="BU1101">
        <v>1.0348326000000001</v>
      </c>
      <c r="BV1101">
        <v>1.0732063999999999</v>
      </c>
      <c r="BW1101">
        <v>1.0108554000000001</v>
      </c>
      <c r="BX1101">
        <v>1.0497803999999999</v>
      </c>
      <c r="BY1101">
        <v>0.97416358000000003</v>
      </c>
      <c r="BZ1101">
        <v>1.0644217</v>
      </c>
      <c r="CA1101">
        <v>0.93838045999999997</v>
      </c>
      <c r="CB1101">
        <v>1.0922400999999999</v>
      </c>
      <c r="CC1101">
        <v>1</v>
      </c>
      <c r="CD1101">
        <v>1</v>
      </c>
      <c r="CE1101">
        <v>1.0446865000000001</v>
      </c>
      <c r="CF1101">
        <v>0.99121523</v>
      </c>
      <c r="CG1101">
        <v>1.0909224</v>
      </c>
      <c r="CH1101">
        <v>0.98096633</v>
      </c>
      <c r="CI1101">
        <v>1.0703142999999999</v>
      </c>
      <c r="CJ1101">
        <v>1.1405563999999999</v>
      </c>
      <c r="CK1101">
        <v>1.0656261</v>
      </c>
      <c r="CL1101">
        <v>1.2327965000000001</v>
      </c>
      <c r="CM1101">
        <v>1.0671660000000001</v>
      </c>
      <c r="CN1101">
        <v>1.2313324000000001</v>
      </c>
      <c r="CO1101">
        <v>1.0494865</v>
      </c>
      <c r="CP1101">
        <v>1.2532943000000001</v>
      </c>
      <c r="CQ1101">
        <v>1.0329413999999999</v>
      </c>
      <c r="CR1101">
        <v>1.3089312</v>
      </c>
      <c r="CS1101">
        <v>1.0283309</v>
      </c>
      <c r="CT1101">
        <v>1.2957540000000001</v>
      </c>
      <c r="CU1101">
        <v>1.0056902000000001</v>
      </c>
      <c r="CV1101">
        <v>1.3074671</v>
      </c>
      <c r="CW1101">
        <v>0.97374185000000002</v>
      </c>
      <c r="CX1101">
        <v>1.4172766999999999</v>
      </c>
    </row>
    <row r="1102" spans="1:102" x14ac:dyDescent="0.2">
      <c r="A1102" s="2">
        <f t="shared" si="38"/>
        <v>0</v>
      </c>
      <c r="B1102" s="2">
        <f t="shared" si="39"/>
        <v>0</v>
      </c>
      <c r="C1102" s="2">
        <v>0</v>
      </c>
      <c r="D1102">
        <v>89220</v>
      </c>
      <c r="E1102">
        <v>0</v>
      </c>
      <c r="F1102">
        <v>0</v>
      </c>
      <c r="G1102">
        <v>535</v>
      </c>
      <c r="H1102">
        <v>561</v>
      </c>
      <c r="I1102">
        <v>586</v>
      </c>
      <c r="J1102">
        <v>797</v>
      </c>
      <c r="K1102">
        <v>747</v>
      </c>
      <c r="L1102">
        <v>678</v>
      </c>
      <c r="M1102">
        <v>562</v>
      </c>
      <c r="N1102">
        <v>680</v>
      </c>
      <c r="O1102">
        <v>603</v>
      </c>
      <c r="P1102">
        <v>545</v>
      </c>
      <c r="Q1102">
        <v>562</v>
      </c>
      <c r="R1102">
        <v>565</v>
      </c>
      <c r="S1102">
        <v>610</v>
      </c>
      <c r="T1102">
        <v>577</v>
      </c>
      <c r="U1102">
        <v>548</v>
      </c>
      <c r="V1102">
        <v>521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89</v>
      </c>
      <c r="BD1102">
        <v>89</v>
      </c>
      <c r="BE1102">
        <v>89</v>
      </c>
      <c r="BF1102">
        <v>89</v>
      </c>
      <c r="BG1102">
        <v>89</v>
      </c>
      <c r="BH1102">
        <v>89</v>
      </c>
      <c r="BI1102">
        <v>89</v>
      </c>
      <c r="BJ1102">
        <v>89</v>
      </c>
      <c r="BK1102">
        <v>89</v>
      </c>
      <c r="BL1102">
        <v>89</v>
      </c>
      <c r="BM1102">
        <v>89</v>
      </c>
      <c r="BN1102">
        <v>89</v>
      </c>
      <c r="BO1102">
        <v>89</v>
      </c>
      <c r="BP1102">
        <v>89</v>
      </c>
      <c r="BQ1102">
        <v>89</v>
      </c>
      <c r="BR1102">
        <v>89</v>
      </c>
      <c r="BS1102">
        <v>1.0980209000000001</v>
      </c>
      <c r="BT1102">
        <v>0.78908555000000002</v>
      </c>
      <c r="BU1102">
        <v>1.0348326000000001</v>
      </c>
      <c r="BV1102">
        <v>0.82743363000000003</v>
      </c>
      <c r="BW1102">
        <v>1.0108554000000001</v>
      </c>
      <c r="BX1102">
        <v>0.86430678000000005</v>
      </c>
      <c r="BY1102">
        <v>0.97416358000000003</v>
      </c>
      <c r="BZ1102">
        <v>1.1755161999999999</v>
      </c>
      <c r="CA1102">
        <v>0.93838045999999997</v>
      </c>
      <c r="CB1102">
        <v>1.1017699000000001</v>
      </c>
      <c r="CC1102">
        <v>1</v>
      </c>
      <c r="CD1102">
        <v>1</v>
      </c>
      <c r="CE1102">
        <v>1.0446865000000001</v>
      </c>
      <c r="CF1102">
        <v>0.82890854999999997</v>
      </c>
      <c r="CG1102">
        <v>1.0909224</v>
      </c>
      <c r="CH1102">
        <v>1.0029498999999999</v>
      </c>
      <c r="CI1102">
        <v>1.0703142999999999</v>
      </c>
      <c r="CJ1102">
        <v>0.88938052999999995</v>
      </c>
      <c r="CK1102">
        <v>1.0656261</v>
      </c>
      <c r="CL1102">
        <v>0.80383481000000001</v>
      </c>
      <c r="CM1102">
        <v>1.0671660000000001</v>
      </c>
      <c r="CN1102">
        <v>0.82890854999999997</v>
      </c>
      <c r="CO1102">
        <v>1.0494865</v>
      </c>
      <c r="CP1102">
        <v>0.83333332999999998</v>
      </c>
      <c r="CQ1102">
        <v>1.0329413999999999</v>
      </c>
      <c r="CR1102">
        <v>0.89970501000000003</v>
      </c>
      <c r="CS1102">
        <v>1.0283309</v>
      </c>
      <c r="CT1102">
        <v>0.85103245000000005</v>
      </c>
      <c r="CU1102">
        <v>1.0056902000000001</v>
      </c>
      <c r="CV1102">
        <v>0.80825959000000003</v>
      </c>
      <c r="CW1102">
        <v>0.97374185000000002</v>
      </c>
      <c r="CX1102">
        <v>0.76843658000000004</v>
      </c>
    </row>
    <row r="1103" spans="1:102" x14ac:dyDescent="0.2">
      <c r="A1103" s="2">
        <f t="shared" si="38"/>
        <v>0</v>
      </c>
      <c r="B1103" s="2">
        <f t="shared" si="39"/>
        <v>0</v>
      </c>
      <c r="C1103" s="2">
        <v>0</v>
      </c>
      <c r="D1103">
        <v>79930</v>
      </c>
      <c r="E1103">
        <v>0</v>
      </c>
      <c r="F1103">
        <v>0</v>
      </c>
      <c r="G1103">
        <v>813</v>
      </c>
      <c r="H1103">
        <v>864</v>
      </c>
      <c r="I1103">
        <v>809</v>
      </c>
      <c r="J1103">
        <v>721</v>
      </c>
      <c r="K1103">
        <v>615</v>
      </c>
      <c r="L1103">
        <v>678</v>
      </c>
      <c r="M1103">
        <v>645</v>
      </c>
      <c r="N1103">
        <v>565</v>
      </c>
      <c r="O1103">
        <v>478</v>
      </c>
      <c r="P1103">
        <v>317</v>
      </c>
      <c r="Q1103">
        <v>283</v>
      </c>
      <c r="R1103">
        <v>194</v>
      </c>
      <c r="S1103">
        <v>167</v>
      </c>
      <c r="T1103">
        <v>133</v>
      </c>
      <c r="U1103">
        <v>57</v>
      </c>
      <c r="V1103">
        <v>54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79</v>
      </c>
      <c r="BD1103">
        <v>79</v>
      </c>
      <c r="BE1103">
        <v>79</v>
      </c>
      <c r="BF1103">
        <v>79</v>
      </c>
      <c r="BG1103">
        <v>79</v>
      </c>
      <c r="BH1103">
        <v>79</v>
      </c>
      <c r="BI1103">
        <v>79</v>
      </c>
      <c r="BJ1103">
        <v>79</v>
      </c>
      <c r="BK1103">
        <v>79</v>
      </c>
      <c r="BL1103">
        <v>79</v>
      </c>
      <c r="BM1103">
        <v>79</v>
      </c>
      <c r="BN1103">
        <v>79</v>
      </c>
      <c r="BO1103">
        <v>79</v>
      </c>
      <c r="BP1103">
        <v>79</v>
      </c>
      <c r="BQ1103">
        <v>79</v>
      </c>
      <c r="BR1103">
        <v>79</v>
      </c>
      <c r="BS1103">
        <v>1.0980209000000001</v>
      </c>
      <c r="BT1103">
        <v>1.1991149999999999</v>
      </c>
      <c r="BU1103">
        <v>1.0348326000000001</v>
      </c>
      <c r="BV1103">
        <v>1.2743363000000001</v>
      </c>
      <c r="BW1103">
        <v>1.0108554000000001</v>
      </c>
      <c r="BX1103">
        <v>1.1932153000000001</v>
      </c>
      <c r="BY1103">
        <v>0.97416358000000003</v>
      </c>
      <c r="BZ1103">
        <v>1.0634218</v>
      </c>
      <c r="CA1103">
        <v>0.93838045999999997</v>
      </c>
      <c r="CB1103">
        <v>0.90707965000000002</v>
      </c>
      <c r="CC1103">
        <v>1</v>
      </c>
      <c r="CD1103">
        <v>1</v>
      </c>
      <c r="CE1103">
        <v>1.0446865000000001</v>
      </c>
      <c r="CF1103">
        <v>0.95132742999999997</v>
      </c>
      <c r="CG1103">
        <v>1.0909224</v>
      </c>
      <c r="CH1103">
        <v>0.83333332999999998</v>
      </c>
      <c r="CI1103">
        <v>1.0703142999999999</v>
      </c>
      <c r="CJ1103">
        <v>0.70501475000000002</v>
      </c>
      <c r="CK1103">
        <v>1.0656261</v>
      </c>
      <c r="CL1103">
        <v>0.46755162</v>
      </c>
      <c r="CM1103">
        <v>1.0671660000000001</v>
      </c>
      <c r="CN1103">
        <v>0.41740412999999998</v>
      </c>
      <c r="CO1103">
        <v>1.0494865</v>
      </c>
      <c r="CP1103">
        <v>0.28613569</v>
      </c>
      <c r="CQ1103">
        <v>1.0329413999999999</v>
      </c>
      <c r="CR1103">
        <v>0.24631268000000001</v>
      </c>
      <c r="CS1103">
        <v>1.0283309</v>
      </c>
      <c r="CT1103">
        <v>0.19616518999999999</v>
      </c>
      <c r="CU1103">
        <v>1.0056902000000001</v>
      </c>
      <c r="CV1103">
        <v>8.4070800000000001E-2</v>
      </c>
      <c r="CW1103">
        <v>0.97374185000000002</v>
      </c>
      <c r="CX1103">
        <v>7.9646019999999998E-2</v>
      </c>
    </row>
    <row r="1104" spans="1:102" x14ac:dyDescent="0.2">
      <c r="A1104" s="2">
        <f t="shared" si="38"/>
        <v>0</v>
      </c>
      <c r="B1104" s="2">
        <f t="shared" si="39"/>
        <v>0</v>
      </c>
      <c r="C1104" s="2">
        <v>0</v>
      </c>
      <c r="D1104">
        <v>35340</v>
      </c>
      <c r="E1104">
        <v>0</v>
      </c>
      <c r="F1104">
        <v>0</v>
      </c>
      <c r="G1104">
        <v>565</v>
      </c>
      <c r="H1104">
        <v>356</v>
      </c>
      <c r="I1104">
        <v>569</v>
      </c>
      <c r="J1104">
        <v>618</v>
      </c>
      <c r="K1104">
        <v>649</v>
      </c>
      <c r="L1104">
        <v>673</v>
      </c>
      <c r="M1104">
        <v>474</v>
      </c>
      <c r="N1104">
        <v>294</v>
      </c>
      <c r="O1104">
        <v>350</v>
      </c>
      <c r="P1104">
        <v>435</v>
      </c>
      <c r="Q1104">
        <v>540</v>
      </c>
      <c r="R1104">
        <v>508</v>
      </c>
      <c r="S1104">
        <v>1115</v>
      </c>
      <c r="T1104">
        <v>1158</v>
      </c>
      <c r="U1104">
        <v>507</v>
      </c>
      <c r="V1104">
        <v>534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35</v>
      </c>
      <c r="BD1104">
        <v>35</v>
      </c>
      <c r="BE1104">
        <v>35</v>
      </c>
      <c r="BF1104">
        <v>35</v>
      </c>
      <c r="BG1104">
        <v>35</v>
      </c>
      <c r="BH1104">
        <v>35</v>
      </c>
      <c r="BI1104">
        <v>35</v>
      </c>
      <c r="BJ1104">
        <v>35</v>
      </c>
      <c r="BK1104">
        <v>35</v>
      </c>
      <c r="BL1104">
        <v>35</v>
      </c>
      <c r="BM1104">
        <v>35</v>
      </c>
      <c r="BN1104">
        <v>35</v>
      </c>
      <c r="BO1104">
        <v>35</v>
      </c>
      <c r="BP1104">
        <v>35</v>
      </c>
      <c r="BQ1104">
        <v>35</v>
      </c>
      <c r="BR1104">
        <v>35</v>
      </c>
      <c r="BS1104">
        <v>1.0980209000000001</v>
      </c>
      <c r="BT1104">
        <v>0.83952452</v>
      </c>
      <c r="BU1104">
        <v>1.0348326000000001</v>
      </c>
      <c r="BV1104">
        <v>0.52897474</v>
      </c>
      <c r="BW1104">
        <v>1.0108554000000001</v>
      </c>
      <c r="BX1104">
        <v>0.84546805000000003</v>
      </c>
      <c r="BY1104">
        <v>0.97416358000000003</v>
      </c>
      <c r="BZ1104">
        <v>0.91827636999999995</v>
      </c>
      <c r="CA1104">
        <v>0.93838045999999997</v>
      </c>
      <c r="CB1104">
        <v>0.96433877999999995</v>
      </c>
      <c r="CC1104">
        <v>1</v>
      </c>
      <c r="CD1104">
        <v>1</v>
      </c>
      <c r="CE1104">
        <v>1.0446865000000001</v>
      </c>
      <c r="CF1104">
        <v>0.70430906000000004</v>
      </c>
      <c r="CG1104">
        <v>1.0909224</v>
      </c>
      <c r="CH1104">
        <v>0.43684993</v>
      </c>
      <c r="CI1104">
        <v>1.0703142999999999</v>
      </c>
      <c r="CJ1104">
        <v>0.52005944000000004</v>
      </c>
      <c r="CK1104">
        <v>1.0656261</v>
      </c>
      <c r="CL1104">
        <v>0.64635958000000004</v>
      </c>
      <c r="CM1104">
        <v>1.0671660000000001</v>
      </c>
      <c r="CN1104">
        <v>0.80237740999999996</v>
      </c>
      <c r="CO1104">
        <v>1.0494865</v>
      </c>
      <c r="CP1104">
        <v>0.75482912000000002</v>
      </c>
      <c r="CQ1104">
        <v>1.0329413999999999</v>
      </c>
      <c r="CR1104">
        <v>1.6567608</v>
      </c>
      <c r="CS1104">
        <v>1.0283309</v>
      </c>
      <c r="CT1104">
        <v>1.7206538</v>
      </c>
      <c r="CU1104">
        <v>1.0056902000000001</v>
      </c>
      <c r="CV1104">
        <v>0.75334323999999997</v>
      </c>
      <c r="CW1104">
        <v>0.97374185000000002</v>
      </c>
      <c r="CX1104">
        <v>0.79346211</v>
      </c>
    </row>
    <row r="1105" spans="1:102" x14ac:dyDescent="0.2">
      <c r="A1105" s="2">
        <f t="shared" si="38"/>
        <v>0</v>
      </c>
      <c r="B1105" s="2">
        <f t="shared" si="39"/>
        <v>0</v>
      </c>
      <c r="C1105" s="2">
        <v>0</v>
      </c>
      <c r="D1105">
        <v>13915</v>
      </c>
      <c r="E1105">
        <v>0</v>
      </c>
      <c r="F1105">
        <v>0</v>
      </c>
      <c r="G1105">
        <v>1654</v>
      </c>
      <c r="H1105">
        <v>583</v>
      </c>
      <c r="I1105">
        <v>573</v>
      </c>
      <c r="J1105">
        <v>606</v>
      </c>
      <c r="K1105">
        <v>638</v>
      </c>
      <c r="L1105">
        <v>673</v>
      </c>
      <c r="M1105">
        <v>722</v>
      </c>
      <c r="N1105">
        <v>771</v>
      </c>
      <c r="O1105">
        <v>702</v>
      </c>
      <c r="P1105">
        <v>767</v>
      </c>
      <c r="Q1105">
        <v>753</v>
      </c>
      <c r="R1105">
        <v>817</v>
      </c>
      <c r="S1105">
        <v>847</v>
      </c>
      <c r="T1105">
        <v>781</v>
      </c>
      <c r="U1105">
        <v>826</v>
      </c>
      <c r="V1105">
        <v>890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13</v>
      </c>
      <c r="BD1105">
        <v>13</v>
      </c>
      <c r="BE1105">
        <v>13</v>
      </c>
      <c r="BF1105">
        <v>13</v>
      </c>
      <c r="BG1105">
        <v>13</v>
      </c>
      <c r="BH1105">
        <v>13</v>
      </c>
      <c r="BI1105">
        <v>13</v>
      </c>
      <c r="BJ1105">
        <v>13</v>
      </c>
      <c r="BK1105">
        <v>13</v>
      </c>
      <c r="BL1105">
        <v>13</v>
      </c>
      <c r="BM1105">
        <v>13</v>
      </c>
      <c r="BN1105">
        <v>13</v>
      </c>
      <c r="BO1105">
        <v>13</v>
      </c>
      <c r="BP1105">
        <v>13</v>
      </c>
      <c r="BQ1105">
        <v>13</v>
      </c>
      <c r="BR1105">
        <v>13</v>
      </c>
      <c r="BS1105">
        <v>1.0980209000000001</v>
      </c>
      <c r="BT1105">
        <v>2.4576522999999999</v>
      </c>
      <c r="BU1105">
        <v>1.0348326000000001</v>
      </c>
      <c r="BV1105">
        <v>0.86627043000000004</v>
      </c>
      <c r="BW1105">
        <v>1.0108554000000001</v>
      </c>
      <c r="BX1105">
        <v>0.85141159</v>
      </c>
      <c r="BY1105">
        <v>0.97416358000000003</v>
      </c>
      <c r="BZ1105">
        <v>0.90044577000000003</v>
      </c>
      <c r="CA1105">
        <v>0.93838045999999997</v>
      </c>
      <c r="CB1105">
        <v>0.94799405999999997</v>
      </c>
      <c r="CC1105">
        <v>1</v>
      </c>
      <c r="CD1105">
        <v>1</v>
      </c>
      <c r="CE1105">
        <v>1.0446865000000001</v>
      </c>
      <c r="CF1105">
        <v>1.0728082999999999</v>
      </c>
      <c r="CG1105">
        <v>1.0909224</v>
      </c>
      <c r="CH1105">
        <v>1.1456166000000001</v>
      </c>
      <c r="CI1105">
        <v>1.0703142999999999</v>
      </c>
      <c r="CJ1105">
        <v>1.0430906</v>
      </c>
      <c r="CK1105">
        <v>1.0656261</v>
      </c>
      <c r="CL1105">
        <v>1.1396731</v>
      </c>
      <c r="CM1105">
        <v>1.0671660000000001</v>
      </c>
      <c r="CN1105">
        <v>1.1188707</v>
      </c>
      <c r="CO1105">
        <v>1.0494865</v>
      </c>
      <c r="CP1105">
        <v>1.2139673</v>
      </c>
      <c r="CQ1105">
        <v>1.0329413999999999</v>
      </c>
      <c r="CR1105">
        <v>1.2585438</v>
      </c>
      <c r="CS1105">
        <v>1.0283309</v>
      </c>
      <c r="CT1105">
        <v>1.1604755</v>
      </c>
      <c r="CU1105">
        <v>1.0056902000000001</v>
      </c>
      <c r="CV1105">
        <v>1.2273403000000001</v>
      </c>
      <c r="CW1105">
        <v>0.97374185000000002</v>
      </c>
      <c r="CX1105">
        <v>1.3224368</v>
      </c>
    </row>
    <row r="1106" spans="1:102" x14ac:dyDescent="0.2">
      <c r="A1106" s="2">
        <f t="shared" si="38"/>
        <v>0</v>
      </c>
      <c r="B1106" s="2">
        <f t="shared" si="39"/>
        <v>0</v>
      </c>
      <c r="C1106" s="2">
        <v>0</v>
      </c>
      <c r="D1106">
        <v>74960</v>
      </c>
      <c r="E1106">
        <v>0</v>
      </c>
      <c r="F1106">
        <v>0</v>
      </c>
      <c r="G1106">
        <v>797</v>
      </c>
      <c r="H1106">
        <v>842</v>
      </c>
      <c r="I1106">
        <v>749</v>
      </c>
      <c r="J1106">
        <v>788</v>
      </c>
      <c r="K1106">
        <v>805</v>
      </c>
      <c r="L1106">
        <v>669</v>
      </c>
      <c r="M1106">
        <v>617</v>
      </c>
      <c r="N1106">
        <v>593</v>
      </c>
      <c r="O1106">
        <v>662</v>
      </c>
      <c r="P1106">
        <v>1025</v>
      </c>
      <c r="Q1106">
        <v>852</v>
      </c>
      <c r="R1106">
        <v>483</v>
      </c>
      <c r="S1106">
        <v>708</v>
      </c>
      <c r="T1106">
        <v>870</v>
      </c>
      <c r="U1106">
        <v>840</v>
      </c>
      <c r="V1106">
        <v>971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74</v>
      </c>
      <c r="BD1106">
        <v>74</v>
      </c>
      <c r="BE1106">
        <v>74</v>
      </c>
      <c r="BF1106">
        <v>74</v>
      </c>
      <c r="BG1106">
        <v>74</v>
      </c>
      <c r="BH1106">
        <v>74</v>
      </c>
      <c r="BI1106">
        <v>74</v>
      </c>
      <c r="BJ1106">
        <v>74</v>
      </c>
      <c r="BK1106">
        <v>74</v>
      </c>
      <c r="BL1106">
        <v>74</v>
      </c>
      <c r="BM1106">
        <v>74</v>
      </c>
      <c r="BN1106">
        <v>74</v>
      </c>
      <c r="BO1106">
        <v>74</v>
      </c>
      <c r="BP1106">
        <v>74</v>
      </c>
      <c r="BQ1106">
        <v>74</v>
      </c>
      <c r="BR1106">
        <v>74</v>
      </c>
      <c r="BS1106">
        <v>1.0980209000000001</v>
      </c>
      <c r="BT1106">
        <v>1.1913303</v>
      </c>
      <c r="BU1106">
        <v>1.0348326000000001</v>
      </c>
      <c r="BV1106">
        <v>1.2585949000000001</v>
      </c>
      <c r="BW1106">
        <v>1.0108554000000001</v>
      </c>
      <c r="BX1106">
        <v>1.1195815</v>
      </c>
      <c r="BY1106">
        <v>0.97416358000000003</v>
      </c>
      <c r="BZ1106">
        <v>1.1778774000000001</v>
      </c>
      <c r="CA1106">
        <v>0.93838045999999997</v>
      </c>
      <c r="CB1106">
        <v>1.2032885</v>
      </c>
      <c r="CC1106">
        <v>1</v>
      </c>
      <c r="CD1106">
        <v>1</v>
      </c>
      <c r="CE1106">
        <v>1.0446865000000001</v>
      </c>
      <c r="CF1106">
        <v>0.92227205000000001</v>
      </c>
      <c r="CG1106">
        <v>1.0909224</v>
      </c>
      <c r="CH1106">
        <v>0.88639760999999995</v>
      </c>
      <c r="CI1106">
        <v>1.0703142999999999</v>
      </c>
      <c r="CJ1106">
        <v>0.98953661999999998</v>
      </c>
      <c r="CK1106">
        <v>1.0656261</v>
      </c>
      <c r="CL1106">
        <v>1.5321374999999999</v>
      </c>
      <c r="CM1106">
        <v>1.0671660000000001</v>
      </c>
      <c r="CN1106">
        <v>1.2735426000000001</v>
      </c>
      <c r="CO1106">
        <v>1.0494865</v>
      </c>
      <c r="CP1106">
        <v>0.72197308999999998</v>
      </c>
      <c r="CQ1106">
        <v>1.0329413999999999</v>
      </c>
      <c r="CR1106">
        <v>1.0582959999999999</v>
      </c>
      <c r="CS1106">
        <v>1.0283309</v>
      </c>
      <c r="CT1106">
        <v>1.3004484000000001</v>
      </c>
      <c r="CU1106">
        <v>1.0056902000000001</v>
      </c>
      <c r="CV1106">
        <v>1.2556054000000001</v>
      </c>
      <c r="CW1106">
        <v>0.97374185000000002</v>
      </c>
      <c r="CX1106">
        <v>1.4514199999999999</v>
      </c>
    </row>
    <row r="1107" spans="1:102" x14ac:dyDescent="0.2">
      <c r="A1107" s="2">
        <f t="shared" si="38"/>
        <v>0</v>
      </c>
      <c r="B1107" s="2">
        <f t="shared" si="39"/>
        <v>0</v>
      </c>
      <c r="C1107" s="2">
        <v>0</v>
      </c>
      <c r="D1107">
        <v>84180</v>
      </c>
      <c r="E1107">
        <v>0</v>
      </c>
      <c r="F1107">
        <v>0</v>
      </c>
      <c r="G1107">
        <v>699</v>
      </c>
      <c r="H1107">
        <v>634</v>
      </c>
      <c r="I1107">
        <v>656</v>
      </c>
      <c r="J1107">
        <v>656</v>
      </c>
      <c r="K1107">
        <v>655</v>
      </c>
      <c r="L1107">
        <v>669</v>
      </c>
      <c r="M1107">
        <v>627</v>
      </c>
      <c r="N1107">
        <v>627</v>
      </c>
      <c r="O1107">
        <v>787</v>
      </c>
      <c r="P1107">
        <v>843</v>
      </c>
      <c r="Q1107">
        <v>1119</v>
      </c>
      <c r="R1107">
        <v>1186</v>
      </c>
      <c r="S1107">
        <v>1164</v>
      </c>
      <c r="T1107">
        <v>1078</v>
      </c>
      <c r="U1107">
        <v>1286</v>
      </c>
      <c r="V1107">
        <v>988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84</v>
      </c>
      <c r="BD1107">
        <v>84</v>
      </c>
      <c r="BE1107">
        <v>84</v>
      </c>
      <c r="BF1107">
        <v>84</v>
      </c>
      <c r="BG1107">
        <v>84</v>
      </c>
      <c r="BH1107">
        <v>84</v>
      </c>
      <c r="BI1107">
        <v>84</v>
      </c>
      <c r="BJ1107">
        <v>84</v>
      </c>
      <c r="BK1107">
        <v>84</v>
      </c>
      <c r="BL1107">
        <v>84</v>
      </c>
      <c r="BM1107">
        <v>84</v>
      </c>
      <c r="BN1107">
        <v>84</v>
      </c>
      <c r="BO1107">
        <v>84</v>
      </c>
      <c r="BP1107">
        <v>84</v>
      </c>
      <c r="BQ1107">
        <v>84</v>
      </c>
      <c r="BR1107">
        <v>84</v>
      </c>
      <c r="BS1107">
        <v>1.0980209000000001</v>
      </c>
      <c r="BT1107">
        <v>1.044843</v>
      </c>
      <c r="BU1107">
        <v>1.0348326000000001</v>
      </c>
      <c r="BV1107">
        <v>0.94768311000000005</v>
      </c>
      <c r="BW1107">
        <v>1.0108554000000001</v>
      </c>
      <c r="BX1107">
        <v>0.98056801000000005</v>
      </c>
      <c r="BY1107">
        <v>0.97416358000000003</v>
      </c>
      <c r="BZ1107">
        <v>0.98056801000000005</v>
      </c>
      <c r="CA1107">
        <v>0.93838045999999997</v>
      </c>
      <c r="CB1107">
        <v>0.97907323999999996</v>
      </c>
      <c r="CC1107">
        <v>1</v>
      </c>
      <c r="CD1107">
        <v>1</v>
      </c>
      <c r="CE1107">
        <v>1.0446865000000001</v>
      </c>
      <c r="CF1107">
        <v>0.93721973000000003</v>
      </c>
      <c r="CG1107">
        <v>1.0909224</v>
      </c>
      <c r="CH1107">
        <v>0.93721973000000003</v>
      </c>
      <c r="CI1107">
        <v>1.0703142999999999</v>
      </c>
      <c r="CJ1107">
        <v>1.1763827</v>
      </c>
      <c r="CK1107">
        <v>1.0656261</v>
      </c>
      <c r="CL1107">
        <v>1.2600897</v>
      </c>
      <c r="CM1107">
        <v>1.0671660000000001</v>
      </c>
      <c r="CN1107">
        <v>1.6726456999999999</v>
      </c>
      <c r="CO1107">
        <v>1.0494865</v>
      </c>
      <c r="CP1107">
        <v>1.7727952</v>
      </c>
      <c r="CQ1107">
        <v>1.0329413999999999</v>
      </c>
      <c r="CR1107">
        <v>1.7399103</v>
      </c>
      <c r="CS1107">
        <v>1.0283309</v>
      </c>
      <c r="CT1107">
        <v>1.6113602</v>
      </c>
      <c r="CU1107">
        <v>1.0056902000000001</v>
      </c>
      <c r="CV1107">
        <v>1.922272</v>
      </c>
      <c r="CW1107">
        <v>0.97374185000000002</v>
      </c>
      <c r="CX1107">
        <v>1.4768311000000001</v>
      </c>
    </row>
    <row r="1108" spans="1:102" x14ac:dyDescent="0.2">
      <c r="A1108" s="2">
        <f t="shared" si="38"/>
        <v>0</v>
      </c>
      <c r="B1108" s="2">
        <f t="shared" si="39"/>
        <v>0</v>
      </c>
      <c r="C1108" s="2">
        <v>0</v>
      </c>
      <c r="D1108">
        <v>71170</v>
      </c>
      <c r="E1108">
        <v>0</v>
      </c>
      <c r="F1108">
        <v>0</v>
      </c>
      <c r="G1108">
        <v>662</v>
      </c>
      <c r="H1108">
        <v>531</v>
      </c>
      <c r="I1108">
        <v>478</v>
      </c>
      <c r="J1108">
        <v>613</v>
      </c>
      <c r="K1108">
        <v>813</v>
      </c>
      <c r="L1108">
        <v>669</v>
      </c>
      <c r="M1108">
        <v>674</v>
      </c>
      <c r="N1108">
        <v>622</v>
      </c>
      <c r="O1108">
        <v>717</v>
      </c>
      <c r="P1108">
        <v>658</v>
      </c>
      <c r="Q1108">
        <v>602</v>
      </c>
      <c r="R1108">
        <v>627</v>
      </c>
      <c r="S1108">
        <v>599</v>
      </c>
      <c r="T1108">
        <v>488</v>
      </c>
      <c r="U1108">
        <v>460</v>
      </c>
      <c r="V1108">
        <v>541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71</v>
      </c>
      <c r="BD1108">
        <v>71</v>
      </c>
      <c r="BE1108">
        <v>71</v>
      </c>
      <c r="BF1108">
        <v>71</v>
      </c>
      <c r="BG1108">
        <v>71</v>
      </c>
      <c r="BH1108">
        <v>71</v>
      </c>
      <c r="BI1108">
        <v>71</v>
      </c>
      <c r="BJ1108">
        <v>71</v>
      </c>
      <c r="BK1108">
        <v>71</v>
      </c>
      <c r="BL1108">
        <v>71</v>
      </c>
      <c r="BM1108">
        <v>71</v>
      </c>
      <c r="BN1108">
        <v>71</v>
      </c>
      <c r="BO1108">
        <v>71</v>
      </c>
      <c r="BP1108">
        <v>71</v>
      </c>
      <c r="BQ1108">
        <v>71</v>
      </c>
      <c r="BR1108">
        <v>71</v>
      </c>
      <c r="BS1108">
        <v>1.0980209000000001</v>
      </c>
      <c r="BT1108">
        <v>0.98953661999999998</v>
      </c>
      <c r="BU1108">
        <v>1.0348326000000001</v>
      </c>
      <c r="BV1108">
        <v>0.79372197</v>
      </c>
      <c r="BW1108">
        <v>1.0108554000000001</v>
      </c>
      <c r="BX1108">
        <v>0.71449925000000003</v>
      </c>
      <c r="BY1108">
        <v>0.97416358000000003</v>
      </c>
      <c r="BZ1108">
        <v>0.91629296999999998</v>
      </c>
      <c r="CA1108">
        <v>0.93838045999999997</v>
      </c>
      <c r="CB1108">
        <v>1.2152466</v>
      </c>
      <c r="CC1108">
        <v>1</v>
      </c>
      <c r="CD1108">
        <v>1</v>
      </c>
      <c r="CE1108">
        <v>1.0446865000000001</v>
      </c>
      <c r="CF1108">
        <v>1.0074738000000001</v>
      </c>
      <c r="CG1108">
        <v>1.0909224</v>
      </c>
      <c r="CH1108">
        <v>0.92974588999999996</v>
      </c>
      <c r="CI1108">
        <v>1.0703142999999999</v>
      </c>
      <c r="CJ1108">
        <v>1.0717489</v>
      </c>
      <c r="CK1108">
        <v>1.0656261</v>
      </c>
      <c r="CL1108">
        <v>0.98355755</v>
      </c>
      <c r="CM1108">
        <v>1.0671660000000001</v>
      </c>
      <c r="CN1108">
        <v>0.89985051999999999</v>
      </c>
      <c r="CO1108">
        <v>1.0494865</v>
      </c>
      <c r="CP1108">
        <v>0.93721973000000003</v>
      </c>
      <c r="CQ1108">
        <v>1.0329413999999999</v>
      </c>
      <c r="CR1108">
        <v>0.89536621999999999</v>
      </c>
      <c r="CS1108">
        <v>1.0283309</v>
      </c>
      <c r="CT1108">
        <v>0.72944693999999999</v>
      </c>
      <c r="CU1108">
        <v>1.0056902000000001</v>
      </c>
      <c r="CV1108">
        <v>0.68759342000000001</v>
      </c>
      <c r="CW1108">
        <v>0.97374185000000002</v>
      </c>
      <c r="CX1108">
        <v>0.80866965999999996</v>
      </c>
    </row>
    <row r="1109" spans="1:102" x14ac:dyDescent="0.2">
      <c r="A1109" s="2">
        <f t="shared" si="38"/>
        <v>0</v>
      </c>
      <c r="B1109" s="2">
        <f t="shared" si="39"/>
        <v>0</v>
      </c>
      <c r="C1109" s="2">
        <v>0</v>
      </c>
      <c r="D1109">
        <v>6165</v>
      </c>
      <c r="E1109">
        <v>0</v>
      </c>
      <c r="F1109">
        <v>0</v>
      </c>
      <c r="G1109">
        <v>466</v>
      </c>
      <c r="H1109">
        <v>478</v>
      </c>
      <c r="I1109">
        <v>554</v>
      </c>
      <c r="J1109">
        <v>657</v>
      </c>
      <c r="K1109">
        <v>719</v>
      </c>
      <c r="L1109">
        <v>667</v>
      </c>
      <c r="M1109">
        <v>483</v>
      </c>
      <c r="N1109">
        <v>361</v>
      </c>
      <c r="O1109">
        <v>384</v>
      </c>
      <c r="P1109">
        <v>345</v>
      </c>
      <c r="Q1109">
        <v>325</v>
      </c>
      <c r="R1109">
        <v>352</v>
      </c>
      <c r="S1109">
        <v>309</v>
      </c>
      <c r="T1109">
        <v>357</v>
      </c>
      <c r="U1109">
        <v>389</v>
      </c>
      <c r="V1109">
        <v>359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6</v>
      </c>
      <c r="BD1109">
        <v>6</v>
      </c>
      <c r="BE1109">
        <v>6</v>
      </c>
      <c r="BF1109">
        <v>6</v>
      </c>
      <c r="BG1109">
        <v>6</v>
      </c>
      <c r="BH1109">
        <v>6</v>
      </c>
      <c r="BI1109">
        <v>6</v>
      </c>
      <c r="BJ1109">
        <v>6</v>
      </c>
      <c r="BK1109">
        <v>6</v>
      </c>
      <c r="BL1109">
        <v>6</v>
      </c>
      <c r="BM1109">
        <v>6</v>
      </c>
      <c r="BN1109">
        <v>6</v>
      </c>
      <c r="BO1109">
        <v>6</v>
      </c>
      <c r="BP1109">
        <v>6</v>
      </c>
      <c r="BQ1109">
        <v>6</v>
      </c>
      <c r="BR1109">
        <v>6</v>
      </c>
      <c r="BS1109">
        <v>1.0980209000000001</v>
      </c>
      <c r="BT1109">
        <v>0.69865067000000003</v>
      </c>
      <c r="BU1109">
        <v>1.0348326000000001</v>
      </c>
      <c r="BV1109">
        <v>0.71664167999999995</v>
      </c>
      <c r="BW1109">
        <v>1.0108554000000001</v>
      </c>
      <c r="BX1109">
        <v>0.83058471</v>
      </c>
      <c r="BY1109">
        <v>0.97416358000000003</v>
      </c>
      <c r="BZ1109">
        <v>0.98500750000000004</v>
      </c>
      <c r="CA1109">
        <v>0.93838045999999997</v>
      </c>
      <c r="CB1109">
        <v>1.0779609999999999</v>
      </c>
      <c r="CC1109">
        <v>1</v>
      </c>
      <c r="CD1109">
        <v>1</v>
      </c>
      <c r="CE1109">
        <v>1.0446865000000001</v>
      </c>
      <c r="CF1109">
        <v>0.72413793000000004</v>
      </c>
      <c r="CG1109">
        <v>1.0909224</v>
      </c>
      <c r="CH1109">
        <v>0.54122939000000003</v>
      </c>
      <c r="CI1109">
        <v>1.0703142999999999</v>
      </c>
      <c r="CJ1109">
        <v>0.57571214000000004</v>
      </c>
      <c r="CK1109">
        <v>1.0656261</v>
      </c>
      <c r="CL1109">
        <v>0.51724137999999997</v>
      </c>
      <c r="CM1109">
        <v>1.0671660000000001</v>
      </c>
      <c r="CN1109">
        <v>0.48725636999999999</v>
      </c>
      <c r="CO1109">
        <v>1.0494865</v>
      </c>
      <c r="CP1109">
        <v>0.52773612999999997</v>
      </c>
      <c r="CQ1109">
        <v>1.0329413999999999</v>
      </c>
      <c r="CR1109">
        <v>0.46326836999999998</v>
      </c>
      <c r="CS1109">
        <v>1.0283309</v>
      </c>
      <c r="CT1109">
        <v>0.53523237999999995</v>
      </c>
      <c r="CU1109">
        <v>1.0056902000000001</v>
      </c>
      <c r="CV1109">
        <v>0.58320839999999996</v>
      </c>
      <c r="CW1109">
        <v>0.97374185000000002</v>
      </c>
      <c r="CX1109">
        <v>0.53823087999999997</v>
      </c>
    </row>
    <row r="1110" spans="1:102" x14ac:dyDescent="0.2">
      <c r="A1110" s="2">
        <f t="shared" si="38"/>
        <v>0</v>
      </c>
      <c r="B1110" s="2">
        <f t="shared" si="39"/>
        <v>0</v>
      </c>
      <c r="C1110" s="2">
        <v>0</v>
      </c>
      <c r="D1110">
        <v>76145</v>
      </c>
      <c r="E1110">
        <v>0</v>
      </c>
      <c r="F1110">
        <v>0</v>
      </c>
      <c r="G1110">
        <v>891</v>
      </c>
      <c r="H1110">
        <v>790</v>
      </c>
      <c r="I1110">
        <v>828</v>
      </c>
      <c r="J1110">
        <v>771</v>
      </c>
      <c r="K1110">
        <v>748</v>
      </c>
      <c r="L1110">
        <v>667</v>
      </c>
      <c r="M1110">
        <v>760</v>
      </c>
      <c r="N1110">
        <v>719</v>
      </c>
      <c r="O1110">
        <v>763</v>
      </c>
      <c r="P1110">
        <v>689</v>
      </c>
      <c r="Q1110">
        <v>624</v>
      </c>
      <c r="R1110">
        <v>535</v>
      </c>
      <c r="S1110">
        <v>453</v>
      </c>
      <c r="T1110">
        <v>413</v>
      </c>
      <c r="U1110">
        <v>388</v>
      </c>
      <c r="V1110">
        <v>404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76</v>
      </c>
      <c r="BD1110">
        <v>76</v>
      </c>
      <c r="BE1110">
        <v>76</v>
      </c>
      <c r="BF1110">
        <v>76</v>
      </c>
      <c r="BG1110">
        <v>76</v>
      </c>
      <c r="BH1110">
        <v>76</v>
      </c>
      <c r="BI1110">
        <v>76</v>
      </c>
      <c r="BJ1110">
        <v>76</v>
      </c>
      <c r="BK1110">
        <v>76</v>
      </c>
      <c r="BL1110">
        <v>76</v>
      </c>
      <c r="BM1110">
        <v>76</v>
      </c>
      <c r="BN1110">
        <v>76</v>
      </c>
      <c r="BO1110">
        <v>76</v>
      </c>
      <c r="BP1110">
        <v>76</v>
      </c>
      <c r="BQ1110">
        <v>76</v>
      </c>
      <c r="BR1110">
        <v>76</v>
      </c>
      <c r="BS1110">
        <v>1.0980209000000001</v>
      </c>
      <c r="BT1110">
        <v>1.3358321</v>
      </c>
      <c r="BU1110">
        <v>1.0348326000000001</v>
      </c>
      <c r="BV1110">
        <v>1.1844078</v>
      </c>
      <c r="BW1110">
        <v>1.0108554000000001</v>
      </c>
      <c r="BX1110">
        <v>1.2413793</v>
      </c>
      <c r="BY1110">
        <v>0.97416358000000003</v>
      </c>
      <c r="BZ1110">
        <v>1.1559219999999999</v>
      </c>
      <c r="CA1110">
        <v>0.93838045999999997</v>
      </c>
      <c r="CB1110">
        <v>1.1214393</v>
      </c>
      <c r="CC1110">
        <v>1</v>
      </c>
      <c r="CD1110">
        <v>1</v>
      </c>
      <c r="CE1110">
        <v>1.0446865000000001</v>
      </c>
      <c r="CF1110">
        <v>1.1394302999999999</v>
      </c>
      <c r="CG1110">
        <v>1.0909224</v>
      </c>
      <c r="CH1110">
        <v>1.0779609999999999</v>
      </c>
      <c r="CI1110">
        <v>1.0703142999999999</v>
      </c>
      <c r="CJ1110">
        <v>1.1439280000000001</v>
      </c>
      <c r="CK1110">
        <v>1.0656261</v>
      </c>
      <c r="CL1110">
        <v>1.0329835000000001</v>
      </c>
      <c r="CM1110">
        <v>1.0671660000000001</v>
      </c>
      <c r="CN1110">
        <v>0.93553222999999996</v>
      </c>
      <c r="CO1110">
        <v>1.0494865</v>
      </c>
      <c r="CP1110">
        <v>0.80209894999999998</v>
      </c>
      <c r="CQ1110">
        <v>1.0329413999999999</v>
      </c>
      <c r="CR1110">
        <v>0.67916041999999999</v>
      </c>
      <c r="CS1110">
        <v>1.0283309</v>
      </c>
      <c r="CT1110">
        <v>0.61919040000000003</v>
      </c>
      <c r="CU1110">
        <v>1.0056902000000001</v>
      </c>
      <c r="CV1110">
        <v>0.58170915000000001</v>
      </c>
      <c r="CW1110">
        <v>0.97374185000000002</v>
      </c>
      <c r="CX1110">
        <v>0.60569715000000002</v>
      </c>
    </row>
    <row r="1111" spans="1:102" x14ac:dyDescent="0.2">
      <c r="A1111" s="2">
        <f t="shared" si="38"/>
        <v>0</v>
      </c>
      <c r="B1111" s="2">
        <f t="shared" si="39"/>
        <v>0</v>
      </c>
      <c r="C1111" s="2">
        <v>0</v>
      </c>
      <c r="D1111">
        <v>13980</v>
      </c>
      <c r="E1111">
        <v>0</v>
      </c>
      <c r="F1111">
        <v>0</v>
      </c>
      <c r="G1111">
        <v>495</v>
      </c>
      <c r="H1111">
        <v>542</v>
      </c>
      <c r="I1111">
        <v>621</v>
      </c>
      <c r="J1111">
        <v>613</v>
      </c>
      <c r="K1111">
        <v>655</v>
      </c>
      <c r="L1111">
        <v>664</v>
      </c>
      <c r="M1111">
        <v>531</v>
      </c>
      <c r="N1111">
        <v>376</v>
      </c>
      <c r="O1111">
        <v>386</v>
      </c>
      <c r="P1111">
        <v>446</v>
      </c>
      <c r="Q1111">
        <v>490</v>
      </c>
      <c r="R1111">
        <v>543</v>
      </c>
      <c r="S1111">
        <v>529</v>
      </c>
      <c r="T1111">
        <v>550</v>
      </c>
      <c r="U1111">
        <v>571</v>
      </c>
      <c r="V1111">
        <v>600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13</v>
      </c>
      <c r="BD1111">
        <v>13</v>
      </c>
      <c r="BE1111">
        <v>13</v>
      </c>
      <c r="BF1111">
        <v>13</v>
      </c>
      <c r="BG1111">
        <v>13</v>
      </c>
      <c r="BH1111">
        <v>13</v>
      </c>
      <c r="BI1111">
        <v>13</v>
      </c>
      <c r="BJ1111">
        <v>13</v>
      </c>
      <c r="BK1111">
        <v>13</v>
      </c>
      <c r="BL1111">
        <v>13</v>
      </c>
      <c r="BM1111">
        <v>13</v>
      </c>
      <c r="BN1111">
        <v>13</v>
      </c>
      <c r="BO1111">
        <v>13</v>
      </c>
      <c r="BP1111">
        <v>13</v>
      </c>
      <c r="BQ1111">
        <v>13</v>
      </c>
      <c r="BR1111">
        <v>13</v>
      </c>
      <c r="BS1111">
        <v>1.0980209000000001</v>
      </c>
      <c r="BT1111">
        <v>0.74548192999999996</v>
      </c>
      <c r="BU1111">
        <v>1.0348326000000001</v>
      </c>
      <c r="BV1111">
        <v>0.81626505999999999</v>
      </c>
      <c r="BW1111">
        <v>1.0108554000000001</v>
      </c>
      <c r="BX1111">
        <v>0.93524096000000001</v>
      </c>
      <c r="BY1111">
        <v>0.97416358000000003</v>
      </c>
      <c r="BZ1111">
        <v>0.92319277</v>
      </c>
      <c r="CA1111">
        <v>0.93838045999999997</v>
      </c>
      <c r="CB1111">
        <v>0.98644578000000005</v>
      </c>
      <c r="CC1111">
        <v>1</v>
      </c>
      <c r="CD1111">
        <v>1</v>
      </c>
      <c r="CE1111">
        <v>1.0446865000000001</v>
      </c>
      <c r="CF1111">
        <v>0.79969880000000004</v>
      </c>
      <c r="CG1111">
        <v>1.0909224</v>
      </c>
      <c r="CH1111">
        <v>0.56626505999999999</v>
      </c>
      <c r="CI1111">
        <v>1.0703142999999999</v>
      </c>
      <c r="CJ1111">
        <v>0.58132530000000004</v>
      </c>
      <c r="CK1111">
        <v>1.0656261</v>
      </c>
      <c r="CL1111">
        <v>0.67168675</v>
      </c>
      <c r="CM1111">
        <v>1.0671660000000001</v>
      </c>
      <c r="CN1111">
        <v>0.73795180999999999</v>
      </c>
      <c r="CO1111">
        <v>1.0494865</v>
      </c>
      <c r="CP1111">
        <v>0.81777107999999998</v>
      </c>
      <c r="CQ1111">
        <v>1.0329413999999999</v>
      </c>
      <c r="CR1111">
        <v>0.79668675</v>
      </c>
      <c r="CS1111">
        <v>1.0283309</v>
      </c>
      <c r="CT1111">
        <v>0.82831325</v>
      </c>
      <c r="CU1111">
        <v>1.0056902000000001</v>
      </c>
      <c r="CV1111">
        <v>0.85993976000000005</v>
      </c>
      <c r="CW1111">
        <v>0.97374185000000002</v>
      </c>
      <c r="CX1111">
        <v>0.90361446000000001</v>
      </c>
    </row>
    <row r="1112" spans="1:102" x14ac:dyDescent="0.2">
      <c r="A1112" s="2">
        <f t="shared" si="38"/>
        <v>0</v>
      </c>
      <c r="B1112" s="2">
        <f t="shared" si="39"/>
        <v>0</v>
      </c>
      <c r="C1112" s="2">
        <v>0</v>
      </c>
      <c r="D1112">
        <v>2220</v>
      </c>
      <c r="E1112">
        <v>0</v>
      </c>
      <c r="F1112">
        <v>0</v>
      </c>
      <c r="G1112">
        <v>755</v>
      </c>
      <c r="H1112">
        <v>826</v>
      </c>
      <c r="I1112">
        <v>841</v>
      </c>
      <c r="J1112">
        <v>821</v>
      </c>
      <c r="K1112">
        <v>771</v>
      </c>
      <c r="L1112">
        <v>664</v>
      </c>
      <c r="M1112">
        <v>612</v>
      </c>
      <c r="N1112">
        <v>516</v>
      </c>
      <c r="O1112">
        <v>532</v>
      </c>
      <c r="P1112">
        <v>432</v>
      </c>
      <c r="Q1112">
        <v>398</v>
      </c>
      <c r="R1112">
        <v>360</v>
      </c>
      <c r="S1112">
        <v>362</v>
      </c>
      <c r="T1112">
        <v>291</v>
      </c>
      <c r="U1112">
        <v>283</v>
      </c>
      <c r="V1112">
        <v>258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</v>
      </c>
      <c r="BD1112">
        <v>2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O1112">
        <v>2</v>
      </c>
      <c r="BP1112">
        <v>2</v>
      </c>
      <c r="BQ1112">
        <v>2</v>
      </c>
      <c r="BR1112">
        <v>2</v>
      </c>
      <c r="BS1112">
        <v>1.0980209000000001</v>
      </c>
      <c r="BT1112">
        <v>1.1370482</v>
      </c>
      <c r="BU1112">
        <v>1.0348326000000001</v>
      </c>
      <c r="BV1112">
        <v>1.2439758999999999</v>
      </c>
      <c r="BW1112">
        <v>1.0108554000000001</v>
      </c>
      <c r="BX1112">
        <v>1.2665663</v>
      </c>
      <c r="BY1112">
        <v>0.97416358000000003</v>
      </c>
      <c r="BZ1112">
        <v>1.2364458</v>
      </c>
      <c r="CA1112">
        <v>0.93838045999999997</v>
      </c>
      <c r="CB1112">
        <v>1.1611446000000001</v>
      </c>
      <c r="CC1112">
        <v>1</v>
      </c>
      <c r="CD1112">
        <v>1</v>
      </c>
      <c r="CE1112">
        <v>1.0446865000000001</v>
      </c>
      <c r="CF1112">
        <v>0.92168675</v>
      </c>
      <c r="CG1112">
        <v>1.0909224</v>
      </c>
      <c r="CH1112">
        <v>0.77710842999999996</v>
      </c>
      <c r="CI1112">
        <v>1.0703142999999999</v>
      </c>
      <c r="CJ1112">
        <v>0.80120482000000004</v>
      </c>
      <c r="CK1112">
        <v>1.0656261</v>
      </c>
      <c r="CL1112">
        <v>0.65060240999999996</v>
      </c>
      <c r="CM1112">
        <v>1.0671660000000001</v>
      </c>
      <c r="CN1112">
        <v>0.59939759000000004</v>
      </c>
      <c r="CO1112">
        <v>1.0494865</v>
      </c>
      <c r="CP1112">
        <v>0.54216867000000002</v>
      </c>
      <c r="CQ1112">
        <v>1.0329413999999999</v>
      </c>
      <c r="CR1112">
        <v>0.54518071999999995</v>
      </c>
      <c r="CS1112">
        <v>1.0283309</v>
      </c>
      <c r="CT1112">
        <v>0.43825301</v>
      </c>
      <c r="CU1112">
        <v>1.0056902000000001</v>
      </c>
      <c r="CV1112">
        <v>0.42620481999999998</v>
      </c>
      <c r="CW1112">
        <v>0.97374185000000002</v>
      </c>
      <c r="CX1112">
        <v>0.38855422000000001</v>
      </c>
    </row>
    <row r="1113" spans="1:102" x14ac:dyDescent="0.2">
      <c r="A1113" s="2">
        <f t="shared" si="38"/>
        <v>0</v>
      </c>
      <c r="B1113" s="2">
        <f t="shared" si="39"/>
        <v>0</v>
      </c>
      <c r="C1113" s="2">
        <v>0</v>
      </c>
      <c r="D1113">
        <v>85535</v>
      </c>
      <c r="E1113">
        <v>0</v>
      </c>
      <c r="F1113">
        <v>0</v>
      </c>
      <c r="G1113">
        <v>554</v>
      </c>
      <c r="H1113">
        <v>592</v>
      </c>
      <c r="I1113">
        <v>724</v>
      </c>
      <c r="J1113">
        <v>814</v>
      </c>
      <c r="K1113">
        <v>888</v>
      </c>
      <c r="L1113">
        <v>663</v>
      </c>
      <c r="M1113">
        <v>566</v>
      </c>
      <c r="N1113">
        <v>603</v>
      </c>
      <c r="O1113">
        <v>571</v>
      </c>
      <c r="P1113">
        <v>433</v>
      </c>
      <c r="Q1113">
        <v>405</v>
      </c>
      <c r="R1113">
        <v>335</v>
      </c>
      <c r="S1113">
        <v>298</v>
      </c>
      <c r="T1113">
        <v>281</v>
      </c>
      <c r="U1113">
        <v>272</v>
      </c>
      <c r="V1113">
        <v>297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85</v>
      </c>
      <c r="BD1113">
        <v>85</v>
      </c>
      <c r="BE1113">
        <v>85</v>
      </c>
      <c r="BF1113">
        <v>85</v>
      </c>
      <c r="BG1113">
        <v>85</v>
      </c>
      <c r="BH1113">
        <v>85</v>
      </c>
      <c r="BI1113">
        <v>85</v>
      </c>
      <c r="BJ1113">
        <v>85</v>
      </c>
      <c r="BK1113">
        <v>85</v>
      </c>
      <c r="BL1113">
        <v>85</v>
      </c>
      <c r="BM1113">
        <v>85</v>
      </c>
      <c r="BN1113">
        <v>85</v>
      </c>
      <c r="BO1113">
        <v>85</v>
      </c>
      <c r="BP1113">
        <v>85</v>
      </c>
      <c r="BQ1113">
        <v>85</v>
      </c>
      <c r="BR1113">
        <v>85</v>
      </c>
      <c r="BS1113">
        <v>1.0980209000000001</v>
      </c>
      <c r="BT1113">
        <v>0.83559578000000001</v>
      </c>
      <c r="BU1113">
        <v>1.0348326000000001</v>
      </c>
      <c r="BV1113">
        <v>0.89291100999999995</v>
      </c>
      <c r="BW1113">
        <v>1.0108554000000001</v>
      </c>
      <c r="BX1113">
        <v>1.092006</v>
      </c>
      <c r="BY1113">
        <v>0.97416358000000003</v>
      </c>
      <c r="BZ1113">
        <v>1.2277526000000001</v>
      </c>
      <c r="CA1113">
        <v>0.93838045999999997</v>
      </c>
      <c r="CB1113">
        <v>1.3393664999999999</v>
      </c>
      <c r="CC1113">
        <v>1</v>
      </c>
      <c r="CD1113">
        <v>1</v>
      </c>
      <c r="CE1113">
        <v>1.0446865000000001</v>
      </c>
      <c r="CF1113">
        <v>0.85369532000000004</v>
      </c>
      <c r="CG1113">
        <v>1.0909224</v>
      </c>
      <c r="CH1113">
        <v>0.90950226000000001</v>
      </c>
      <c r="CI1113">
        <v>1.0703142999999999</v>
      </c>
      <c r="CJ1113">
        <v>0.86123680000000002</v>
      </c>
      <c r="CK1113">
        <v>1.0656261</v>
      </c>
      <c r="CL1113">
        <v>0.65309200999999995</v>
      </c>
      <c r="CM1113">
        <v>1.0671660000000001</v>
      </c>
      <c r="CN1113">
        <v>0.61085973000000005</v>
      </c>
      <c r="CO1113">
        <v>1.0494865</v>
      </c>
      <c r="CP1113">
        <v>0.50527902999999996</v>
      </c>
      <c r="CQ1113">
        <v>1.0329413999999999</v>
      </c>
      <c r="CR1113">
        <v>0.44947209999999999</v>
      </c>
      <c r="CS1113">
        <v>1.0283309</v>
      </c>
      <c r="CT1113">
        <v>0.42383106999999998</v>
      </c>
      <c r="CU1113">
        <v>1.0056902000000001</v>
      </c>
      <c r="CV1113">
        <v>0.41025641000000002</v>
      </c>
      <c r="CW1113">
        <v>0.97374185000000002</v>
      </c>
      <c r="CX1113">
        <v>0.44796380000000002</v>
      </c>
    </row>
    <row r="1114" spans="1:102" x14ac:dyDescent="0.2">
      <c r="A1114" s="2">
        <f t="shared" si="38"/>
        <v>0</v>
      </c>
      <c r="B1114" s="2">
        <f t="shared" si="39"/>
        <v>0</v>
      </c>
      <c r="C1114" s="2">
        <v>0</v>
      </c>
      <c r="D1114">
        <v>89560</v>
      </c>
      <c r="E1114">
        <v>0</v>
      </c>
      <c r="F1114">
        <v>0</v>
      </c>
      <c r="G1114">
        <v>397</v>
      </c>
      <c r="H1114">
        <v>571</v>
      </c>
      <c r="I1114">
        <v>489</v>
      </c>
      <c r="J1114">
        <v>570</v>
      </c>
      <c r="K1114">
        <v>686</v>
      </c>
      <c r="L1114">
        <v>662</v>
      </c>
      <c r="M1114">
        <v>605</v>
      </c>
      <c r="N1114">
        <v>553</v>
      </c>
      <c r="O1114">
        <v>530</v>
      </c>
      <c r="P1114">
        <v>486</v>
      </c>
      <c r="Q1114">
        <v>410</v>
      </c>
      <c r="R1114">
        <v>366</v>
      </c>
      <c r="S1114">
        <v>415</v>
      </c>
      <c r="T1114">
        <v>405</v>
      </c>
      <c r="U1114">
        <v>463</v>
      </c>
      <c r="V1114">
        <v>447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89</v>
      </c>
      <c r="BD1114">
        <v>89</v>
      </c>
      <c r="BE1114">
        <v>89</v>
      </c>
      <c r="BF1114">
        <v>89</v>
      </c>
      <c r="BG1114">
        <v>89</v>
      </c>
      <c r="BH1114">
        <v>89</v>
      </c>
      <c r="BI1114">
        <v>89</v>
      </c>
      <c r="BJ1114">
        <v>89</v>
      </c>
      <c r="BK1114">
        <v>89</v>
      </c>
      <c r="BL1114">
        <v>89</v>
      </c>
      <c r="BM1114">
        <v>89</v>
      </c>
      <c r="BN1114">
        <v>89</v>
      </c>
      <c r="BO1114">
        <v>89</v>
      </c>
      <c r="BP1114">
        <v>89</v>
      </c>
      <c r="BQ1114">
        <v>89</v>
      </c>
      <c r="BR1114">
        <v>89</v>
      </c>
      <c r="BS1114">
        <v>1.0980209000000001</v>
      </c>
      <c r="BT1114">
        <v>0.59969788999999996</v>
      </c>
      <c r="BU1114">
        <v>1.0348326000000001</v>
      </c>
      <c r="BV1114">
        <v>0.86253776000000004</v>
      </c>
      <c r="BW1114">
        <v>1.0108554000000001</v>
      </c>
      <c r="BX1114">
        <v>0.73867068999999996</v>
      </c>
      <c r="BY1114">
        <v>0.97416358000000003</v>
      </c>
      <c r="BZ1114">
        <v>0.86102719000000005</v>
      </c>
      <c r="CA1114">
        <v>0.93838045999999997</v>
      </c>
      <c r="CB1114">
        <v>1.0362537999999999</v>
      </c>
      <c r="CC1114">
        <v>1</v>
      </c>
      <c r="CD1114">
        <v>1</v>
      </c>
      <c r="CE1114">
        <v>1.0446865000000001</v>
      </c>
      <c r="CF1114">
        <v>0.91389728000000003</v>
      </c>
      <c r="CG1114">
        <v>1.0909224</v>
      </c>
      <c r="CH1114">
        <v>0.83534743</v>
      </c>
      <c r="CI1114">
        <v>1.0703142999999999</v>
      </c>
      <c r="CJ1114">
        <v>0.80060423000000003</v>
      </c>
      <c r="CK1114">
        <v>1.0656261</v>
      </c>
      <c r="CL1114">
        <v>0.73413896999999995</v>
      </c>
      <c r="CM1114">
        <v>1.0671660000000001</v>
      </c>
      <c r="CN1114">
        <v>0.61933534999999995</v>
      </c>
      <c r="CO1114">
        <v>1.0494865</v>
      </c>
      <c r="CP1114">
        <v>0.55287008999999998</v>
      </c>
      <c r="CQ1114">
        <v>1.0329413999999999</v>
      </c>
      <c r="CR1114">
        <v>0.62688822</v>
      </c>
      <c r="CS1114">
        <v>1.0283309</v>
      </c>
      <c r="CT1114">
        <v>0.61178248000000002</v>
      </c>
      <c r="CU1114">
        <v>1.0056902000000001</v>
      </c>
      <c r="CV1114">
        <v>0.69939576999999997</v>
      </c>
      <c r="CW1114">
        <v>0.97374185000000002</v>
      </c>
      <c r="CX1114">
        <v>0.67522658999999996</v>
      </c>
    </row>
    <row r="1115" spans="1:102" x14ac:dyDescent="0.2">
      <c r="A1115" s="2">
        <f t="shared" si="38"/>
        <v>0</v>
      </c>
      <c r="B1115" s="2">
        <f t="shared" si="39"/>
        <v>0</v>
      </c>
      <c r="C1115" s="2">
        <v>0</v>
      </c>
      <c r="D1115">
        <v>4220</v>
      </c>
      <c r="E1115">
        <v>0</v>
      </c>
      <c r="F1115">
        <v>0</v>
      </c>
      <c r="G1115">
        <v>356</v>
      </c>
      <c r="H1115">
        <v>261</v>
      </c>
      <c r="I1115">
        <v>456</v>
      </c>
      <c r="J1115">
        <v>875</v>
      </c>
      <c r="K1115">
        <v>622</v>
      </c>
      <c r="L1115">
        <v>662</v>
      </c>
      <c r="M1115">
        <v>1164</v>
      </c>
      <c r="N1115">
        <v>934</v>
      </c>
      <c r="O1115">
        <v>704</v>
      </c>
      <c r="P1115">
        <v>462</v>
      </c>
      <c r="Q1115">
        <v>396</v>
      </c>
      <c r="R1115">
        <v>386</v>
      </c>
      <c r="S1115">
        <v>304</v>
      </c>
      <c r="T1115">
        <v>238</v>
      </c>
      <c r="U1115">
        <v>218</v>
      </c>
      <c r="V1115">
        <v>269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4</v>
      </c>
      <c r="BD1115">
        <v>4</v>
      </c>
      <c r="BE1115">
        <v>4</v>
      </c>
      <c r="BF1115">
        <v>4</v>
      </c>
      <c r="BG1115">
        <v>4</v>
      </c>
      <c r="BH1115">
        <v>4</v>
      </c>
      <c r="BI1115">
        <v>4</v>
      </c>
      <c r="BJ1115">
        <v>4</v>
      </c>
      <c r="BK1115">
        <v>4</v>
      </c>
      <c r="BL1115">
        <v>4</v>
      </c>
      <c r="BM1115">
        <v>4</v>
      </c>
      <c r="BN1115">
        <v>4</v>
      </c>
      <c r="BO1115">
        <v>4</v>
      </c>
      <c r="BP1115">
        <v>4</v>
      </c>
      <c r="BQ1115">
        <v>4</v>
      </c>
      <c r="BR1115">
        <v>4</v>
      </c>
      <c r="BS1115">
        <v>1.0980209000000001</v>
      </c>
      <c r="BT1115">
        <v>0.53776435</v>
      </c>
      <c r="BU1115">
        <v>1.0348326000000001</v>
      </c>
      <c r="BV1115">
        <v>0.39425981999999998</v>
      </c>
      <c r="BW1115">
        <v>1.0108554000000001</v>
      </c>
      <c r="BX1115">
        <v>0.68882175000000001</v>
      </c>
      <c r="BY1115">
        <v>0.97416358000000003</v>
      </c>
      <c r="BZ1115">
        <v>1.3217523</v>
      </c>
      <c r="CA1115">
        <v>0.93838045999999997</v>
      </c>
      <c r="CB1115">
        <v>0.93957703999999997</v>
      </c>
      <c r="CC1115">
        <v>1</v>
      </c>
      <c r="CD1115">
        <v>1</v>
      </c>
      <c r="CE1115">
        <v>1.0446865000000001</v>
      </c>
      <c r="CF1115">
        <v>1.7583082000000001</v>
      </c>
      <c r="CG1115">
        <v>1.0909224</v>
      </c>
      <c r="CH1115">
        <v>1.4108761000000001</v>
      </c>
      <c r="CI1115">
        <v>1.0703142999999999</v>
      </c>
      <c r="CJ1115">
        <v>1.0634440999999999</v>
      </c>
      <c r="CK1115">
        <v>1.0656261</v>
      </c>
      <c r="CL1115">
        <v>0.69788519999999998</v>
      </c>
      <c r="CM1115">
        <v>1.0671660000000001</v>
      </c>
      <c r="CN1115">
        <v>0.59818731000000003</v>
      </c>
      <c r="CO1115">
        <v>1.0494865</v>
      </c>
      <c r="CP1115">
        <v>0.58308157000000005</v>
      </c>
      <c r="CQ1115">
        <v>1.0329413999999999</v>
      </c>
      <c r="CR1115">
        <v>0.45921450000000003</v>
      </c>
      <c r="CS1115">
        <v>1.0283309</v>
      </c>
      <c r="CT1115">
        <v>0.35951662000000001</v>
      </c>
      <c r="CU1115">
        <v>1.0056902000000001</v>
      </c>
      <c r="CV1115">
        <v>0.32930514</v>
      </c>
      <c r="CW1115">
        <v>0.97374185000000002</v>
      </c>
      <c r="CX1115">
        <v>0.40634440999999999</v>
      </c>
    </row>
    <row r="1116" spans="1:102" x14ac:dyDescent="0.2">
      <c r="A1116" s="2">
        <f t="shared" si="38"/>
        <v>0</v>
      </c>
      <c r="B1116" s="2">
        <f t="shared" si="39"/>
        <v>0</v>
      </c>
      <c r="C1116" s="2">
        <v>0</v>
      </c>
      <c r="D1116">
        <v>92510</v>
      </c>
      <c r="E1116">
        <v>0</v>
      </c>
      <c r="F1116">
        <v>0</v>
      </c>
      <c r="G1116">
        <v>661</v>
      </c>
      <c r="H1116">
        <v>616</v>
      </c>
      <c r="I1116">
        <v>644</v>
      </c>
      <c r="J1116">
        <v>677</v>
      </c>
      <c r="K1116">
        <v>689</v>
      </c>
      <c r="L1116">
        <v>662</v>
      </c>
      <c r="M1116">
        <v>569</v>
      </c>
      <c r="N1116">
        <v>525</v>
      </c>
      <c r="O1116">
        <v>479</v>
      </c>
      <c r="P1116">
        <v>445</v>
      </c>
      <c r="Q1116">
        <v>444</v>
      </c>
      <c r="R1116">
        <v>489</v>
      </c>
      <c r="S1116">
        <v>443</v>
      </c>
      <c r="T1116">
        <v>407</v>
      </c>
      <c r="U1116">
        <v>432</v>
      </c>
      <c r="V1116">
        <v>425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92</v>
      </c>
      <c r="BD1116">
        <v>92</v>
      </c>
      <c r="BE1116">
        <v>92</v>
      </c>
      <c r="BF1116">
        <v>92</v>
      </c>
      <c r="BG1116">
        <v>92</v>
      </c>
      <c r="BH1116">
        <v>92</v>
      </c>
      <c r="BI1116">
        <v>92</v>
      </c>
      <c r="BJ1116">
        <v>92</v>
      </c>
      <c r="BK1116">
        <v>92</v>
      </c>
      <c r="BL1116">
        <v>92</v>
      </c>
      <c r="BM1116">
        <v>92</v>
      </c>
      <c r="BN1116">
        <v>92</v>
      </c>
      <c r="BO1116">
        <v>92</v>
      </c>
      <c r="BP1116">
        <v>92</v>
      </c>
      <c r="BQ1116">
        <v>92</v>
      </c>
      <c r="BR1116">
        <v>92</v>
      </c>
      <c r="BS1116">
        <v>1.0980209000000001</v>
      </c>
      <c r="BT1116">
        <v>0.99848943000000001</v>
      </c>
      <c r="BU1116">
        <v>1.0348326000000001</v>
      </c>
      <c r="BV1116">
        <v>0.93051360000000005</v>
      </c>
      <c r="BW1116">
        <v>1.0108554000000001</v>
      </c>
      <c r="BX1116">
        <v>0.97280966999999996</v>
      </c>
      <c r="BY1116">
        <v>0.97416358000000003</v>
      </c>
      <c r="BZ1116">
        <v>1.0226586</v>
      </c>
      <c r="CA1116">
        <v>0.93838045999999997</v>
      </c>
      <c r="CB1116">
        <v>1.0407854999999999</v>
      </c>
      <c r="CC1116">
        <v>1</v>
      </c>
      <c r="CD1116">
        <v>1</v>
      </c>
      <c r="CE1116">
        <v>1.0446865000000001</v>
      </c>
      <c r="CF1116">
        <v>0.85951661999999995</v>
      </c>
      <c r="CG1116">
        <v>1.0909224</v>
      </c>
      <c r="CH1116">
        <v>0.79305135999999998</v>
      </c>
      <c r="CI1116">
        <v>1.0703142999999999</v>
      </c>
      <c r="CJ1116">
        <v>0.72356494999999998</v>
      </c>
      <c r="CK1116">
        <v>1.0656261</v>
      </c>
      <c r="CL1116">
        <v>0.67220544000000004</v>
      </c>
      <c r="CM1116">
        <v>1.0671660000000001</v>
      </c>
      <c r="CN1116">
        <v>0.67069486</v>
      </c>
      <c r="CO1116">
        <v>1.0494865</v>
      </c>
      <c r="CP1116">
        <v>0.73867068999999996</v>
      </c>
      <c r="CQ1116">
        <v>1.0329413999999999</v>
      </c>
      <c r="CR1116">
        <v>0.66918429000000001</v>
      </c>
      <c r="CS1116">
        <v>1.0283309</v>
      </c>
      <c r="CT1116">
        <v>0.61480363000000005</v>
      </c>
      <c r="CU1116">
        <v>1.0056902000000001</v>
      </c>
      <c r="CV1116">
        <v>0.65256798000000005</v>
      </c>
      <c r="CW1116">
        <v>0.97374185000000002</v>
      </c>
      <c r="CX1116">
        <v>0.64199395999999997</v>
      </c>
    </row>
    <row r="1117" spans="1:102" x14ac:dyDescent="0.2">
      <c r="A1117" s="2">
        <f t="shared" si="38"/>
        <v>0</v>
      </c>
      <c r="B1117" s="2">
        <f t="shared" si="39"/>
        <v>0</v>
      </c>
      <c r="C1117" s="2">
        <v>0</v>
      </c>
      <c r="D1117">
        <v>1290</v>
      </c>
      <c r="E1117">
        <v>0</v>
      </c>
      <c r="F1117">
        <v>0</v>
      </c>
      <c r="G1117">
        <v>513</v>
      </c>
      <c r="H1117">
        <v>422</v>
      </c>
      <c r="I1117">
        <v>349</v>
      </c>
      <c r="J1117">
        <v>662</v>
      </c>
      <c r="K1117">
        <v>684</v>
      </c>
      <c r="L1117">
        <v>658</v>
      </c>
      <c r="M1117">
        <v>522</v>
      </c>
      <c r="N1117">
        <v>190</v>
      </c>
      <c r="O1117">
        <v>265</v>
      </c>
      <c r="P1117">
        <v>223</v>
      </c>
      <c r="Q1117">
        <v>121</v>
      </c>
      <c r="R1117">
        <v>116</v>
      </c>
      <c r="S1117">
        <v>126</v>
      </c>
      <c r="T1117">
        <v>125</v>
      </c>
      <c r="U1117">
        <v>151</v>
      </c>
      <c r="V1117">
        <v>193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1.0980209000000001</v>
      </c>
      <c r="BT1117">
        <v>0.77963526000000005</v>
      </c>
      <c r="BU1117">
        <v>1.0348326000000001</v>
      </c>
      <c r="BV1117">
        <v>0.64133739000000001</v>
      </c>
      <c r="BW1117">
        <v>1.0108554000000001</v>
      </c>
      <c r="BX1117">
        <v>0.53039513999999999</v>
      </c>
      <c r="BY1117">
        <v>0.97416358000000003</v>
      </c>
      <c r="BZ1117">
        <v>1.0060789999999999</v>
      </c>
      <c r="CA1117">
        <v>0.93838045999999997</v>
      </c>
      <c r="CB1117">
        <v>1.0395137000000001</v>
      </c>
      <c r="CC1117">
        <v>1</v>
      </c>
      <c r="CD1117">
        <v>1</v>
      </c>
      <c r="CE1117">
        <v>1.0446865000000001</v>
      </c>
      <c r="CF1117">
        <v>0.79331306999999995</v>
      </c>
      <c r="CG1117">
        <v>1.0909224</v>
      </c>
      <c r="CH1117">
        <v>0.2887538</v>
      </c>
      <c r="CI1117">
        <v>1.0703142999999999</v>
      </c>
      <c r="CJ1117">
        <v>0.40273555999999999</v>
      </c>
      <c r="CK1117">
        <v>1.0656261</v>
      </c>
      <c r="CL1117">
        <v>0.33890577999999999</v>
      </c>
      <c r="CM1117">
        <v>1.0671660000000001</v>
      </c>
      <c r="CN1117">
        <v>0.18389058</v>
      </c>
      <c r="CO1117">
        <v>1.0494865</v>
      </c>
      <c r="CP1117">
        <v>0.17629179</v>
      </c>
      <c r="CQ1117">
        <v>1.0329413999999999</v>
      </c>
      <c r="CR1117">
        <v>0.19148936</v>
      </c>
      <c r="CS1117">
        <v>1.0283309</v>
      </c>
      <c r="CT1117">
        <v>0.18996959999999999</v>
      </c>
      <c r="CU1117">
        <v>1.0056902000000001</v>
      </c>
      <c r="CV1117">
        <v>0.22948328000000001</v>
      </c>
      <c r="CW1117">
        <v>0.97374185000000002</v>
      </c>
      <c r="CX1117">
        <v>0.29331307000000001</v>
      </c>
    </row>
    <row r="1118" spans="1:102" x14ac:dyDescent="0.2">
      <c r="A1118" s="2">
        <f t="shared" si="38"/>
        <v>0</v>
      </c>
      <c r="B1118" s="2">
        <f t="shared" si="39"/>
        <v>0</v>
      </c>
      <c r="C1118" s="2">
        <v>0</v>
      </c>
      <c r="D1118">
        <v>73240</v>
      </c>
      <c r="E1118">
        <v>0</v>
      </c>
      <c r="F1118">
        <v>0</v>
      </c>
      <c r="G1118">
        <v>799</v>
      </c>
      <c r="H1118">
        <v>778</v>
      </c>
      <c r="I1118">
        <v>858</v>
      </c>
      <c r="J1118">
        <v>742</v>
      </c>
      <c r="K1118">
        <v>779</v>
      </c>
      <c r="L1118">
        <v>656</v>
      </c>
      <c r="M1118">
        <v>763</v>
      </c>
      <c r="N1118">
        <v>806</v>
      </c>
      <c r="O1118">
        <v>963</v>
      </c>
      <c r="P1118">
        <v>967</v>
      </c>
      <c r="Q1118">
        <v>879</v>
      </c>
      <c r="R1118">
        <v>779</v>
      </c>
      <c r="S1118">
        <v>1010</v>
      </c>
      <c r="T1118">
        <v>786</v>
      </c>
      <c r="U1118">
        <v>933</v>
      </c>
      <c r="V1118">
        <v>975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73</v>
      </c>
      <c r="BD1118">
        <v>73</v>
      </c>
      <c r="BE1118">
        <v>73</v>
      </c>
      <c r="BF1118">
        <v>73</v>
      </c>
      <c r="BG1118">
        <v>73</v>
      </c>
      <c r="BH1118">
        <v>73</v>
      </c>
      <c r="BI1118">
        <v>73</v>
      </c>
      <c r="BJ1118">
        <v>73</v>
      </c>
      <c r="BK1118">
        <v>73</v>
      </c>
      <c r="BL1118">
        <v>73</v>
      </c>
      <c r="BM1118">
        <v>73</v>
      </c>
      <c r="BN1118">
        <v>73</v>
      </c>
      <c r="BO1118">
        <v>73</v>
      </c>
      <c r="BP1118">
        <v>73</v>
      </c>
      <c r="BQ1118">
        <v>73</v>
      </c>
      <c r="BR1118">
        <v>73</v>
      </c>
      <c r="BS1118">
        <v>1.0980209000000001</v>
      </c>
      <c r="BT1118">
        <v>1.2179878</v>
      </c>
      <c r="BU1118">
        <v>1.0348326000000001</v>
      </c>
      <c r="BV1118">
        <v>1.1859755999999999</v>
      </c>
      <c r="BW1118">
        <v>1.0108554000000001</v>
      </c>
      <c r="BX1118">
        <v>1.3079267999999999</v>
      </c>
      <c r="BY1118">
        <v>0.97416358000000003</v>
      </c>
      <c r="BZ1118">
        <v>1.1310975999999999</v>
      </c>
      <c r="CA1118">
        <v>0.93838045999999997</v>
      </c>
      <c r="CB1118">
        <v>1.1875</v>
      </c>
      <c r="CC1118">
        <v>1</v>
      </c>
      <c r="CD1118">
        <v>1</v>
      </c>
      <c r="CE1118">
        <v>1.0446865000000001</v>
      </c>
      <c r="CF1118">
        <v>1.1631098</v>
      </c>
      <c r="CG1118">
        <v>1.0909224</v>
      </c>
      <c r="CH1118">
        <v>1.2286585000000001</v>
      </c>
      <c r="CI1118">
        <v>1.0703142999999999</v>
      </c>
      <c r="CJ1118">
        <v>1.4679878</v>
      </c>
      <c r="CK1118">
        <v>1.0656261</v>
      </c>
      <c r="CL1118">
        <v>1.4740854000000001</v>
      </c>
      <c r="CM1118">
        <v>1.0671660000000001</v>
      </c>
      <c r="CN1118">
        <v>1.339939</v>
      </c>
      <c r="CO1118">
        <v>1.0494865</v>
      </c>
      <c r="CP1118">
        <v>1.1875</v>
      </c>
      <c r="CQ1118">
        <v>1.0329413999999999</v>
      </c>
      <c r="CR1118">
        <v>1.5396341</v>
      </c>
      <c r="CS1118">
        <v>1.0283309</v>
      </c>
      <c r="CT1118">
        <v>1.1981706999999999</v>
      </c>
      <c r="CU1118">
        <v>1.0056902000000001</v>
      </c>
      <c r="CV1118">
        <v>1.4222561</v>
      </c>
      <c r="CW1118">
        <v>0.97374185000000002</v>
      </c>
      <c r="CX1118">
        <v>1.4862804999999999</v>
      </c>
    </row>
    <row r="1119" spans="1:102" x14ac:dyDescent="0.2">
      <c r="A1119" s="2">
        <f t="shared" si="38"/>
        <v>0</v>
      </c>
      <c r="B1119" s="2">
        <f t="shared" si="39"/>
        <v>0</v>
      </c>
      <c r="C1119" s="2">
        <v>0</v>
      </c>
      <c r="D1119">
        <v>84135</v>
      </c>
      <c r="E1119">
        <v>0</v>
      </c>
      <c r="F1119">
        <v>0</v>
      </c>
      <c r="G1119">
        <v>509</v>
      </c>
      <c r="H1119">
        <v>819</v>
      </c>
      <c r="I1119">
        <v>703</v>
      </c>
      <c r="J1119">
        <v>898</v>
      </c>
      <c r="K1119">
        <v>687</v>
      </c>
      <c r="L1119">
        <v>654</v>
      </c>
      <c r="M1119">
        <v>652</v>
      </c>
      <c r="N1119">
        <v>706</v>
      </c>
      <c r="O1119">
        <v>741</v>
      </c>
      <c r="P1119">
        <v>783</v>
      </c>
      <c r="Q1119">
        <v>662</v>
      </c>
      <c r="R1119">
        <v>572</v>
      </c>
      <c r="S1119">
        <v>729</v>
      </c>
      <c r="T1119">
        <v>620</v>
      </c>
      <c r="U1119">
        <v>588</v>
      </c>
      <c r="V1119">
        <v>674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84</v>
      </c>
      <c r="BD1119">
        <v>84</v>
      </c>
      <c r="BE1119">
        <v>84</v>
      </c>
      <c r="BF1119">
        <v>84</v>
      </c>
      <c r="BG1119">
        <v>84</v>
      </c>
      <c r="BH1119">
        <v>84</v>
      </c>
      <c r="BI1119">
        <v>84</v>
      </c>
      <c r="BJ1119">
        <v>84</v>
      </c>
      <c r="BK1119">
        <v>84</v>
      </c>
      <c r="BL1119">
        <v>84</v>
      </c>
      <c r="BM1119">
        <v>84</v>
      </c>
      <c r="BN1119">
        <v>84</v>
      </c>
      <c r="BO1119">
        <v>84</v>
      </c>
      <c r="BP1119">
        <v>84</v>
      </c>
      <c r="BQ1119">
        <v>84</v>
      </c>
      <c r="BR1119">
        <v>84</v>
      </c>
      <c r="BS1119">
        <v>1.0980209000000001</v>
      </c>
      <c r="BT1119">
        <v>0.77828746000000004</v>
      </c>
      <c r="BU1119">
        <v>1.0348326000000001</v>
      </c>
      <c r="BV1119">
        <v>1.2522936</v>
      </c>
      <c r="BW1119">
        <v>1.0108554000000001</v>
      </c>
      <c r="BX1119">
        <v>1.0749234999999999</v>
      </c>
      <c r="BY1119">
        <v>0.97416358000000003</v>
      </c>
      <c r="BZ1119">
        <v>1.3730887000000001</v>
      </c>
      <c r="CA1119">
        <v>0.93838045999999997</v>
      </c>
      <c r="CB1119">
        <v>1.0504587000000001</v>
      </c>
      <c r="CC1119">
        <v>1</v>
      </c>
      <c r="CD1119">
        <v>1</v>
      </c>
      <c r="CE1119">
        <v>1.0446865000000001</v>
      </c>
      <c r="CF1119">
        <v>0.99694190000000005</v>
      </c>
      <c r="CG1119">
        <v>1.0909224</v>
      </c>
      <c r="CH1119">
        <v>1.0795106999999999</v>
      </c>
      <c r="CI1119">
        <v>1.0703142999999999</v>
      </c>
      <c r="CJ1119">
        <v>1.1330275000000001</v>
      </c>
      <c r="CK1119">
        <v>1.0656261</v>
      </c>
      <c r="CL1119">
        <v>1.1972476999999999</v>
      </c>
      <c r="CM1119">
        <v>1.0671660000000001</v>
      </c>
      <c r="CN1119">
        <v>1.0122324</v>
      </c>
      <c r="CO1119">
        <v>1.0494865</v>
      </c>
      <c r="CP1119">
        <v>0.87461774000000003</v>
      </c>
      <c r="CQ1119">
        <v>1.0329413999999999</v>
      </c>
      <c r="CR1119">
        <v>1.1146788999999999</v>
      </c>
      <c r="CS1119">
        <v>1.0283309</v>
      </c>
      <c r="CT1119">
        <v>0.94801223000000001</v>
      </c>
      <c r="CU1119">
        <v>1.0056902000000001</v>
      </c>
      <c r="CV1119">
        <v>0.89908257000000003</v>
      </c>
      <c r="CW1119">
        <v>0.97374185000000002</v>
      </c>
      <c r="CX1119">
        <v>1.030581</v>
      </c>
    </row>
    <row r="1120" spans="1:102" x14ac:dyDescent="0.2">
      <c r="A1120" s="2">
        <f t="shared" si="38"/>
        <v>0</v>
      </c>
      <c r="B1120" s="2">
        <f t="shared" si="39"/>
        <v>0</v>
      </c>
      <c r="C1120" s="2">
        <v>0</v>
      </c>
      <c r="D1120">
        <v>85230</v>
      </c>
      <c r="E1120">
        <v>0</v>
      </c>
      <c r="F1120">
        <v>0</v>
      </c>
      <c r="G1120">
        <v>851</v>
      </c>
      <c r="H1120">
        <v>1034</v>
      </c>
      <c r="I1120">
        <v>759</v>
      </c>
      <c r="J1120">
        <v>775</v>
      </c>
      <c r="K1120">
        <v>803</v>
      </c>
      <c r="L1120">
        <v>654</v>
      </c>
      <c r="M1120">
        <v>617</v>
      </c>
      <c r="N1120">
        <v>446</v>
      </c>
      <c r="O1120">
        <v>484</v>
      </c>
      <c r="P1120">
        <v>451</v>
      </c>
      <c r="Q1120">
        <v>553</v>
      </c>
      <c r="R1120">
        <v>497</v>
      </c>
      <c r="S1120">
        <v>546</v>
      </c>
      <c r="T1120">
        <v>685</v>
      </c>
      <c r="U1120">
        <v>658</v>
      </c>
      <c r="V1120">
        <v>853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85</v>
      </c>
      <c r="BD1120">
        <v>85</v>
      </c>
      <c r="BE1120">
        <v>85</v>
      </c>
      <c r="BF1120">
        <v>85</v>
      </c>
      <c r="BG1120">
        <v>85</v>
      </c>
      <c r="BH1120">
        <v>85</v>
      </c>
      <c r="BI1120">
        <v>85</v>
      </c>
      <c r="BJ1120">
        <v>85</v>
      </c>
      <c r="BK1120">
        <v>85</v>
      </c>
      <c r="BL1120">
        <v>85</v>
      </c>
      <c r="BM1120">
        <v>85</v>
      </c>
      <c r="BN1120">
        <v>85</v>
      </c>
      <c r="BO1120">
        <v>85</v>
      </c>
      <c r="BP1120">
        <v>85</v>
      </c>
      <c r="BQ1120">
        <v>85</v>
      </c>
      <c r="BR1120">
        <v>85</v>
      </c>
      <c r="BS1120">
        <v>1.0980209000000001</v>
      </c>
      <c r="BT1120">
        <v>1.3012231999999999</v>
      </c>
      <c r="BU1120">
        <v>1.0348326000000001</v>
      </c>
      <c r="BV1120">
        <v>1.5810398000000001</v>
      </c>
      <c r="BW1120">
        <v>1.0108554000000001</v>
      </c>
      <c r="BX1120">
        <v>1.1605505</v>
      </c>
      <c r="BY1120">
        <v>0.97416358000000003</v>
      </c>
      <c r="BZ1120">
        <v>1.1850153000000001</v>
      </c>
      <c r="CA1120">
        <v>0.93838045999999997</v>
      </c>
      <c r="CB1120">
        <v>1.2278287000000001</v>
      </c>
      <c r="CC1120">
        <v>1</v>
      </c>
      <c r="CD1120">
        <v>1</v>
      </c>
      <c r="CE1120">
        <v>1.0446865000000001</v>
      </c>
      <c r="CF1120">
        <v>0.94342508000000003</v>
      </c>
      <c r="CG1120">
        <v>1.0909224</v>
      </c>
      <c r="CH1120">
        <v>0.68195718999999999</v>
      </c>
      <c r="CI1120">
        <v>1.0703142999999999</v>
      </c>
      <c r="CJ1120">
        <v>0.74006116</v>
      </c>
      <c r="CK1120">
        <v>1.0656261</v>
      </c>
      <c r="CL1120">
        <v>0.68960244999999998</v>
      </c>
      <c r="CM1120">
        <v>1.0671660000000001</v>
      </c>
      <c r="CN1120">
        <v>0.84556575</v>
      </c>
      <c r="CO1120">
        <v>1.0494865</v>
      </c>
      <c r="CP1120">
        <v>0.75993884</v>
      </c>
      <c r="CQ1120">
        <v>1.0329413999999999</v>
      </c>
      <c r="CR1120">
        <v>0.83486238999999995</v>
      </c>
      <c r="CS1120">
        <v>1.0283309</v>
      </c>
      <c r="CT1120">
        <v>1.0474006</v>
      </c>
      <c r="CU1120">
        <v>1.0056902000000001</v>
      </c>
      <c r="CV1120">
        <v>1.0061161999999999</v>
      </c>
      <c r="CW1120">
        <v>0.97374185000000002</v>
      </c>
      <c r="CX1120">
        <v>1.3042813</v>
      </c>
    </row>
    <row r="1121" spans="1:102" x14ac:dyDescent="0.2">
      <c r="A1121" s="2">
        <f t="shared" si="38"/>
        <v>0</v>
      </c>
      <c r="B1121" s="2">
        <f t="shared" si="39"/>
        <v>0</v>
      </c>
      <c r="C1121" s="2">
        <v>0</v>
      </c>
      <c r="D1121">
        <v>16340</v>
      </c>
      <c r="E1121">
        <v>0</v>
      </c>
      <c r="F1121">
        <v>0</v>
      </c>
      <c r="G1121">
        <v>615</v>
      </c>
      <c r="H1121">
        <v>678</v>
      </c>
      <c r="I1121">
        <v>649</v>
      </c>
      <c r="J1121">
        <v>666</v>
      </c>
      <c r="K1121">
        <v>695</v>
      </c>
      <c r="L1121">
        <v>653</v>
      </c>
      <c r="M1121">
        <v>775</v>
      </c>
      <c r="N1121">
        <v>822</v>
      </c>
      <c r="O1121">
        <v>836</v>
      </c>
      <c r="P1121">
        <v>811</v>
      </c>
      <c r="Q1121">
        <v>758</v>
      </c>
      <c r="R1121">
        <v>909</v>
      </c>
      <c r="S1121">
        <v>992</v>
      </c>
      <c r="T1121">
        <v>966</v>
      </c>
      <c r="U1121">
        <v>932</v>
      </c>
      <c r="V1121">
        <v>950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16</v>
      </c>
      <c r="BD1121">
        <v>16</v>
      </c>
      <c r="BE1121">
        <v>16</v>
      </c>
      <c r="BF1121">
        <v>16</v>
      </c>
      <c r="BG1121">
        <v>16</v>
      </c>
      <c r="BH1121">
        <v>16</v>
      </c>
      <c r="BI1121">
        <v>16</v>
      </c>
      <c r="BJ1121">
        <v>16</v>
      </c>
      <c r="BK1121">
        <v>16</v>
      </c>
      <c r="BL1121">
        <v>16</v>
      </c>
      <c r="BM1121">
        <v>16</v>
      </c>
      <c r="BN1121">
        <v>16</v>
      </c>
      <c r="BO1121">
        <v>16</v>
      </c>
      <c r="BP1121">
        <v>16</v>
      </c>
      <c r="BQ1121">
        <v>16</v>
      </c>
      <c r="BR1121">
        <v>16</v>
      </c>
      <c r="BS1121">
        <v>1.0980209000000001</v>
      </c>
      <c r="BT1121">
        <v>0.94180704000000004</v>
      </c>
      <c r="BU1121">
        <v>1.0348326000000001</v>
      </c>
      <c r="BV1121">
        <v>1.0382848</v>
      </c>
      <c r="BW1121">
        <v>1.0108554000000001</v>
      </c>
      <c r="BX1121">
        <v>0.99387442999999998</v>
      </c>
      <c r="BY1121">
        <v>0.97416358000000003</v>
      </c>
      <c r="BZ1121">
        <v>1.0199081000000001</v>
      </c>
      <c r="CA1121">
        <v>0.93838045999999997</v>
      </c>
      <c r="CB1121">
        <v>1.0643184999999999</v>
      </c>
      <c r="CC1121">
        <v>1</v>
      </c>
      <c r="CD1121">
        <v>1</v>
      </c>
      <c r="CE1121">
        <v>1.0446865000000001</v>
      </c>
      <c r="CF1121">
        <v>1.1868300000000001</v>
      </c>
      <c r="CG1121">
        <v>1.0909224</v>
      </c>
      <c r="CH1121">
        <v>1.2588055</v>
      </c>
      <c r="CI1121">
        <v>1.0703142999999999</v>
      </c>
      <c r="CJ1121">
        <v>1.2802450000000001</v>
      </c>
      <c r="CK1121">
        <v>1.0656261</v>
      </c>
      <c r="CL1121">
        <v>1.2419602000000001</v>
      </c>
      <c r="CM1121">
        <v>1.0671660000000001</v>
      </c>
      <c r="CN1121">
        <v>1.1607962999999999</v>
      </c>
      <c r="CO1121">
        <v>1.0494865</v>
      </c>
      <c r="CP1121">
        <v>1.3920368000000001</v>
      </c>
      <c r="CQ1121">
        <v>1.0329413999999999</v>
      </c>
      <c r="CR1121">
        <v>1.5191424</v>
      </c>
      <c r="CS1121">
        <v>1.0283309</v>
      </c>
      <c r="CT1121">
        <v>1.4793262</v>
      </c>
      <c r="CU1121">
        <v>1.0056902000000001</v>
      </c>
      <c r="CV1121">
        <v>1.4272587999999999</v>
      </c>
      <c r="CW1121">
        <v>0.97374185000000002</v>
      </c>
      <c r="CX1121">
        <v>1.4548239000000001</v>
      </c>
    </row>
    <row r="1122" spans="1:102" x14ac:dyDescent="0.2">
      <c r="A1122" s="2">
        <f t="shared" si="38"/>
        <v>0</v>
      </c>
      <c r="B1122" s="2">
        <f t="shared" si="39"/>
        <v>0</v>
      </c>
      <c r="C1122" s="2">
        <v>0</v>
      </c>
      <c r="D1122">
        <v>4130</v>
      </c>
      <c r="E1122">
        <v>0</v>
      </c>
      <c r="F1122">
        <v>0</v>
      </c>
      <c r="G1122">
        <v>440</v>
      </c>
      <c r="H1122">
        <v>372</v>
      </c>
      <c r="I1122">
        <v>402</v>
      </c>
      <c r="J1122">
        <v>477</v>
      </c>
      <c r="K1122">
        <v>565</v>
      </c>
      <c r="L1122">
        <v>652</v>
      </c>
      <c r="M1122">
        <v>587</v>
      </c>
      <c r="N1122">
        <v>525</v>
      </c>
      <c r="O1122">
        <v>467</v>
      </c>
      <c r="P1122">
        <v>462</v>
      </c>
      <c r="Q1122">
        <v>425</v>
      </c>
      <c r="R1122">
        <v>460</v>
      </c>
      <c r="S1122">
        <v>580</v>
      </c>
      <c r="T1122">
        <v>519</v>
      </c>
      <c r="U1122">
        <v>549</v>
      </c>
      <c r="V1122">
        <v>613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4</v>
      </c>
      <c r="BD1122">
        <v>4</v>
      </c>
      <c r="BE1122">
        <v>4</v>
      </c>
      <c r="BF1122">
        <v>4</v>
      </c>
      <c r="BG1122">
        <v>4</v>
      </c>
      <c r="BH1122">
        <v>4</v>
      </c>
      <c r="BI1122">
        <v>4</v>
      </c>
      <c r="BJ1122">
        <v>4</v>
      </c>
      <c r="BK1122">
        <v>4</v>
      </c>
      <c r="BL1122">
        <v>4</v>
      </c>
      <c r="BM1122">
        <v>4</v>
      </c>
      <c r="BN1122">
        <v>4</v>
      </c>
      <c r="BO1122">
        <v>4</v>
      </c>
      <c r="BP1122">
        <v>4</v>
      </c>
      <c r="BQ1122">
        <v>4</v>
      </c>
      <c r="BR1122">
        <v>4</v>
      </c>
      <c r="BS1122">
        <v>1.0980209000000001</v>
      </c>
      <c r="BT1122">
        <v>0.67484663</v>
      </c>
      <c r="BU1122">
        <v>1.0348326000000001</v>
      </c>
      <c r="BV1122">
        <v>0.57055215000000004</v>
      </c>
      <c r="BW1122">
        <v>1.0108554000000001</v>
      </c>
      <c r="BX1122">
        <v>0.61656442</v>
      </c>
      <c r="BY1122">
        <v>0.97416358000000003</v>
      </c>
      <c r="BZ1122">
        <v>0.73159509</v>
      </c>
      <c r="CA1122">
        <v>0.93838045999999997</v>
      </c>
      <c r="CB1122">
        <v>0.86656442</v>
      </c>
      <c r="CC1122">
        <v>1</v>
      </c>
      <c r="CD1122">
        <v>1</v>
      </c>
      <c r="CE1122">
        <v>1.0446865000000001</v>
      </c>
      <c r="CF1122">
        <v>0.90030675000000004</v>
      </c>
      <c r="CG1122">
        <v>1.0909224</v>
      </c>
      <c r="CH1122">
        <v>0.80521472000000005</v>
      </c>
      <c r="CI1122">
        <v>1.0703142999999999</v>
      </c>
      <c r="CJ1122">
        <v>0.71625766999999996</v>
      </c>
      <c r="CK1122">
        <v>1.0656261</v>
      </c>
      <c r="CL1122">
        <v>0.70858896000000005</v>
      </c>
      <c r="CM1122">
        <v>1.0671660000000001</v>
      </c>
      <c r="CN1122">
        <v>0.65184048999999999</v>
      </c>
      <c r="CO1122">
        <v>1.0494865</v>
      </c>
      <c r="CP1122">
        <v>0.70552146999999998</v>
      </c>
      <c r="CQ1122">
        <v>1.0329413999999999</v>
      </c>
      <c r="CR1122">
        <v>0.88957054999999996</v>
      </c>
      <c r="CS1122">
        <v>1.0283309</v>
      </c>
      <c r="CT1122">
        <v>0.79601226999999997</v>
      </c>
      <c r="CU1122">
        <v>1.0056902000000001</v>
      </c>
      <c r="CV1122">
        <v>0.84202454000000004</v>
      </c>
      <c r="CW1122">
        <v>0.97374185000000002</v>
      </c>
      <c r="CX1122">
        <v>0.94018405000000005</v>
      </c>
    </row>
    <row r="1123" spans="1:102" x14ac:dyDescent="0.2">
      <c r="A1123" s="2">
        <f t="shared" si="38"/>
        <v>0</v>
      </c>
      <c r="B1123" s="2">
        <f t="shared" si="39"/>
        <v>0</v>
      </c>
      <c r="C1123" s="2">
        <v>0</v>
      </c>
      <c r="D1123">
        <v>9120</v>
      </c>
      <c r="E1123">
        <v>0</v>
      </c>
      <c r="F1123">
        <v>0</v>
      </c>
      <c r="G1123">
        <v>519</v>
      </c>
      <c r="H1123">
        <v>487</v>
      </c>
      <c r="I1123">
        <v>500</v>
      </c>
      <c r="J1123">
        <v>620</v>
      </c>
      <c r="K1123">
        <v>703</v>
      </c>
      <c r="L1123">
        <v>651</v>
      </c>
      <c r="M1123">
        <v>638</v>
      </c>
      <c r="N1123">
        <v>935</v>
      </c>
      <c r="O1123">
        <v>656</v>
      </c>
      <c r="P1123">
        <v>699</v>
      </c>
      <c r="Q1123">
        <v>663</v>
      </c>
      <c r="R1123">
        <v>425</v>
      </c>
      <c r="S1123">
        <v>420</v>
      </c>
      <c r="T1123">
        <v>501</v>
      </c>
      <c r="U1123">
        <v>524</v>
      </c>
      <c r="V1123">
        <v>530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9</v>
      </c>
      <c r="BD1123">
        <v>9</v>
      </c>
      <c r="BE1123">
        <v>9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9</v>
      </c>
      <c r="BN1123">
        <v>9</v>
      </c>
      <c r="BO1123">
        <v>9</v>
      </c>
      <c r="BP1123">
        <v>9</v>
      </c>
      <c r="BQ1123">
        <v>9</v>
      </c>
      <c r="BR1123">
        <v>9</v>
      </c>
      <c r="BS1123">
        <v>1.0980209000000001</v>
      </c>
      <c r="BT1123">
        <v>0.79723502000000002</v>
      </c>
      <c r="BU1123">
        <v>1.0348326000000001</v>
      </c>
      <c r="BV1123">
        <v>0.74807988000000003</v>
      </c>
      <c r="BW1123">
        <v>1.0108554000000001</v>
      </c>
      <c r="BX1123">
        <v>0.76804916000000001</v>
      </c>
      <c r="BY1123">
        <v>0.97416358000000003</v>
      </c>
      <c r="BZ1123">
        <v>0.95238095</v>
      </c>
      <c r="CA1123">
        <v>0.93838045999999997</v>
      </c>
      <c r="CB1123">
        <v>1.0798771</v>
      </c>
      <c r="CC1123">
        <v>1</v>
      </c>
      <c r="CD1123">
        <v>1</v>
      </c>
      <c r="CE1123">
        <v>1.0446865000000001</v>
      </c>
      <c r="CF1123">
        <v>0.98003072000000002</v>
      </c>
      <c r="CG1123">
        <v>1.0909224</v>
      </c>
      <c r="CH1123">
        <v>1.4362519</v>
      </c>
      <c r="CI1123">
        <v>1.0703142999999999</v>
      </c>
      <c r="CJ1123">
        <v>1.0076805</v>
      </c>
      <c r="CK1123">
        <v>1.0656261</v>
      </c>
      <c r="CL1123">
        <v>1.0737327000000001</v>
      </c>
      <c r="CM1123">
        <v>1.0671660000000001</v>
      </c>
      <c r="CN1123">
        <v>1.0184332</v>
      </c>
      <c r="CO1123">
        <v>1.0494865</v>
      </c>
      <c r="CP1123">
        <v>0.65284178000000004</v>
      </c>
      <c r="CQ1123">
        <v>1.0329413999999999</v>
      </c>
      <c r="CR1123">
        <v>0.64516129</v>
      </c>
      <c r="CS1123">
        <v>1.0283309</v>
      </c>
      <c r="CT1123">
        <v>0.76958525</v>
      </c>
      <c r="CU1123">
        <v>1.0056902000000001</v>
      </c>
      <c r="CV1123">
        <v>0.80491550999999995</v>
      </c>
      <c r="CW1123">
        <v>0.97374185000000002</v>
      </c>
      <c r="CX1123">
        <v>0.81413210000000003</v>
      </c>
    </row>
    <row r="1124" spans="1:102" x14ac:dyDescent="0.2">
      <c r="A1124" s="2">
        <f t="shared" si="38"/>
        <v>0</v>
      </c>
      <c r="B1124" s="2">
        <f t="shared" si="39"/>
        <v>0</v>
      </c>
      <c r="C1124" s="2">
        <v>0</v>
      </c>
      <c r="D1124">
        <v>71420</v>
      </c>
      <c r="E1124">
        <v>0</v>
      </c>
      <c r="F1124">
        <v>0</v>
      </c>
      <c r="G1124">
        <v>1030</v>
      </c>
      <c r="H1124">
        <v>1162</v>
      </c>
      <c r="I1124">
        <v>693</v>
      </c>
      <c r="J1124">
        <v>723</v>
      </c>
      <c r="K1124">
        <v>724</v>
      </c>
      <c r="L1124">
        <v>647</v>
      </c>
      <c r="M1124">
        <v>602</v>
      </c>
      <c r="N1124">
        <v>558</v>
      </c>
      <c r="O1124">
        <v>655</v>
      </c>
      <c r="P1124">
        <v>493</v>
      </c>
      <c r="Q1124">
        <v>245</v>
      </c>
      <c r="R1124">
        <v>524</v>
      </c>
      <c r="S1124">
        <v>359</v>
      </c>
      <c r="T1124">
        <v>387</v>
      </c>
      <c r="U1124">
        <v>348</v>
      </c>
      <c r="V1124">
        <v>414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71</v>
      </c>
      <c r="BD1124">
        <v>71</v>
      </c>
      <c r="BE1124">
        <v>71</v>
      </c>
      <c r="BF1124">
        <v>71</v>
      </c>
      <c r="BG1124">
        <v>71</v>
      </c>
      <c r="BH1124">
        <v>71</v>
      </c>
      <c r="BI1124">
        <v>71</v>
      </c>
      <c r="BJ1124">
        <v>71</v>
      </c>
      <c r="BK1124">
        <v>71</v>
      </c>
      <c r="BL1124">
        <v>71</v>
      </c>
      <c r="BM1124">
        <v>71</v>
      </c>
      <c r="BN1124">
        <v>71</v>
      </c>
      <c r="BO1124">
        <v>71</v>
      </c>
      <c r="BP1124">
        <v>71</v>
      </c>
      <c r="BQ1124">
        <v>71</v>
      </c>
      <c r="BR1124">
        <v>71</v>
      </c>
      <c r="BS1124">
        <v>1.0980209000000001</v>
      </c>
      <c r="BT1124">
        <v>1.5919629</v>
      </c>
      <c r="BU1124">
        <v>1.0348326000000001</v>
      </c>
      <c r="BV1124">
        <v>1.7959814999999999</v>
      </c>
      <c r="BW1124">
        <v>1.0108554000000001</v>
      </c>
      <c r="BX1124">
        <v>1.0710974</v>
      </c>
      <c r="BY1124">
        <v>0.97416358000000003</v>
      </c>
      <c r="BZ1124">
        <v>1.1174652</v>
      </c>
      <c r="CA1124">
        <v>0.93838045999999997</v>
      </c>
      <c r="CB1124">
        <v>1.1190108000000001</v>
      </c>
      <c r="CC1124">
        <v>1</v>
      </c>
      <c r="CD1124">
        <v>1</v>
      </c>
      <c r="CE1124">
        <v>1.0446865000000001</v>
      </c>
      <c r="CF1124">
        <v>0.93044822000000005</v>
      </c>
      <c r="CG1124">
        <v>1.0909224</v>
      </c>
      <c r="CH1124">
        <v>0.86244204000000002</v>
      </c>
      <c r="CI1124">
        <v>1.0703142999999999</v>
      </c>
      <c r="CJ1124">
        <v>1.0123648000000001</v>
      </c>
      <c r="CK1124">
        <v>1.0656261</v>
      </c>
      <c r="CL1124">
        <v>0.76197835999999997</v>
      </c>
      <c r="CM1124">
        <v>1.0671660000000001</v>
      </c>
      <c r="CN1124">
        <v>0.37867078999999998</v>
      </c>
      <c r="CO1124">
        <v>1.0494865</v>
      </c>
      <c r="CP1124">
        <v>0.80989180999999999</v>
      </c>
      <c r="CQ1124">
        <v>1.0329413999999999</v>
      </c>
      <c r="CR1124">
        <v>0.55486862000000003</v>
      </c>
      <c r="CS1124">
        <v>1.0283309</v>
      </c>
      <c r="CT1124">
        <v>0.59814529000000005</v>
      </c>
      <c r="CU1124">
        <v>1.0056902000000001</v>
      </c>
      <c r="CV1124">
        <v>0.53786708000000005</v>
      </c>
      <c r="CW1124">
        <v>0.97374185000000002</v>
      </c>
      <c r="CX1124">
        <v>0.63987634999999998</v>
      </c>
    </row>
    <row r="1125" spans="1:102" x14ac:dyDescent="0.2">
      <c r="A1125" s="2">
        <f t="shared" si="38"/>
        <v>0</v>
      </c>
      <c r="B1125" s="2">
        <f t="shared" si="39"/>
        <v>0</v>
      </c>
      <c r="C1125" s="2">
        <v>0</v>
      </c>
      <c r="D1125">
        <v>80310</v>
      </c>
      <c r="E1125">
        <v>0</v>
      </c>
      <c r="F1125">
        <v>0</v>
      </c>
      <c r="G1125">
        <v>700</v>
      </c>
      <c r="H1125">
        <v>941</v>
      </c>
      <c r="I1125">
        <v>604</v>
      </c>
      <c r="J1125">
        <v>470</v>
      </c>
      <c r="K1125">
        <v>451</v>
      </c>
      <c r="L1125">
        <v>647</v>
      </c>
      <c r="M1125">
        <v>852</v>
      </c>
      <c r="N1125">
        <v>788</v>
      </c>
      <c r="O1125">
        <v>790</v>
      </c>
      <c r="P1125">
        <v>815</v>
      </c>
      <c r="Q1125">
        <v>1000</v>
      </c>
      <c r="R1125">
        <v>930</v>
      </c>
      <c r="S1125">
        <v>808</v>
      </c>
      <c r="T1125">
        <v>755</v>
      </c>
      <c r="U1125">
        <v>875</v>
      </c>
      <c r="V1125">
        <v>835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80</v>
      </c>
      <c r="BD1125">
        <v>80</v>
      </c>
      <c r="BE1125">
        <v>80</v>
      </c>
      <c r="BF1125">
        <v>80</v>
      </c>
      <c r="BG1125">
        <v>80</v>
      </c>
      <c r="BH1125">
        <v>80</v>
      </c>
      <c r="BI1125">
        <v>80</v>
      </c>
      <c r="BJ1125">
        <v>80</v>
      </c>
      <c r="BK1125">
        <v>80</v>
      </c>
      <c r="BL1125">
        <v>80</v>
      </c>
      <c r="BM1125">
        <v>80</v>
      </c>
      <c r="BN1125">
        <v>80</v>
      </c>
      <c r="BO1125">
        <v>80</v>
      </c>
      <c r="BP1125">
        <v>80</v>
      </c>
      <c r="BQ1125">
        <v>80</v>
      </c>
      <c r="BR1125">
        <v>80</v>
      </c>
      <c r="BS1125">
        <v>1.0980209000000001</v>
      </c>
      <c r="BT1125">
        <v>1.0819164999999999</v>
      </c>
      <c r="BU1125">
        <v>1.0348326000000001</v>
      </c>
      <c r="BV1125">
        <v>1.4544048999999999</v>
      </c>
      <c r="BW1125">
        <v>1.0108554000000001</v>
      </c>
      <c r="BX1125">
        <v>0.93353940999999996</v>
      </c>
      <c r="BY1125">
        <v>0.97416358000000003</v>
      </c>
      <c r="BZ1125">
        <v>0.72642967999999997</v>
      </c>
      <c r="CA1125">
        <v>0.93838045999999997</v>
      </c>
      <c r="CB1125">
        <v>0.69706336999999996</v>
      </c>
      <c r="CC1125">
        <v>1</v>
      </c>
      <c r="CD1125">
        <v>1</v>
      </c>
      <c r="CE1125">
        <v>1.0446865000000001</v>
      </c>
      <c r="CF1125">
        <v>1.3168470000000001</v>
      </c>
      <c r="CG1125">
        <v>1.0909224</v>
      </c>
      <c r="CH1125">
        <v>1.2179289</v>
      </c>
      <c r="CI1125">
        <v>1.0703142999999999</v>
      </c>
      <c r="CJ1125">
        <v>1.2210201000000001</v>
      </c>
      <c r="CK1125">
        <v>1.0656261</v>
      </c>
      <c r="CL1125">
        <v>1.25966</v>
      </c>
      <c r="CM1125">
        <v>1.0671660000000001</v>
      </c>
      <c r="CN1125">
        <v>1.5455951000000001</v>
      </c>
      <c r="CO1125">
        <v>1.0494865</v>
      </c>
      <c r="CP1125">
        <v>1.4374034</v>
      </c>
      <c r="CQ1125">
        <v>1.0329413999999999</v>
      </c>
      <c r="CR1125">
        <v>1.2488408</v>
      </c>
      <c r="CS1125">
        <v>1.0283309</v>
      </c>
      <c r="CT1125">
        <v>1.1669243</v>
      </c>
      <c r="CU1125">
        <v>1.0056902000000001</v>
      </c>
      <c r="CV1125">
        <v>1.3523957</v>
      </c>
      <c r="CW1125">
        <v>0.97374185000000002</v>
      </c>
      <c r="CX1125">
        <v>1.2905719</v>
      </c>
    </row>
    <row r="1126" spans="1:102" x14ac:dyDescent="0.2">
      <c r="A1126" s="2">
        <f t="shared" si="38"/>
        <v>0</v>
      </c>
      <c r="B1126" s="2">
        <f t="shared" si="39"/>
        <v>0</v>
      </c>
      <c r="C1126" s="2">
        <v>0</v>
      </c>
      <c r="D1126">
        <v>63750</v>
      </c>
      <c r="E1126">
        <v>0</v>
      </c>
      <c r="F1126">
        <v>0</v>
      </c>
      <c r="G1126">
        <v>563</v>
      </c>
      <c r="H1126">
        <v>690</v>
      </c>
      <c r="I1126">
        <v>793</v>
      </c>
      <c r="J1126">
        <v>777</v>
      </c>
      <c r="K1126">
        <v>841</v>
      </c>
      <c r="L1126">
        <v>646</v>
      </c>
      <c r="M1126">
        <v>380</v>
      </c>
      <c r="N1126">
        <v>356</v>
      </c>
      <c r="O1126">
        <v>353</v>
      </c>
      <c r="P1126">
        <v>512</v>
      </c>
      <c r="Q1126">
        <v>438</v>
      </c>
      <c r="R1126">
        <v>454</v>
      </c>
      <c r="S1126">
        <v>462</v>
      </c>
      <c r="T1126">
        <v>493</v>
      </c>
      <c r="U1126">
        <v>545</v>
      </c>
      <c r="V1126">
        <v>651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63</v>
      </c>
      <c r="BD1126">
        <v>63</v>
      </c>
      <c r="BE1126">
        <v>63</v>
      </c>
      <c r="BF1126">
        <v>63</v>
      </c>
      <c r="BG1126">
        <v>63</v>
      </c>
      <c r="BH1126">
        <v>63</v>
      </c>
      <c r="BI1126">
        <v>63</v>
      </c>
      <c r="BJ1126">
        <v>63</v>
      </c>
      <c r="BK1126">
        <v>63</v>
      </c>
      <c r="BL1126">
        <v>63</v>
      </c>
      <c r="BM1126">
        <v>63</v>
      </c>
      <c r="BN1126">
        <v>63</v>
      </c>
      <c r="BO1126">
        <v>63</v>
      </c>
      <c r="BP1126">
        <v>63</v>
      </c>
      <c r="BQ1126">
        <v>63</v>
      </c>
      <c r="BR1126">
        <v>63</v>
      </c>
      <c r="BS1126">
        <v>1.0980209000000001</v>
      </c>
      <c r="BT1126">
        <v>0.87151703000000003</v>
      </c>
      <c r="BU1126">
        <v>1.0348326000000001</v>
      </c>
      <c r="BV1126">
        <v>1.0681115000000001</v>
      </c>
      <c r="BW1126">
        <v>1.0108554000000001</v>
      </c>
      <c r="BX1126">
        <v>1.2275541999999999</v>
      </c>
      <c r="BY1126">
        <v>0.97416358000000003</v>
      </c>
      <c r="BZ1126">
        <v>1.2027863999999999</v>
      </c>
      <c r="CA1126">
        <v>0.93838045999999997</v>
      </c>
      <c r="CB1126">
        <v>1.3018575999999999</v>
      </c>
      <c r="CC1126">
        <v>1</v>
      </c>
      <c r="CD1126">
        <v>1</v>
      </c>
      <c r="CE1126">
        <v>1.0446865000000001</v>
      </c>
      <c r="CF1126">
        <v>0.58823528999999997</v>
      </c>
      <c r="CG1126">
        <v>1.0909224</v>
      </c>
      <c r="CH1126">
        <v>0.55108358999999996</v>
      </c>
      <c r="CI1126">
        <v>1.0703142999999999</v>
      </c>
      <c r="CJ1126">
        <v>0.54643962999999995</v>
      </c>
      <c r="CK1126">
        <v>1.0656261</v>
      </c>
      <c r="CL1126">
        <v>0.79256965999999995</v>
      </c>
      <c r="CM1126">
        <v>1.0671660000000001</v>
      </c>
      <c r="CN1126">
        <v>0.67801858000000004</v>
      </c>
      <c r="CO1126">
        <v>1.0494865</v>
      </c>
      <c r="CP1126">
        <v>0.70278638000000004</v>
      </c>
      <c r="CQ1126">
        <v>1.0329413999999999</v>
      </c>
      <c r="CR1126">
        <v>0.71517028000000005</v>
      </c>
      <c r="CS1126">
        <v>1.0283309</v>
      </c>
      <c r="CT1126">
        <v>0.76315789000000001</v>
      </c>
      <c r="CU1126">
        <v>1.0056902000000001</v>
      </c>
      <c r="CV1126">
        <v>0.84365325000000002</v>
      </c>
      <c r="CW1126">
        <v>0.97374185000000002</v>
      </c>
      <c r="CX1126">
        <v>1.0077399</v>
      </c>
    </row>
    <row r="1127" spans="1:102" x14ac:dyDescent="0.2">
      <c r="A1127" s="2">
        <f t="shared" si="38"/>
        <v>0</v>
      </c>
      <c r="B1127" s="2">
        <f t="shared" si="39"/>
        <v>0</v>
      </c>
      <c r="C1127" s="2">
        <v>0</v>
      </c>
      <c r="D1127">
        <v>98950</v>
      </c>
      <c r="E1127">
        <v>0</v>
      </c>
      <c r="F1127">
        <v>0</v>
      </c>
      <c r="G1127">
        <v>340</v>
      </c>
      <c r="H1127">
        <v>361</v>
      </c>
      <c r="I1127">
        <v>416</v>
      </c>
      <c r="J1127">
        <v>622</v>
      </c>
      <c r="K1127">
        <v>615</v>
      </c>
      <c r="L1127">
        <v>642</v>
      </c>
      <c r="M1127">
        <v>562</v>
      </c>
      <c r="N1127">
        <v>569</v>
      </c>
      <c r="O1127">
        <v>639</v>
      </c>
      <c r="P1127">
        <v>1172</v>
      </c>
      <c r="Q1127">
        <v>1467</v>
      </c>
      <c r="R1127">
        <v>1279</v>
      </c>
      <c r="S1127">
        <v>1172</v>
      </c>
      <c r="T1127">
        <v>1241</v>
      </c>
      <c r="U1127">
        <v>1285</v>
      </c>
      <c r="V1127">
        <v>970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98</v>
      </c>
      <c r="BD1127">
        <v>98</v>
      </c>
      <c r="BE1127">
        <v>98</v>
      </c>
      <c r="BF1127">
        <v>98</v>
      </c>
      <c r="BG1127">
        <v>98</v>
      </c>
      <c r="BH1127">
        <v>98</v>
      </c>
      <c r="BI1127">
        <v>98</v>
      </c>
      <c r="BJ1127">
        <v>98</v>
      </c>
      <c r="BK1127">
        <v>98</v>
      </c>
      <c r="BL1127">
        <v>98</v>
      </c>
      <c r="BM1127">
        <v>98</v>
      </c>
      <c r="BN1127">
        <v>98</v>
      </c>
      <c r="BO1127">
        <v>98</v>
      </c>
      <c r="BP1127">
        <v>98</v>
      </c>
      <c r="BQ1127">
        <v>98</v>
      </c>
      <c r="BR1127">
        <v>98</v>
      </c>
      <c r="BS1127">
        <v>1.0980209000000001</v>
      </c>
      <c r="BT1127">
        <v>0.52959502000000003</v>
      </c>
      <c r="BU1127">
        <v>1.0348326000000001</v>
      </c>
      <c r="BV1127">
        <v>0.56230530000000001</v>
      </c>
      <c r="BW1127">
        <v>1.0108554000000001</v>
      </c>
      <c r="BX1127">
        <v>0.64797508000000004</v>
      </c>
      <c r="BY1127">
        <v>0.97416358000000003</v>
      </c>
      <c r="BZ1127">
        <v>0.96884735</v>
      </c>
      <c r="CA1127">
        <v>0.93838045999999997</v>
      </c>
      <c r="CB1127">
        <v>0.95794393</v>
      </c>
      <c r="CC1127">
        <v>1</v>
      </c>
      <c r="CD1127">
        <v>1</v>
      </c>
      <c r="CE1127">
        <v>1.0446865000000001</v>
      </c>
      <c r="CF1127">
        <v>0.87538941000000003</v>
      </c>
      <c r="CG1127">
        <v>1.0909224</v>
      </c>
      <c r="CH1127">
        <v>0.88629283000000003</v>
      </c>
      <c r="CI1127">
        <v>1.0703142999999999</v>
      </c>
      <c r="CJ1127">
        <v>0.99532710000000002</v>
      </c>
      <c r="CK1127">
        <v>1.0656261</v>
      </c>
      <c r="CL1127">
        <v>1.8255452000000001</v>
      </c>
      <c r="CM1127">
        <v>1.0671660000000001</v>
      </c>
      <c r="CN1127">
        <v>2.2850467000000001</v>
      </c>
      <c r="CO1127">
        <v>1.0494865</v>
      </c>
      <c r="CP1127">
        <v>1.9922118</v>
      </c>
      <c r="CQ1127">
        <v>1.0329413999999999</v>
      </c>
      <c r="CR1127">
        <v>1.8255452000000001</v>
      </c>
      <c r="CS1127">
        <v>1.0283309</v>
      </c>
      <c r="CT1127">
        <v>1.9330217999999999</v>
      </c>
      <c r="CU1127">
        <v>1.0056902000000001</v>
      </c>
      <c r="CV1127">
        <v>2.0015575999999999</v>
      </c>
      <c r="CW1127">
        <v>0.97374185000000002</v>
      </c>
      <c r="CX1127">
        <v>1.5109033999999999</v>
      </c>
    </row>
    <row r="1128" spans="1:102" x14ac:dyDescent="0.2">
      <c r="A1128" s="2">
        <f t="shared" si="38"/>
        <v>0</v>
      </c>
      <c r="B1128" s="2">
        <f t="shared" si="39"/>
        <v>0</v>
      </c>
      <c r="C1128" s="2">
        <v>0</v>
      </c>
      <c r="D1128">
        <v>14175</v>
      </c>
      <c r="E1128">
        <v>0</v>
      </c>
      <c r="F1128">
        <v>0</v>
      </c>
      <c r="G1128">
        <v>370</v>
      </c>
      <c r="H1128">
        <v>395</v>
      </c>
      <c r="I1128">
        <v>610</v>
      </c>
      <c r="J1128">
        <v>542</v>
      </c>
      <c r="K1128">
        <v>571</v>
      </c>
      <c r="L1128">
        <v>642</v>
      </c>
      <c r="M1128">
        <v>715</v>
      </c>
      <c r="N1128">
        <v>461</v>
      </c>
      <c r="O1128">
        <v>354</v>
      </c>
      <c r="P1128">
        <v>634</v>
      </c>
      <c r="Q1128">
        <v>516</v>
      </c>
      <c r="R1128">
        <v>548</v>
      </c>
      <c r="S1128">
        <v>495</v>
      </c>
      <c r="T1128">
        <v>510</v>
      </c>
      <c r="U1128">
        <v>423</v>
      </c>
      <c r="V1128">
        <v>421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14</v>
      </c>
      <c r="BD1128">
        <v>14</v>
      </c>
      <c r="BE1128">
        <v>14</v>
      </c>
      <c r="BF1128">
        <v>14</v>
      </c>
      <c r="BG1128">
        <v>14</v>
      </c>
      <c r="BH1128">
        <v>14</v>
      </c>
      <c r="BI1128">
        <v>14</v>
      </c>
      <c r="BJ1128">
        <v>14</v>
      </c>
      <c r="BK1128">
        <v>14</v>
      </c>
      <c r="BL1128">
        <v>14</v>
      </c>
      <c r="BM1128">
        <v>14</v>
      </c>
      <c r="BN1128">
        <v>14</v>
      </c>
      <c r="BO1128">
        <v>14</v>
      </c>
      <c r="BP1128">
        <v>14</v>
      </c>
      <c r="BQ1128">
        <v>14</v>
      </c>
      <c r="BR1128">
        <v>14</v>
      </c>
      <c r="BS1128">
        <v>1.0980209000000001</v>
      </c>
      <c r="BT1128">
        <v>0.57632399000000001</v>
      </c>
      <c r="BU1128">
        <v>1.0348326000000001</v>
      </c>
      <c r="BV1128">
        <v>0.61526479999999995</v>
      </c>
      <c r="BW1128">
        <v>1.0108554000000001</v>
      </c>
      <c r="BX1128">
        <v>0.95015576000000002</v>
      </c>
      <c r="BY1128">
        <v>0.97416358000000003</v>
      </c>
      <c r="BZ1128">
        <v>0.84423676000000003</v>
      </c>
      <c r="CA1128">
        <v>0.93838045999999997</v>
      </c>
      <c r="CB1128">
        <v>0.88940810000000003</v>
      </c>
      <c r="CC1128">
        <v>1</v>
      </c>
      <c r="CD1128">
        <v>1</v>
      </c>
      <c r="CE1128">
        <v>1.0446865000000001</v>
      </c>
      <c r="CF1128">
        <v>1.1137071999999999</v>
      </c>
      <c r="CG1128">
        <v>1.0909224</v>
      </c>
      <c r="CH1128">
        <v>0.71806853999999998</v>
      </c>
      <c r="CI1128">
        <v>1.0703142999999999</v>
      </c>
      <c r="CJ1128">
        <v>0.55140186999999996</v>
      </c>
      <c r="CK1128">
        <v>1.0656261</v>
      </c>
      <c r="CL1128">
        <v>0.98753893999999998</v>
      </c>
      <c r="CM1128">
        <v>1.0671660000000001</v>
      </c>
      <c r="CN1128">
        <v>0.80373832000000001</v>
      </c>
      <c r="CO1128">
        <v>1.0494865</v>
      </c>
      <c r="CP1128">
        <v>0.85358255000000005</v>
      </c>
      <c r="CQ1128">
        <v>1.0329413999999999</v>
      </c>
      <c r="CR1128">
        <v>0.77102804000000003</v>
      </c>
      <c r="CS1128">
        <v>1.0283309</v>
      </c>
      <c r="CT1128">
        <v>0.79439252000000005</v>
      </c>
      <c r="CU1128">
        <v>1.0056902000000001</v>
      </c>
      <c r="CV1128">
        <v>0.65887850000000003</v>
      </c>
      <c r="CW1128">
        <v>0.97374185000000002</v>
      </c>
      <c r="CX1128">
        <v>0.65576323999999997</v>
      </c>
    </row>
    <row r="1129" spans="1:102" x14ac:dyDescent="0.2">
      <c r="A1129" s="2">
        <f t="shared" si="38"/>
        <v>0</v>
      </c>
      <c r="B1129" s="2">
        <f t="shared" si="39"/>
        <v>0</v>
      </c>
      <c r="C1129" s="2">
        <v>0</v>
      </c>
      <c r="D1129">
        <v>64430</v>
      </c>
      <c r="E1129">
        <v>0</v>
      </c>
      <c r="F1129">
        <v>0</v>
      </c>
      <c r="G1129">
        <v>576</v>
      </c>
      <c r="H1129">
        <v>504</v>
      </c>
      <c r="I1129">
        <v>494</v>
      </c>
      <c r="J1129">
        <v>414</v>
      </c>
      <c r="K1129">
        <v>650</v>
      </c>
      <c r="L1129">
        <v>639</v>
      </c>
      <c r="M1129">
        <v>597</v>
      </c>
      <c r="N1129">
        <v>616</v>
      </c>
      <c r="O1129">
        <v>460</v>
      </c>
      <c r="P1129">
        <v>478</v>
      </c>
      <c r="Q1129">
        <v>423</v>
      </c>
      <c r="R1129">
        <v>430</v>
      </c>
      <c r="S1129">
        <v>399</v>
      </c>
      <c r="T1129">
        <v>275</v>
      </c>
      <c r="U1129">
        <v>348</v>
      </c>
      <c r="V1129">
        <v>322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64</v>
      </c>
      <c r="BD1129">
        <v>64</v>
      </c>
      <c r="BE1129">
        <v>64</v>
      </c>
      <c r="BF1129">
        <v>64</v>
      </c>
      <c r="BG1129">
        <v>64</v>
      </c>
      <c r="BH1129">
        <v>64</v>
      </c>
      <c r="BI1129">
        <v>64</v>
      </c>
      <c r="BJ1129">
        <v>64</v>
      </c>
      <c r="BK1129">
        <v>64</v>
      </c>
      <c r="BL1129">
        <v>64</v>
      </c>
      <c r="BM1129">
        <v>64</v>
      </c>
      <c r="BN1129">
        <v>64</v>
      </c>
      <c r="BO1129">
        <v>64</v>
      </c>
      <c r="BP1129">
        <v>64</v>
      </c>
      <c r="BQ1129">
        <v>64</v>
      </c>
      <c r="BR1129">
        <v>64</v>
      </c>
      <c r="BS1129">
        <v>1.0980209000000001</v>
      </c>
      <c r="BT1129">
        <v>0.90140845000000003</v>
      </c>
      <c r="BU1129">
        <v>1.0348326000000001</v>
      </c>
      <c r="BV1129">
        <v>0.78873238999999995</v>
      </c>
      <c r="BW1129">
        <v>1.0108554000000001</v>
      </c>
      <c r="BX1129">
        <v>0.77308294</v>
      </c>
      <c r="BY1129">
        <v>0.97416358000000003</v>
      </c>
      <c r="BZ1129">
        <v>0.64788732000000004</v>
      </c>
      <c r="CA1129">
        <v>0.93838045999999997</v>
      </c>
      <c r="CB1129">
        <v>1.0172144000000001</v>
      </c>
      <c r="CC1129">
        <v>1</v>
      </c>
      <c r="CD1129">
        <v>1</v>
      </c>
      <c r="CE1129">
        <v>1.0446865000000001</v>
      </c>
      <c r="CF1129">
        <v>0.93427229999999994</v>
      </c>
      <c r="CG1129">
        <v>1.0909224</v>
      </c>
      <c r="CH1129">
        <v>0.96400626</v>
      </c>
      <c r="CI1129">
        <v>1.0703142999999999</v>
      </c>
      <c r="CJ1129">
        <v>0.71987480000000004</v>
      </c>
      <c r="CK1129">
        <v>1.0656261</v>
      </c>
      <c r="CL1129">
        <v>0.74804382000000003</v>
      </c>
      <c r="CM1129">
        <v>1.0671660000000001</v>
      </c>
      <c r="CN1129">
        <v>0.66197183000000004</v>
      </c>
      <c r="CO1129">
        <v>1.0494865</v>
      </c>
      <c r="CP1129">
        <v>0.67292644999999995</v>
      </c>
      <c r="CQ1129">
        <v>1.0329413999999999</v>
      </c>
      <c r="CR1129">
        <v>0.62441314999999997</v>
      </c>
      <c r="CS1129">
        <v>1.0283309</v>
      </c>
      <c r="CT1129">
        <v>0.43035994</v>
      </c>
      <c r="CU1129">
        <v>1.0056902000000001</v>
      </c>
      <c r="CV1129">
        <v>0.54460094000000003</v>
      </c>
      <c r="CW1129">
        <v>0.97374185000000002</v>
      </c>
      <c r="CX1129">
        <v>0.50391235999999995</v>
      </c>
    </row>
    <row r="1130" spans="1:102" x14ac:dyDescent="0.2">
      <c r="A1130" s="2">
        <f t="shared" si="38"/>
        <v>0</v>
      </c>
      <c r="B1130" s="2">
        <f t="shared" si="39"/>
        <v>0</v>
      </c>
      <c r="C1130" s="2">
        <v>0</v>
      </c>
      <c r="D1130">
        <v>77835</v>
      </c>
      <c r="E1130">
        <v>0</v>
      </c>
      <c r="F1130">
        <v>0</v>
      </c>
      <c r="G1130">
        <v>453</v>
      </c>
      <c r="H1130">
        <v>448</v>
      </c>
      <c r="I1130">
        <v>486</v>
      </c>
      <c r="J1130">
        <v>552</v>
      </c>
      <c r="K1130">
        <v>640</v>
      </c>
      <c r="L1130">
        <v>636</v>
      </c>
      <c r="M1130">
        <v>681</v>
      </c>
      <c r="N1130">
        <v>715</v>
      </c>
      <c r="O1130">
        <v>583</v>
      </c>
      <c r="P1130">
        <v>586</v>
      </c>
      <c r="Q1130">
        <v>570</v>
      </c>
      <c r="R1130">
        <v>549</v>
      </c>
      <c r="S1130">
        <v>522</v>
      </c>
      <c r="T1130">
        <v>485</v>
      </c>
      <c r="U1130">
        <v>418</v>
      </c>
      <c r="V1130">
        <v>385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77</v>
      </c>
      <c r="BD1130">
        <v>77</v>
      </c>
      <c r="BE1130">
        <v>77</v>
      </c>
      <c r="BF1130">
        <v>77</v>
      </c>
      <c r="BG1130">
        <v>77</v>
      </c>
      <c r="BH1130">
        <v>77</v>
      </c>
      <c r="BI1130">
        <v>77</v>
      </c>
      <c r="BJ1130">
        <v>77</v>
      </c>
      <c r="BK1130">
        <v>77</v>
      </c>
      <c r="BL1130">
        <v>77</v>
      </c>
      <c r="BM1130">
        <v>77</v>
      </c>
      <c r="BN1130">
        <v>77</v>
      </c>
      <c r="BO1130">
        <v>77</v>
      </c>
      <c r="BP1130">
        <v>77</v>
      </c>
      <c r="BQ1130">
        <v>77</v>
      </c>
      <c r="BR1130">
        <v>77</v>
      </c>
      <c r="BS1130">
        <v>1.0980209000000001</v>
      </c>
      <c r="BT1130">
        <v>0.71226414999999998</v>
      </c>
      <c r="BU1130">
        <v>1.0348326000000001</v>
      </c>
      <c r="BV1130">
        <v>0.70440252000000003</v>
      </c>
      <c r="BW1130">
        <v>1.0108554000000001</v>
      </c>
      <c r="BX1130">
        <v>0.76415093999999995</v>
      </c>
      <c r="BY1130">
        <v>0.97416358000000003</v>
      </c>
      <c r="BZ1130">
        <v>0.86792453000000003</v>
      </c>
      <c r="CA1130">
        <v>0.93838045999999997</v>
      </c>
      <c r="CB1130">
        <v>1.0062892999999999</v>
      </c>
      <c r="CC1130">
        <v>1</v>
      </c>
      <c r="CD1130">
        <v>1</v>
      </c>
      <c r="CE1130">
        <v>1.0446865000000001</v>
      </c>
      <c r="CF1130">
        <v>1.0707546999999999</v>
      </c>
      <c r="CG1130">
        <v>1.0909224</v>
      </c>
      <c r="CH1130">
        <v>1.1242137999999999</v>
      </c>
      <c r="CI1130">
        <v>1.0703142999999999</v>
      </c>
      <c r="CJ1130">
        <v>0.91666667000000002</v>
      </c>
      <c r="CK1130">
        <v>1.0656261</v>
      </c>
      <c r="CL1130">
        <v>0.92138365</v>
      </c>
      <c r="CM1130">
        <v>1.0671660000000001</v>
      </c>
      <c r="CN1130">
        <v>0.89622641999999997</v>
      </c>
      <c r="CO1130">
        <v>1.0494865</v>
      </c>
      <c r="CP1130">
        <v>0.86320755000000005</v>
      </c>
      <c r="CQ1130">
        <v>1.0329413999999999</v>
      </c>
      <c r="CR1130">
        <v>0.82075472000000005</v>
      </c>
      <c r="CS1130">
        <v>1.0283309</v>
      </c>
      <c r="CT1130">
        <v>0.76257861999999998</v>
      </c>
      <c r="CU1130">
        <v>1.0056902000000001</v>
      </c>
      <c r="CV1130">
        <v>0.6572327</v>
      </c>
      <c r="CW1130">
        <v>0.97374185000000002</v>
      </c>
      <c r="CX1130">
        <v>0.60534591000000004</v>
      </c>
    </row>
    <row r="1131" spans="1:102" x14ac:dyDescent="0.2">
      <c r="A1131" s="2">
        <f t="shared" si="38"/>
        <v>0</v>
      </c>
      <c r="B1131" s="2">
        <f t="shared" si="39"/>
        <v>0</v>
      </c>
      <c r="C1131" s="2">
        <v>0</v>
      </c>
      <c r="D1131">
        <v>71350</v>
      </c>
      <c r="E1131">
        <v>0</v>
      </c>
      <c r="F1131">
        <v>0</v>
      </c>
      <c r="G1131">
        <v>620</v>
      </c>
      <c r="H1131">
        <v>691</v>
      </c>
      <c r="I1131">
        <v>853</v>
      </c>
      <c r="J1131">
        <v>176</v>
      </c>
      <c r="K1131">
        <v>136</v>
      </c>
      <c r="L1131">
        <v>634</v>
      </c>
      <c r="M1131">
        <v>387</v>
      </c>
      <c r="N1131">
        <v>42</v>
      </c>
      <c r="O1131">
        <v>50</v>
      </c>
      <c r="P1131">
        <v>53</v>
      </c>
      <c r="Q1131">
        <v>29</v>
      </c>
      <c r="R1131">
        <v>22</v>
      </c>
      <c r="S1131">
        <v>16</v>
      </c>
      <c r="T1131">
        <v>34</v>
      </c>
      <c r="U1131">
        <v>30</v>
      </c>
      <c r="V1131">
        <v>27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71</v>
      </c>
      <c r="BD1131">
        <v>71</v>
      </c>
      <c r="BE1131">
        <v>71</v>
      </c>
      <c r="BF1131">
        <v>71</v>
      </c>
      <c r="BG1131">
        <v>71</v>
      </c>
      <c r="BH1131">
        <v>71</v>
      </c>
      <c r="BI1131">
        <v>71</v>
      </c>
      <c r="BJ1131">
        <v>71</v>
      </c>
      <c r="BK1131">
        <v>71</v>
      </c>
      <c r="BL1131">
        <v>71</v>
      </c>
      <c r="BM1131">
        <v>71</v>
      </c>
      <c r="BN1131">
        <v>71</v>
      </c>
      <c r="BO1131">
        <v>71</v>
      </c>
      <c r="BP1131">
        <v>71</v>
      </c>
      <c r="BQ1131">
        <v>71</v>
      </c>
      <c r="BR1131">
        <v>71</v>
      </c>
      <c r="BS1131">
        <v>1.0980209000000001</v>
      </c>
      <c r="BT1131">
        <v>0.97791797999999996</v>
      </c>
      <c r="BU1131">
        <v>1.0348326000000001</v>
      </c>
      <c r="BV1131">
        <v>1.0899053999999999</v>
      </c>
      <c r="BW1131">
        <v>1.0108554000000001</v>
      </c>
      <c r="BX1131">
        <v>1.3454259</v>
      </c>
      <c r="BY1131">
        <v>0.97416358000000003</v>
      </c>
      <c r="BZ1131">
        <v>0.27760252000000002</v>
      </c>
      <c r="CA1131">
        <v>0.93838045999999997</v>
      </c>
      <c r="CB1131">
        <v>0.21451103999999999</v>
      </c>
      <c r="CC1131">
        <v>1</v>
      </c>
      <c r="CD1131">
        <v>1</v>
      </c>
      <c r="CE1131">
        <v>1.0446865000000001</v>
      </c>
      <c r="CF1131">
        <v>0.61041009000000002</v>
      </c>
      <c r="CG1131">
        <v>1.0909224</v>
      </c>
      <c r="CH1131">
        <v>6.6246059999999996E-2</v>
      </c>
      <c r="CI1131">
        <v>1.0703142999999999</v>
      </c>
      <c r="CJ1131">
        <v>7.886435E-2</v>
      </c>
      <c r="CK1131">
        <v>1.0656261</v>
      </c>
      <c r="CL1131">
        <v>8.3596210000000004E-2</v>
      </c>
      <c r="CM1131">
        <v>1.0671660000000001</v>
      </c>
      <c r="CN1131">
        <v>4.5741320000000002E-2</v>
      </c>
      <c r="CO1131">
        <v>1.0494865</v>
      </c>
      <c r="CP1131">
        <v>3.470032E-2</v>
      </c>
      <c r="CQ1131">
        <v>1.0329413999999999</v>
      </c>
      <c r="CR1131">
        <v>2.523659E-2</v>
      </c>
      <c r="CS1131">
        <v>1.0283309</v>
      </c>
      <c r="CT1131">
        <v>5.3627759999999997E-2</v>
      </c>
      <c r="CU1131">
        <v>1.0056902000000001</v>
      </c>
      <c r="CV1131">
        <v>4.7318609999999997E-2</v>
      </c>
      <c r="CW1131">
        <v>0.97374185000000002</v>
      </c>
      <c r="CX1131">
        <v>4.258675E-2</v>
      </c>
    </row>
    <row r="1132" spans="1:102" x14ac:dyDescent="0.2">
      <c r="A1132" s="2">
        <f t="shared" si="38"/>
        <v>0</v>
      </c>
      <c r="B1132" s="2">
        <f t="shared" si="39"/>
        <v>0</v>
      </c>
      <c r="C1132" s="2">
        <v>0</v>
      </c>
      <c r="D1132">
        <v>7345</v>
      </c>
      <c r="E1132">
        <v>0</v>
      </c>
      <c r="F1132">
        <v>0</v>
      </c>
      <c r="G1132">
        <v>464</v>
      </c>
      <c r="H1132">
        <v>637</v>
      </c>
      <c r="I1132">
        <v>684</v>
      </c>
      <c r="J1132">
        <v>725</v>
      </c>
      <c r="K1132">
        <v>758</v>
      </c>
      <c r="L1132">
        <v>634</v>
      </c>
      <c r="M1132">
        <v>547</v>
      </c>
      <c r="N1132">
        <v>270</v>
      </c>
      <c r="O1132">
        <v>317</v>
      </c>
      <c r="P1132">
        <v>396</v>
      </c>
      <c r="Q1132">
        <v>440</v>
      </c>
      <c r="R1132">
        <v>475</v>
      </c>
      <c r="S1132">
        <v>428</v>
      </c>
      <c r="T1132">
        <v>431</v>
      </c>
      <c r="U1132">
        <v>425</v>
      </c>
      <c r="V1132">
        <v>447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7</v>
      </c>
      <c r="BD1132">
        <v>7</v>
      </c>
      <c r="BE1132">
        <v>7</v>
      </c>
      <c r="BF1132">
        <v>7</v>
      </c>
      <c r="BG1132">
        <v>7</v>
      </c>
      <c r="BH1132">
        <v>7</v>
      </c>
      <c r="BI1132">
        <v>7</v>
      </c>
      <c r="BJ1132">
        <v>7</v>
      </c>
      <c r="BK1132">
        <v>7</v>
      </c>
      <c r="BL1132">
        <v>7</v>
      </c>
      <c r="BM1132">
        <v>7</v>
      </c>
      <c r="BN1132">
        <v>7</v>
      </c>
      <c r="BO1132">
        <v>7</v>
      </c>
      <c r="BP1132">
        <v>7</v>
      </c>
      <c r="BQ1132">
        <v>7</v>
      </c>
      <c r="BR1132">
        <v>7</v>
      </c>
      <c r="BS1132">
        <v>1.0980209000000001</v>
      </c>
      <c r="BT1132">
        <v>0.73186119999999999</v>
      </c>
      <c r="BU1132">
        <v>1.0348326000000001</v>
      </c>
      <c r="BV1132">
        <v>1.0047318999999999</v>
      </c>
      <c r="BW1132">
        <v>1.0108554000000001</v>
      </c>
      <c r="BX1132">
        <v>1.0788644000000001</v>
      </c>
      <c r="BY1132">
        <v>0.97416358000000003</v>
      </c>
      <c r="BZ1132">
        <v>1.1435331</v>
      </c>
      <c r="CA1132">
        <v>0.93838045999999997</v>
      </c>
      <c r="CB1132">
        <v>1.1955836</v>
      </c>
      <c r="CC1132">
        <v>1</v>
      </c>
      <c r="CD1132">
        <v>1</v>
      </c>
      <c r="CE1132">
        <v>1.0446865000000001</v>
      </c>
      <c r="CF1132">
        <v>0.86277603000000003</v>
      </c>
      <c r="CG1132">
        <v>1.0909224</v>
      </c>
      <c r="CH1132">
        <v>0.42586751</v>
      </c>
      <c r="CI1132">
        <v>1.0703142999999999</v>
      </c>
      <c r="CJ1132">
        <v>0.5</v>
      </c>
      <c r="CK1132">
        <v>1.0656261</v>
      </c>
      <c r="CL1132">
        <v>0.62460568000000005</v>
      </c>
      <c r="CM1132">
        <v>1.0671660000000001</v>
      </c>
      <c r="CN1132">
        <v>0.69400631000000002</v>
      </c>
      <c r="CO1132">
        <v>1.0494865</v>
      </c>
      <c r="CP1132">
        <v>0.74921135999999999</v>
      </c>
      <c r="CQ1132">
        <v>1.0329413999999999</v>
      </c>
      <c r="CR1132">
        <v>0.67507885999999995</v>
      </c>
      <c r="CS1132">
        <v>1.0283309</v>
      </c>
      <c r="CT1132">
        <v>0.67981073000000003</v>
      </c>
      <c r="CU1132">
        <v>1.0056902000000001</v>
      </c>
      <c r="CV1132">
        <v>0.67034700000000003</v>
      </c>
      <c r="CW1132">
        <v>0.97374185000000002</v>
      </c>
      <c r="CX1132">
        <v>0.70504732000000003</v>
      </c>
    </row>
    <row r="1133" spans="1:102" x14ac:dyDescent="0.2">
      <c r="A1133" s="2">
        <f t="shared" si="38"/>
        <v>0</v>
      </c>
      <c r="B1133" s="2">
        <f t="shared" si="39"/>
        <v>0</v>
      </c>
      <c r="C1133" s="2">
        <v>0</v>
      </c>
      <c r="D1133">
        <v>92520</v>
      </c>
      <c r="E1133">
        <v>0</v>
      </c>
      <c r="F1133">
        <v>0</v>
      </c>
      <c r="G1133">
        <v>589</v>
      </c>
      <c r="H1133">
        <v>720</v>
      </c>
      <c r="I1133">
        <v>709</v>
      </c>
      <c r="J1133">
        <v>713</v>
      </c>
      <c r="K1133">
        <v>642</v>
      </c>
      <c r="L1133">
        <v>633</v>
      </c>
      <c r="M1133">
        <v>657</v>
      </c>
      <c r="N1133">
        <v>656</v>
      </c>
      <c r="O1133">
        <v>629</v>
      </c>
      <c r="P1133">
        <v>662</v>
      </c>
      <c r="Q1133">
        <v>625</v>
      </c>
      <c r="R1133">
        <v>568</v>
      </c>
      <c r="S1133">
        <v>537</v>
      </c>
      <c r="T1133">
        <v>491</v>
      </c>
      <c r="U1133">
        <v>441</v>
      </c>
      <c r="V1133">
        <v>375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92</v>
      </c>
      <c r="BD1133">
        <v>92</v>
      </c>
      <c r="BE1133">
        <v>92</v>
      </c>
      <c r="BF1133">
        <v>92</v>
      </c>
      <c r="BG1133">
        <v>92</v>
      </c>
      <c r="BH1133">
        <v>92</v>
      </c>
      <c r="BI1133">
        <v>92</v>
      </c>
      <c r="BJ1133">
        <v>92</v>
      </c>
      <c r="BK1133">
        <v>92</v>
      </c>
      <c r="BL1133">
        <v>92</v>
      </c>
      <c r="BM1133">
        <v>92</v>
      </c>
      <c r="BN1133">
        <v>92</v>
      </c>
      <c r="BO1133">
        <v>92</v>
      </c>
      <c r="BP1133">
        <v>92</v>
      </c>
      <c r="BQ1133">
        <v>92</v>
      </c>
      <c r="BR1133">
        <v>92</v>
      </c>
      <c r="BS1133">
        <v>1.0980209000000001</v>
      </c>
      <c r="BT1133">
        <v>0.93048973000000001</v>
      </c>
      <c r="BU1133">
        <v>1.0348326000000001</v>
      </c>
      <c r="BV1133">
        <v>1.1374408</v>
      </c>
      <c r="BW1133">
        <v>1.0108554000000001</v>
      </c>
      <c r="BX1133">
        <v>1.1200631999999999</v>
      </c>
      <c r="BY1133">
        <v>0.97416358000000003</v>
      </c>
      <c r="BZ1133">
        <v>1.1263822999999999</v>
      </c>
      <c r="CA1133">
        <v>0.93838045999999997</v>
      </c>
      <c r="CB1133">
        <v>1.0142180000000001</v>
      </c>
      <c r="CC1133">
        <v>1</v>
      </c>
      <c r="CD1133">
        <v>1</v>
      </c>
      <c r="CE1133">
        <v>1.0446865000000001</v>
      </c>
      <c r="CF1133">
        <v>1.0379147</v>
      </c>
      <c r="CG1133">
        <v>1.0909224</v>
      </c>
      <c r="CH1133">
        <v>1.0363348999999999</v>
      </c>
      <c r="CI1133">
        <v>1.0703142999999999</v>
      </c>
      <c r="CJ1133">
        <v>0.99368087999999999</v>
      </c>
      <c r="CK1133">
        <v>1.0656261</v>
      </c>
      <c r="CL1133">
        <v>1.0458136</v>
      </c>
      <c r="CM1133">
        <v>1.0671660000000001</v>
      </c>
      <c r="CN1133">
        <v>0.98736177000000003</v>
      </c>
      <c r="CO1133">
        <v>1.0494865</v>
      </c>
      <c r="CP1133">
        <v>0.89731437999999997</v>
      </c>
      <c r="CQ1133">
        <v>1.0329413999999999</v>
      </c>
      <c r="CR1133">
        <v>0.84834122999999995</v>
      </c>
      <c r="CS1133">
        <v>1.0283309</v>
      </c>
      <c r="CT1133">
        <v>0.77567140999999995</v>
      </c>
      <c r="CU1133">
        <v>1.0056902000000001</v>
      </c>
      <c r="CV1133">
        <v>0.69668246</v>
      </c>
      <c r="CW1133">
        <v>0.97374185000000002</v>
      </c>
      <c r="CX1133">
        <v>0.59241706000000005</v>
      </c>
    </row>
    <row r="1134" spans="1:102" x14ac:dyDescent="0.2">
      <c r="A1134" s="2">
        <f t="shared" si="38"/>
        <v>0</v>
      </c>
      <c r="B1134" s="2">
        <f t="shared" si="39"/>
        <v>0</v>
      </c>
      <c r="C1134" s="2">
        <v>0</v>
      </c>
      <c r="D1134">
        <v>3530</v>
      </c>
      <c r="E1134">
        <v>0</v>
      </c>
      <c r="F1134">
        <v>0</v>
      </c>
      <c r="G1134">
        <v>451</v>
      </c>
      <c r="H1134">
        <v>485</v>
      </c>
      <c r="I1134">
        <v>496</v>
      </c>
      <c r="J1134">
        <v>548</v>
      </c>
      <c r="K1134">
        <v>556</v>
      </c>
      <c r="L1134">
        <v>633</v>
      </c>
      <c r="M1134">
        <v>762</v>
      </c>
      <c r="N1134">
        <v>388</v>
      </c>
      <c r="O1134">
        <v>631</v>
      </c>
      <c r="P1134">
        <v>429</v>
      </c>
      <c r="Q1134">
        <v>503</v>
      </c>
      <c r="R1134">
        <v>688</v>
      </c>
      <c r="S1134">
        <v>928</v>
      </c>
      <c r="T1134">
        <v>943</v>
      </c>
      <c r="U1134">
        <v>1848</v>
      </c>
      <c r="V1134">
        <v>1315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3</v>
      </c>
      <c r="BD1134">
        <v>3</v>
      </c>
      <c r="BE1134">
        <v>3</v>
      </c>
      <c r="BF1134">
        <v>3</v>
      </c>
      <c r="BG1134">
        <v>3</v>
      </c>
      <c r="BH1134">
        <v>3</v>
      </c>
      <c r="BI1134">
        <v>3</v>
      </c>
      <c r="BJ1134">
        <v>3</v>
      </c>
      <c r="BK1134">
        <v>3</v>
      </c>
      <c r="BL1134">
        <v>3</v>
      </c>
      <c r="BM1134">
        <v>3</v>
      </c>
      <c r="BN1134">
        <v>3</v>
      </c>
      <c r="BO1134">
        <v>3</v>
      </c>
      <c r="BP1134">
        <v>3</v>
      </c>
      <c r="BQ1134">
        <v>3</v>
      </c>
      <c r="BR1134">
        <v>3</v>
      </c>
      <c r="BS1134">
        <v>1.0980209000000001</v>
      </c>
      <c r="BT1134">
        <v>0.71248025000000004</v>
      </c>
      <c r="BU1134">
        <v>1.0348326000000001</v>
      </c>
      <c r="BV1134">
        <v>0.76619272999999999</v>
      </c>
      <c r="BW1134">
        <v>1.0108554000000001</v>
      </c>
      <c r="BX1134">
        <v>0.78357030000000005</v>
      </c>
      <c r="BY1134">
        <v>0.97416358000000003</v>
      </c>
      <c r="BZ1134">
        <v>0.86571880000000001</v>
      </c>
      <c r="CA1134">
        <v>0.93838045999999997</v>
      </c>
      <c r="CB1134">
        <v>0.87835702999999998</v>
      </c>
      <c r="CC1134">
        <v>1</v>
      </c>
      <c r="CD1134">
        <v>1</v>
      </c>
      <c r="CE1134">
        <v>1.0446865000000001</v>
      </c>
      <c r="CF1134">
        <v>1.2037914999999999</v>
      </c>
      <c r="CG1134">
        <v>1.0909224</v>
      </c>
      <c r="CH1134">
        <v>0.61295418999999995</v>
      </c>
      <c r="CI1134">
        <v>1.0703142999999999</v>
      </c>
      <c r="CJ1134">
        <v>0.99684044000000005</v>
      </c>
      <c r="CK1134">
        <v>1.0656261</v>
      </c>
      <c r="CL1134">
        <v>0.67772511999999996</v>
      </c>
      <c r="CM1134">
        <v>1.0671660000000001</v>
      </c>
      <c r="CN1134">
        <v>0.79462874999999999</v>
      </c>
      <c r="CO1134">
        <v>1.0494865</v>
      </c>
      <c r="CP1134">
        <v>1.0868878</v>
      </c>
      <c r="CQ1134">
        <v>1.0329413999999999</v>
      </c>
      <c r="CR1134">
        <v>1.4660348000000001</v>
      </c>
      <c r="CS1134">
        <v>1.0283309</v>
      </c>
      <c r="CT1134">
        <v>1.4897313999999999</v>
      </c>
      <c r="CU1134">
        <v>1.0056902000000001</v>
      </c>
      <c r="CV1134">
        <v>2.9194312999999998</v>
      </c>
      <c r="CW1134">
        <v>0.97374185000000002</v>
      </c>
      <c r="CX1134">
        <v>2.0774092</v>
      </c>
    </row>
    <row r="1135" spans="1:102" x14ac:dyDescent="0.2">
      <c r="A1135" s="2">
        <f t="shared" si="38"/>
        <v>0</v>
      </c>
      <c r="B1135" s="2">
        <f t="shared" si="39"/>
        <v>0</v>
      </c>
      <c r="C1135" s="2">
        <v>0</v>
      </c>
      <c r="D1135">
        <v>88010</v>
      </c>
      <c r="E1135">
        <v>0</v>
      </c>
      <c r="F1135">
        <v>0</v>
      </c>
      <c r="G1135">
        <v>461</v>
      </c>
      <c r="H1135">
        <v>603</v>
      </c>
      <c r="I1135">
        <v>412</v>
      </c>
      <c r="J1135">
        <v>591</v>
      </c>
      <c r="K1135">
        <v>755</v>
      </c>
      <c r="L1135">
        <v>633</v>
      </c>
      <c r="M1135">
        <v>520</v>
      </c>
      <c r="N1135">
        <v>414</v>
      </c>
      <c r="O1135">
        <v>396</v>
      </c>
      <c r="P1135">
        <v>395</v>
      </c>
      <c r="Q1135">
        <v>405</v>
      </c>
      <c r="R1135">
        <v>353</v>
      </c>
      <c r="S1135">
        <v>337</v>
      </c>
      <c r="T1135">
        <v>328</v>
      </c>
      <c r="U1135">
        <v>325</v>
      </c>
      <c r="V1135">
        <v>325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88</v>
      </c>
      <c r="BD1135">
        <v>88</v>
      </c>
      <c r="BE1135">
        <v>88</v>
      </c>
      <c r="BF1135">
        <v>88</v>
      </c>
      <c r="BG1135">
        <v>88</v>
      </c>
      <c r="BH1135">
        <v>88</v>
      </c>
      <c r="BI1135">
        <v>88</v>
      </c>
      <c r="BJ1135">
        <v>88</v>
      </c>
      <c r="BK1135">
        <v>88</v>
      </c>
      <c r="BL1135">
        <v>88</v>
      </c>
      <c r="BM1135">
        <v>88</v>
      </c>
      <c r="BN1135">
        <v>88</v>
      </c>
      <c r="BO1135">
        <v>88</v>
      </c>
      <c r="BP1135">
        <v>88</v>
      </c>
      <c r="BQ1135">
        <v>88</v>
      </c>
      <c r="BR1135">
        <v>88</v>
      </c>
      <c r="BS1135">
        <v>1.0980209000000001</v>
      </c>
      <c r="BT1135">
        <v>0.72827803999999996</v>
      </c>
      <c r="BU1135">
        <v>1.0348326000000001</v>
      </c>
      <c r="BV1135">
        <v>0.95260663999999995</v>
      </c>
      <c r="BW1135">
        <v>1.0108554000000001</v>
      </c>
      <c r="BX1135">
        <v>0.65086887999999998</v>
      </c>
      <c r="BY1135">
        <v>0.97416358000000003</v>
      </c>
      <c r="BZ1135">
        <v>0.93364928999999997</v>
      </c>
      <c r="CA1135">
        <v>0.93838045999999997</v>
      </c>
      <c r="CB1135">
        <v>1.192733</v>
      </c>
      <c r="CC1135">
        <v>1</v>
      </c>
      <c r="CD1135">
        <v>1</v>
      </c>
      <c r="CE1135">
        <v>1.0446865000000001</v>
      </c>
      <c r="CF1135">
        <v>0.82148498999999997</v>
      </c>
      <c r="CG1135">
        <v>1.0909224</v>
      </c>
      <c r="CH1135">
        <v>0.65402844000000004</v>
      </c>
      <c r="CI1135">
        <v>1.0703142999999999</v>
      </c>
      <c r="CJ1135">
        <v>0.62559242000000004</v>
      </c>
      <c r="CK1135">
        <v>1.0656261</v>
      </c>
      <c r="CL1135">
        <v>0.62401264000000001</v>
      </c>
      <c r="CM1135">
        <v>1.0671660000000001</v>
      </c>
      <c r="CN1135">
        <v>0.63981043000000004</v>
      </c>
      <c r="CO1135">
        <v>1.0494865</v>
      </c>
      <c r="CP1135">
        <v>0.55766192999999997</v>
      </c>
      <c r="CQ1135">
        <v>1.0329413999999999</v>
      </c>
      <c r="CR1135">
        <v>0.53238547000000003</v>
      </c>
      <c r="CS1135">
        <v>1.0283309</v>
      </c>
      <c r="CT1135">
        <v>0.51816746000000002</v>
      </c>
      <c r="CU1135">
        <v>1.0056902000000001</v>
      </c>
      <c r="CV1135">
        <v>0.51342812000000004</v>
      </c>
      <c r="CW1135">
        <v>0.97374185000000002</v>
      </c>
      <c r="CX1135">
        <v>0.51342812000000004</v>
      </c>
    </row>
    <row r="1136" spans="1:102" x14ac:dyDescent="0.2">
      <c r="A1136" s="2">
        <f t="shared" si="38"/>
        <v>0</v>
      </c>
      <c r="B1136" s="2">
        <f t="shared" si="39"/>
        <v>0</v>
      </c>
      <c r="C1136" s="2">
        <v>0</v>
      </c>
      <c r="D1136">
        <v>72515</v>
      </c>
      <c r="E1136">
        <v>0</v>
      </c>
      <c r="F1136">
        <v>0</v>
      </c>
      <c r="G1136">
        <v>640</v>
      </c>
      <c r="H1136">
        <v>1817</v>
      </c>
      <c r="I1136">
        <v>1699</v>
      </c>
      <c r="J1136">
        <v>1632</v>
      </c>
      <c r="K1136">
        <v>1650</v>
      </c>
      <c r="L1136">
        <v>631</v>
      </c>
      <c r="M1136">
        <v>580</v>
      </c>
      <c r="N1136">
        <v>562</v>
      </c>
      <c r="O1136">
        <v>694</v>
      </c>
      <c r="P1136">
        <v>773</v>
      </c>
      <c r="Q1136">
        <v>661</v>
      </c>
      <c r="R1136">
        <v>921</v>
      </c>
      <c r="S1136">
        <v>736</v>
      </c>
      <c r="T1136">
        <v>562</v>
      </c>
      <c r="U1136">
        <v>489</v>
      </c>
      <c r="V1136">
        <v>447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72</v>
      </c>
      <c r="BD1136">
        <v>72</v>
      </c>
      <c r="BE1136">
        <v>72</v>
      </c>
      <c r="BF1136">
        <v>72</v>
      </c>
      <c r="BG1136">
        <v>72</v>
      </c>
      <c r="BH1136">
        <v>72</v>
      </c>
      <c r="BI1136">
        <v>72</v>
      </c>
      <c r="BJ1136">
        <v>72</v>
      </c>
      <c r="BK1136">
        <v>72</v>
      </c>
      <c r="BL1136">
        <v>72</v>
      </c>
      <c r="BM1136">
        <v>72</v>
      </c>
      <c r="BN1136">
        <v>72</v>
      </c>
      <c r="BO1136">
        <v>72</v>
      </c>
      <c r="BP1136">
        <v>72</v>
      </c>
      <c r="BQ1136">
        <v>72</v>
      </c>
      <c r="BR1136">
        <v>72</v>
      </c>
      <c r="BS1136">
        <v>1.0980209000000001</v>
      </c>
      <c r="BT1136">
        <v>1.0142631</v>
      </c>
      <c r="BU1136">
        <v>1.0348326000000001</v>
      </c>
      <c r="BV1136">
        <v>2.8795563</v>
      </c>
      <c r="BW1136">
        <v>1.0108554000000001</v>
      </c>
      <c r="BX1136">
        <v>2.6925515</v>
      </c>
      <c r="BY1136">
        <v>0.97416358000000003</v>
      </c>
      <c r="BZ1136">
        <v>2.5863708000000001</v>
      </c>
      <c r="CA1136">
        <v>0.93838045999999997</v>
      </c>
      <c r="CB1136">
        <v>2.614897</v>
      </c>
      <c r="CC1136">
        <v>1</v>
      </c>
      <c r="CD1136">
        <v>1</v>
      </c>
      <c r="CE1136">
        <v>1.0446865000000001</v>
      </c>
      <c r="CF1136">
        <v>0.91917590999999998</v>
      </c>
      <c r="CG1136">
        <v>1.0909224</v>
      </c>
      <c r="CH1136">
        <v>0.89064975999999996</v>
      </c>
      <c r="CI1136">
        <v>1.0703142999999999</v>
      </c>
      <c r="CJ1136">
        <v>1.0998414999999999</v>
      </c>
      <c r="CK1136">
        <v>1.0656261</v>
      </c>
      <c r="CL1136">
        <v>1.2250395999999999</v>
      </c>
      <c r="CM1136">
        <v>1.0671660000000001</v>
      </c>
      <c r="CN1136">
        <v>1.0475436</v>
      </c>
      <c r="CO1136">
        <v>1.0494865</v>
      </c>
      <c r="CP1136">
        <v>1.4595880000000001</v>
      </c>
      <c r="CQ1136">
        <v>1.0329413999999999</v>
      </c>
      <c r="CR1136">
        <v>1.1664025</v>
      </c>
      <c r="CS1136">
        <v>1.0283309</v>
      </c>
      <c r="CT1136">
        <v>0.89064975999999996</v>
      </c>
      <c r="CU1136">
        <v>1.0056902000000001</v>
      </c>
      <c r="CV1136">
        <v>0.77496038</v>
      </c>
      <c r="CW1136">
        <v>0.97374185000000002</v>
      </c>
      <c r="CX1136">
        <v>0.70839936999999997</v>
      </c>
    </row>
    <row r="1137" spans="1:102" x14ac:dyDescent="0.2">
      <c r="A1137" s="2">
        <f t="shared" si="38"/>
        <v>0</v>
      </c>
      <c r="B1137" s="2">
        <f t="shared" si="39"/>
        <v>0</v>
      </c>
      <c r="C1137" s="2">
        <v>0</v>
      </c>
      <c r="D1137">
        <v>7425</v>
      </c>
      <c r="E1137">
        <v>0</v>
      </c>
      <c r="F1137">
        <v>0</v>
      </c>
      <c r="G1137">
        <v>571</v>
      </c>
      <c r="H1137">
        <v>588</v>
      </c>
      <c r="I1137">
        <v>599</v>
      </c>
      <c r="J1137">
        <v>600</v>
      </c>
      <c r="K1137">
        <v>632</v>
      </c>
      <c r="L1137">
        <v>630</v>
      </c>
      <c r="M1137">
        <v>697</v>
      </c>
      <c r="N1137">
        <v>646</v>
      </c>
      <c r="O1137">
        <v>767</v>
      </c>
      <c r="P1137">
        <v>743</v>
      </c>
      <c r="Q1137">
        <v>873</v>
      </c>
      <c r="R1137">
        <v>1006</v>
      </c>
      <c r="S1137">
        <v>1076</v>
      </c>
      <c r="T1137">
        <v>1055</v>
      </c>
      <c r="U1137">
        <v>1064</v>
      </c>
      <c r="V1137">
        <v>1079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7</v>
      </c>
      <c r="BD1137">
        <v>7</v>
      </c>
      <c r="BE1137">
        <v>7</v>
      </c>
      <c r="BF1137">
        <v>7</v>
      </c>
      <c r="BG1137">
        <v>7</v>
      </c>
      <c r="BH1137">
        <v>7</v>
      </c>
      <c r="BI1137">
        <v>7</v>
      </c>
      <c r="BJ1137">
        <v>7</v>
      </c>
      <c r="BK1137">
        <v>7</v>
      </c>
      <c r="BL1137">
        <v>7</v>
      </c>
      <c r="BM1137">
        <v>7</v>
      </c>
      <c r="BN1137">
        <v>7</v>
      </c>
      <c r="BO1137">
        <v>7</v>
      </c>
      <c r="BP1137">
        <v>7</v>
      </c>
      <c r="BQ1137">
        <v>7</v>
      </c>
      <c r="BR1137">
        <v>7</v>
      </c>
      <c r="BS1137">
        <v>1.0980209000000001</v>
      </c>
      <c r="BT1137">
        <v>0.90634921000000002</v>
      </c>
      <c r="BU1137">
        <v>1.0348326000000001</v>
      </c>
      <c r="BV1137">
        <v>0.93333332999999996</v>
      </c>
      <c r="BW1137">
        <v>1.0108554000000001</v>
      </c>
      <c r="BX1137">
        <v>0.95079365000000005</v>
      </c>
      <c r="BY1137">
        <v>0.97416358000000003</v>
      </c>
      <c r="BZ1137">
        <v>0.95238095</v>
      </c>
      <c r="CA1137">
        <v>0.93838045999999997</v>
      </c>
      <c r="CB1137">
        <v>1.0031745999999999</v>
      </c>
      <c r="CC1137">
        <v>1</v>
      </c>
      <c r="CD1137">
        <v>1</v>
      </c>
      <c r="CE1137">
        <v>1.0446865000000001</v>
      </c>
      <c r="CF1137">
        <v>1.1063491999999999</v>
      </c>
      <c r="CG1137">
        <v>1.0909224</v>
      </c>
      <c r="CH1137">
        <v>1.0253968</v>
      </c>
      <c r="CI1137">
        <v>1.0703142999999999</v>
      </c>
      <c r="CJ1137">
        <v>1.2174602999999999</v>
      </c>
      <c r="CK1137">
        <v>1.0656261</v>
      </c>
      <c r="CL1137">
        <v>1.1793651000000001</v>
      </c>
      <c r="CM1137">
        <v>1.0671660000000001</v>
      </c>
      <c r="CN1137">
        <v>1.3857143000000001</v>
      </c>
      <c r="CO1137">
        <v>1.0494865</v>
      </c>
      <c r="CP1137">
        <v>1.5968254</v>
      </c>
      <c r="CQ1137">
        <v>1.0329413999999999</v>
      </c>
      <c r="CR1137">
        <v>1.7079365</v>
      </c>
      <c r="CS1137">
        <v>1.0283309</v>
      </c>
      <c r="CT1137">
        <v>1.6746032</v>
      </c>
      <c r="CU1137">
        <v>1.0056902000000001</v>
      </c>
      <c r="CV1137">
        <v>1.6888889</v>
      </c>
      <c r="CW1137">
        <v>0.97374185000000002</v>
      </c>
      <c r="CX1137">
        <v>1.7126984000000001</v>
      </c>
    </row>
    <row r="1138" spans="1:102" x14ac:dyDescent="0.2">
      <c r="A1138" s="2">
        <f t="shared" si="38"/>
        <v>0</v>
      </c>
      <c r="B1138" s="2">
        <f t="shared" si="39"/>
        <v>0</v>
      </c>
      <c r="C1138" s="2">
        <v>0</v>
      </c>
      <c r="D1138">
        <v>63920</v>
      </c>
      <c r="E1138">
        <v>0</v>
      </c>
      <c r="F1138">
        <v>0</v>
      </c>
      <c r="G1138">
        <v>461</v>
      </c>
      <c r="H1138">
        <v>468</v>
      </c>
      <c r="I1138">
        <v>536</v>
      </c>
      <c r="J1138">
        <v>514</v>
      </c>
      <c r="K1138">
        <v>1035</v>
      </c>
      <c r="L1138">
        <v>629</v>
      </c>
      <c r="M1138">
        <v>860</v>
      </c>
      <c r="N1138">
        <v>540</v>
      </c>
      <c r="O1138">
        <v>487</v>
      </c>
      <c r="P1138">
        <v>547</v>
      </c>
      <c r="Q1138">
        <v>456</v>
      </c>
      <c r="R1138">
        <v>420</v>
      </c>
      <c r="S1138">
        <v>497</v>
      </c>
      <c r="T1138">
        <v>542</v>
      </c>
      <c r="U1138">
        <v>577</v>
      </c>
      <c r="V1138">
        <v>694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63</v>
      </c>
      <c r="BD1138">
        <v>63</v>
      </c>
      <c r="BE1138">
        <v>63</v>
      </c>
      <c r="BF1138">
        <v>63</v>
      </c>
      <c r="BG1138">
        <v>63</v>
      </c>
      <c r="BH1138">
        <v>63</v>
      </c>
      <c r="BI1138">
        <v>63</v>
      </c>
      <c r="BJ1138">
        <v>63</v>
      </c>
      <c r="BK1138">
        <v>63</v>
      </c>
      <c r="BL1138">
        <v>63</v>
      </c>
      <c r="BM1138">
        <v>63</v>
      </c>
      <c r="BN1138">
        <v>63</v>
      </c>
      <c r="BO1138">
        <v>63</v>
      </c>
      <c r="BP1138">
        <v>63</v>
      </c>
      <c r="BQ1138">
        <v>63</v>
      </c>
      <c r="BR1138">
        <v>63</v>
      </c>
      <c r="BS1138">
        <v>1.0980209000000001</v>
      </c>
      <c r="BT1138">
        <v>0.73290938000000005</v>
      </c>
      <c r="BU1138">
        <v>1.0348326000000001</v>
      </c>
      <c r="BV1138">
        <v>0.74403816</v>
      </c>
      <c r="BW1138">
        <v>1.0108554000000001</v>
      </c>
      <c r="BX1138">
        <v>0.85214626000000004</v>
      </c>
      <c r="BY1138">
        <v>0.97416358000000003</v>
      </c>
      <c r="BZ1138">
        <v>0.81717010999999995</v>
      </c>
      <c r="CA1138">
        <v>0.93838045999999997</v>
      </c>
      <c r="CB1138">
        <v>1.6454690000000001</v>
      </c>
      <c r="CC1138">
        <v>1</v>
      </c>
      <c r="CD1138">
        <v>1</v>
      </c>
      <c r="CE1138">
        <v>1.0446865000000001</v>
      </c>
      <c r="CF1138">
        <v>1.3672496000000001</v>
      </c>
      <c r="CG1138">
        <v>1.0909224</v>
      </c>
      <c r="CH1138">
        <v>0.85850556</v>
      </c>
      <c r="CI1138">
        <v>1.0703142999999999</v>
      </c>
      <c r="CJ1138">
        <v>0.77424482999999999</v>
      </c>
      <c r="CK1138">
        <v>1.0656261</v>
      </c>
      <c r="CL1138">
        <v>0.86963433999999995</v>
      </c>
      <c r="CM1138">
        <v>1.0671660000000001</v>
      </c>
      <c r="CN1138">
        <v>0.72496024999999997</v>
      </c>
      <c r="CO1138">
        <v>1.0494865</v>
      </c>
      <c r="CP1138">
        <v>0.66772655000000003</v>
      </c>
      <c r="CQ1138">
        <v>1.0329413999999999</v>
      </c>
      <c r="CR1138">
        <v>0.79014308</v>
      </c>
      <c r="CS1138">
        <v>1.0283309</v>
      </c>
      <c r="CT1138">
        <v>0.86168520999999998</v>
      </c>
      <c r="CU1138">
        <v>1.0056902000000001</v>
      </c>
      <c r="CV1138">
        <v>0.91732908999999996</v>
      </c>
      <c r="CW1138">
        <v>0.97374185000000002</v>
      </c>
      <c r="CX1138">
        <v>1.1033386000000001</v>
      </c>
    </row>
    <row r="1139" spans="1:102" x14ac:dyDescent="0.2">
      <c r="A1139" s="2">
        <f t="shared" si="38"/>
        <v>0</v>
      </c>
      <c r="B1139" s="2">
        <f t="shared" si="39"/>
        <v>0</v>
      </c>
      <c r="C1139" s="2">
        <v>0</v>
      </c>
      <c r="D1139">
        <v>75670</v>
      </c>
      <c r="E1139">
        <v>0</v>
      </c>
      <c r="F1139">
        <v>0</v>
      </c>
      <c r="G1139">
        <v>610</v>
      </c>
      <c r="H1139">
        <v>681</v>
      </c>
      <c r="I1139">
        <v>633</v>
      </c>
      <c r="J1139">
        <v>686</v>
      </c>
      <c r="K1139">
        <v>762</v>
      </c>
      <c r="L1139">
        <v>626</v>
      </c>
      <c r="M1139">
        <v>692</v>
      </c>
      <c r="N1139">
        <v>831</v>
      </c>
      <c r="O1139">
        <v>802</v>
      </c>
      <c r="P1139">
        <v>904</v>
      </c>
      <c r="Q1139">
        <v>813</v>
      </c>
      <c r="R1139">
        <v>778</v>
      </c>
      <c r="S1139">
        <v>675</v>
      </c>
      <c r="T1139">
        <v>674</v>
      </c>
      <c r="U1139">
        <v>705</v>
      </c>
      <c r="V1139">
        <v>748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75</v>
      </c>
      <c r="BD1139">
        <v>75</v>
      </c>
      <c r="BE1139">
        <v>75</v>
      </c>
      <c r="BF1139">
        <v>75</v>
      </c>
      <c r="BG1139">
        <v>75</v>
      </c>
      <c r="BH1139">
        <v>75</v>
      </c>
      <c r="BI1139">
        <v>75</v>
      </c>
      <c r="BJ1139">
        <v>75</v>
      </c>
      <c r="BK1139">
        <v>75</v>
      </c>
      <c r="BL1139">
        <v>75</v>
      </c>
      <c r="BM1139">
        <v>75</v>
      </c>
      <c r="BN1139">
        <v>75</v>
      </c>
      <c r="BO1139">
        <v>75</v>
      </c>
      <c r="BP1139">
        <v>75</v>
      </c>
      <c r="BQ1139">
        <v>75</v>
      </c>
      <c r="BR1139">
        <v>75</v>
      </c>
      <c r="BS1139">
        <v>1.0980209000000001</v>
      </c>
      <c r="BT1139">
        <v>0.97444089</v>
      </c>
      <c r="BU1139">
        <v>1.0348326000000001</v>
      </c>
      <c r="BV1139">
        <v>1.0878593999999999</v>
      </c>
      <c r="BW1139">
        <v>1.0108554000000001</v>
      </c>
      <c r="BX1139">
        <v>1.0111821000000001</v>
      </c>
      <c r="BY1139">
        <v>0.97416358000000003</v>
      </c>
      <c r="BZ1139">
        <v>1.0958466</v>
      </c>
      <c r="CA1139">
        <v>0.93838045999999997</v>
      </c>
      <c r="CB1139">
        <v>1.2172524</v>
      </c>
      <c r="CC1139">
        <v>1</v>
      </c>
      <c r="CD1139">
        <v>1</v>
      </c>
      <c r="CE1139">
        <v>1.0446865000000001</v>
      </c>
      <c r="CF1139">
        <v>1.1054313</v>
      </c>
      <c r="CG1139">
        <v>1.0909224</v>
      </c>
      <c r="CH1139">
        <v>1.3274760000000001</v>
      </c>
      <c r="CI1139">
        <v>1.0703142999999999</v>
      </c>
      <c r="CJ1139">
        <v>1.2811501999999999</v>
      </c>
      <c r="CK1139">
        <v>1.0656261</v>
      </c>
      <c r="CL1139">
        <v>1.4440895</v>
      </c>
      <c r="CM1139">
        <v>1.0671660000000001</v>
      </c>
      <c r="CN1139">
        <v>1.2987219999999999</v>
      </c>
      <c r="CO1139">
        <v>1.0494865</v>
      </c>
      <c r="CP1139">
        <v>1.2428115</v>
      </c>
      <c r="CQ1139">
        <v>1.0329413999999999</v>
      </c>
      <c r="CR1139">
        <v>1.0782748</v>
      </c>
      <c r="CS1139">
        <v>1.0283309</v>
      </c>
      <c r="CT1139">
        <v>1.0766773000000001</v>
      </c>
      <c r="CU1139">
        <v>1.0056902000000001</v>
      </c>
      <c r="CV1139">
        <v>1.1261981000000001</v>
      </c>
      <c r="CW1139">
        <v>0.97374185000000002</v>
      </c>
      <c r="CX1139">
        <v>1.1948882000000001</v>
      </c>
    </row>
    <row r="1140" spans="1:102" x14ac:dyDescent="0.2">
      <c r="A1140" s="2">
        <f t="shared" si="38"/>
        <v>0</v>
      </c>
      <c r="B1140" s="2">
        <f t="shared" si="39"/>
        <v>0</v>
      </c>
      <c r="C1140" s="2">
        <v>0</v>
      </c>
      <c r="D1140">
        <v>34490</v>
      </c>
      <c r="E1140">
        <v>0</v>
      </c>
      <c r="F1140">
        <v>0</v>
      </c>
      <c r="G1140">
        <v>195</v>
      </c>
      <c r="H1140">
        <v>371</v>
      </c>
      <c r="I1140">
        <v>277</v>
      </c>
      <c r="J1140">
        <v>686</v>
      </c>
      <c r="K1140">
        <v>935</v>
      </c>
      <c r="L1140">
        <v>623</v>
      </c>
      <c r="M1140">
        <v>936</v>
      </c>
      <c r="N1140">
        <v>2702</v>
      </c>
      <c r="O1140">
        <v>2719</v>
      </c>
      <c r="P1140">
        <v>4550</v>
      </c>
      <c r="Q1140">
        <v>5619</v>
      </c>
      <c r="R1140">
        <v>6659</v>
      </c>
      <c r="S1140">
        <v>7609</v>
      </c>
      <c r="T1140">
        <v>8760</v>
      </c>
      <c r="U1140">
        <v>9669</v>
      </c>
      <c r="V1140">
        <v>11848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34</v>
      </c>
      <c r="BD1140">
        <v>34</v>
      </c>
      <c r="BE1140">
        <v>34</v>
      </c>
      <c r="BF1140">
        <v>34</v>
      </c>
      <c r="BG1140">
        <v>34</v>
      </c>
      <c r="BH1140">
        <v>34</v>
      </c>
      <c r="BI1140">
        <v>34</v>
      </c>
      <c r="BJ1140">
        <v>34</v>
      </c>
      <c r="BK1140">
        <v>34</v>
      </c>
      <c r="BL1140">
        <v>34</v>
      </c>
      <c r="BM1140">
        <v>34</v>
      </c>
      <c r="BN1140">
        <v>34</v>
      </c>
      <c r="BO1140">
        <v>34</v>
      </c>
      <c r="BP1140">
        <v>34</v>
      </c>
      <c r="BQ1140">
        <v>34</v>
      </c>
      <c r="BR1140">
        <v>34</v>
      </c>
      <c r="BS1140">
        <v>1.0980209000000001</v>
      </c>
      <c r="BT1140">
        <v>0.31300160999999999</v>
      </c>
      <c r="BU1140">
        <v>1.0348326000000001</v>
      </c>
      <c r="BV1140">
        <v>0.59550561999999996</v>
      </c>
      <c r="BW1140">
        <v>1.0108554000000001</v>
      </c>
      <c r="BX1140">
        <v>0.44462278999999999</v>
      </c>
      <c r="BY1140">
        <v>0.97416358000000003</v>
      </c>
      <c r="BZ1140">
        <v>1.1011236</v>
      </c>
      <c r="CA1140">
        <v>0.93838045999999997</v>
      </c>
      <c r="CB1140">
        <v>1.5008026000000001</v>
      </c>
      <c r="CC1140">
        <v>1</v>
      </c>
      <c r="CD1140">
        <v>1</v>
      </c>
      <c r="CE1140">
        <v>1.0446865000000001</v>
      </c>
      <c r="CF1140">
        <v>1.5024077</v>
      </c>
      <c r="CG1140">
        <v>1.0909224</v>
      </c>
      <c r="CH1140">
        <v>4.3370787000000002</v>
      </c>
      <c r="CI1140">
        <v>1.0703142999999999</v>
      </c>
      <c r="CJ1140">
        <v>4.3643660000000004</v>
      </c>
      <c r="CK1140">
        <v>1.0656261</v>
      </c>
      <c r="CL1140">
        <v>7.3033707999999997</v>
      </c>
      <c r="CM1140">
        <v>1.0671660000000001</v>
      </c>
      <c r="CN1140">
        <v>9.0192616000000001</v>
      </c>
      <c r="CO1140">
        <v>1.0494865</v>
      </c>
      <c r="CP1140">
        <v>10.688604</v>
      </c>
      <c r="CQ1140">
        <v>1.0329413999999999</v>
      </c>
      <c r="CR1140">
        <v>12.213483</v>
      </c>
      <c r="CS1140">
        <v>1.0283309</v>
      </c>
      <c r="CT1140">
        <v>14.060995</v>
      </c>
      <c r="CU1140">
        <v>1.0056902000000001</v>
      </c>
      <c r="CV1140">
        <v>15.520064</v>
      </c>
      <c r="CW1140">
        <v>0.97374185000000002</v>
      </c>
      <c r="CX1140">
        <v>19.017657</v>
      </c>
    </row>
    <row r="1141" spans="1:102" x14ac:dyDescent="0.2">
      <c r="A1141" s="2">
        <f t="shared" si="38"/>
        <v>0</v>
      </c>
      <c r="B1141" s="2">
        <f t="shared" si="39"/>
        <v>0</v>
      </c>
      <c r="C1141" s="2">
        <v>0</v>
      </c>
      <c r="D1141">
        <v>31430</v>
      </c>
      <c r="E1141">
        <v>0</v>
      </c>
      <c r="F1141">
        <v>0</v>
      </c>
      <c r="G1141">
        <v>299</v>
      </c>
      <c r="H1141">
        <v>373</v>
      </c>
      <c r="I1141">
        <v>414</v>
      </c>
      <c r="J1141">
        <v>402</v>
      </c>
      <c r="K1141">
        <v>420</v>
      </c>
      <c r="L1141">
        <v>623</v>
      </c>
      <c r="M1141">
        <v>500</v>
      </c>
      <c r="N1141">
        <v>1259</v>
      </c>
      <c r="O1141">
        <v>1202</v>
      </c>
      <c r="P1141">
        <v>1262</v>
      </c>
      <c r="Q1141">
        <v>1630</v>
      </c>
      <c r="R1141">
        <v>1470</v>
      </c>
      <c r="S1141">
        <v>1572</v>
      </c>
      <c r="T1141">
        <v>1820</v>
      </c>
      <c r="U1141">
        <v>1388</v>
      </c>
      <c r="V1141">
        <v>1263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31</v>
      </c>
      <c r="BD1141">
        <v>31</v>
      </c>
      <c r="BE1141">
        <v>31</v>
      </c>
      <c r="BF1141">
        <v>31</v>
      </c>
      <c r="BG1141">
        <v>31</v>
      </c>
      <c r="BH1141">
        <v>31</v>
      </c>
      <c r="BI1141">
        <v>31</v>
      </c>
      <c r="BJ1141">
        <v>31</v>
      </c>
      <c r="BK1141">
        <v>31</v>
      </c>
      <c r="BL1141">
        <v>31</v>
      </c>
      <c r="BM1141">
        <v>31</v>
      </c>
      <c r="BN1141">
        <v>31</v>
      </c>
      <c r="BO1141">
        <v>31</v>
      </c>
      <c r="BP1141">
        <v>31</v>
      </c>
      <c r="BQ1141">
        <v>31</v>
      </c>
      <c r="BR1141">
        <v>31</v>
      </c>
      <c r="BS1141">
        <v>1.0980209000000001</v>
      </c>
      <c r="BT1141">
        <v>0.47993578999999997</v>
      </c>
      <c r="BU1141">
        <v>1.0348326000000001</v>
      </c>
      <c r="BV1141">
        <v>0.59871589000000003</v>
      </c>
      <c r="BW1141">
        <v>1.0108554000000001</v>
      </c>
      <c r="BX1141">
        <v>0.66452648000000003</v>
      </c>
      <c r="BY1141">
        <v>0.97416358000000003</v>
      </c>
      <c r="BZ1141">
        <v>0.64526485</v>
      </c>
      <c r="CA1141">
        <v>0.93838045999999997</v>
      </c>
      <c r="CB1141">
        <v>0.67415729999999996</v>
      </c>
      <c r="CC1141">
        <v>1</v>
      </c>
      <c r="CD1141">
        <v>1</v>
      </c>
      <c r="CE1141">
        <v>1.0446865000000001</v>
      </c>
      <c r="CF1141">
        <v>0.80256822000000005</v>
      </c>
      <c r="CG1141">
        <v>1.0909224</v>
      </c>
      <c r="CH1141">
        <v>2.0208667999999999</v>
      </c>
      <c r="CI1141">
        <v>1.0703142999999999</v>
      </c>
      <c r="CJ1141">
        <v>1.9293739999999999</v>
      </c>
      <c r="CK1141">
        <v>1.0656261</v>
      </c>
      <c r="CL1141">
        <v>2.0256821999999999</v>
      </c>
      <c r="CM1141">
        <v>1.0671660000000001</v>
      </c>
      <c r="CN1141">
        <v>2.6163723999999999</v>
      </c>
      <c r="CO1141">
        <v>1.0494865</v>
      </c>
      <c r="CP1141">
        <v>2.3595505999999999</v>
      </c>
      <c r="CQ1141">
        <v>1.0329413999999999</v>
      </c>
      <c r="CR1141">
        <v>2.5232744999999999</v>
      </c>
      <c r="CS1141">
        <v>1.0283309</v>
      </c>
      <c r="CT1141">
        <v>2.9213483</v>
      </c>
      <c r="CU1141">
        <v>1.0056902000000001</v>
      </c>
      <c r="CV1141">
        <v>2.2279293999999998</v>
      </c>
      <c r="CW1141">
        <v>0.97374185000000002</v>
      </c>
      <c r="CX1141">
        <v>2.0272872999999998</v>
      </c>
    </row>
    <row r="1142" spans="1:102" x14ac:dyDescent="0.2">
      <c r="A1142" s="2">
        <f t="shared" si="38"/>
        <v>0</v>
      </c>
      <c r="B1142" s="2">
        <f t="shared" si="39"/>
        <v>0</v>
      </c>
      <c r="C1142" s="2">
        <v>0</v>
      </c>
      <c r="D1142">
        <v>6162</v>
      </c>
      <c r="E1142">
        <v>0</v>
      </c>
      <c r="F1142">
        <v>0</v>
      </c>
      <c r="G1142">
        <v>692</v>
      </c>
      <c r="H1142">
        <v>605</v>
      </c>
      <c r="I1142">
        <v>776</v>
      </c>
      <c r="J1142">
        <v>981</v>
      </c>
      <c r="K1142">
        <v>784</v>
      </c>
      <c r="L1142">
        <v>622</v>
      </c>
      <c r="M1142">
        <v>664</v>
      </c>
      <c r="N1142">
        <v>726</v>
      </c>
      <c r="O1142">
        <v>967</v>
      </c>
      <c r="P1142">
        <v>899</v>
      </c>
      <c r="Q1142">
        <v>890</v>
      </c>
      <c r="R1142">
        <v>886</v>
      </c>
      <c r="S1142">
        <v>861</v>
      </c>
      <c r="T1142">
        <v>791</v>
      </c>
      <c r="U1142">
        <v>802</v>
      </c>
      <c r="V1142">
        <v>774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6</v>
      </c>
      <c r="BD1142">
        <v>6</v>
      </c>
      <c r="BE1142">
        <v>6</v>
      </c>
      <c r="BF1142">
        <v>6</v>
      </c>
      <c r="BG1142">
        <v>6</v>
      </c>
      <c r="BH1142">
        <v>6</v>
      </c>
      <c r="BI1142">
        <v>6</v>
      </c>
      <c r="BJ1142">
        <v>6</v>
      </c>
      <c r="BK1142">
        <v>6</v>
      </c>
      <c r="BL1142">
        <v>6</v>
      </c>
      <c r="BM1142">
        <v>6</v>
      </c>
      <c r="BN1142">
        <v>6</v>
      </c>
      <c r="BO1142">
        <v>6</v>
      </c>
      <c r="BP1142">
        <v>6</v>
      </c>
      <c r="BQ1142">
        <v>6</v>
      </c>
      <c r="BR1142">
        <v>6</v>
      </c>
      <c r="BS1142">
        <v>1.0980209000000001</v>
      </c>
      <c r="BT1142">
        <v>1.1125402</v>
      </c>
      <c r="BU1142">
        <v>1.0348326000000001</v>
      </c>
      <c r="BV1142">
        <v>0.97266881000000005</v>
      </c>
      <c r="BW1142">
        <v>1.0108554000000001</v>
      </c>
      <c r="BX1142">
        <v>1.2475883999999999</v>
      </c>
      <c r="BY1142">
        <v>0.97416358000000003</v>
      </c>
      <c r="BZ1142">
        <v>1.5771704</v>
      </c>
      <c r="CA1142">
        <v>0.93838045999999997</v>
      </c>
      <c r="CB1142">
        <v>1.2604502</v>
      </c>
      <c r="CC1142">
        <v>1</v>
      </c>
      <c r="CD1142">
        <v>1</v>
      </c>
      <c r="CE1142">
        <v>1.0446865000000001</v>
      </c>
      <c r="CF1142">
        <v>1.0675241</v>
      </c>
      <c r="CG1142">
        <v>1.0909224</v>
      </c>
      <c r="CH1142">
        <v>1.1672026</v>
      </c>
      <c r="CI1142">
        <v>1.0703142999999999</v>
      </c>
      <c r="CJ1142">
        <v>1.5546624</v>
      </c>
      <c r="CK1142">
        <v>1.0656261</v>
      </c>
      <c r="CL1142">
        <v>1.4453376</v>
      </c>
      <c r="CM1142">
        <v>1.0671660000000001</v>
      </c>
      <c r="CN1142">
        <v>1.4308681999999999</v>
      </c>
      <c r="CO1142">
        <v>1.0494865</v>
      </c>
      <c r="CP1142">
        <v>1.4244372999999999</v>
      </c>
      <c r="CQ1142">
        <v>1.0329413999999999</v>
      </c>
      <c r="CR1142">
        <v>1.3842444</v>
      </c>
      <c r="CS1142">
        <v>1.0283309</v>
      </c>
      <c r="CT1142">
        <v>1.2717042000000001</v>
      </c>
      <c r="CU1142">
        <v>1.0056902000000001</v>
      </c>
      <c r="CV1142">
        <v>1.2893891</v>
      </c>
      <c r="CW1142">
        <v>0.97374185000000002</v>
      </c>
      <c r="CX1142">
        <v>1.244373</v>
      </c>
    </row>
    <row r="1143" spans="1:102" x14ac:dyDescent="0.2">
      <c r="A1143" s="2">
        <f t="shared" si="38"/>
        <v>0</v>
      </c>
      <c r="B1143" s="2">
        <f t="shared" si="39"/>
        <v>0</v>
      </c>
      <c r="C1143" s="2">
        <v>0</v>
      </c>
      <c r="D1143">
        <v>84250</v>
      </c>
      <c r="E1143">
        <v>0</v>
      </c>
      <c r="F1143">
        <v>0</v>
      </c>
      <c r="G1143">
        <v>566</v>
      </c>
      <c r="H1143">
        <v>611</v>
      </c>
      <c r="I1143">
        <v>621</v>
      </c>
      <c r="J1143">
        <v>625</v>
      </c>
      <c r="K1143">
        <v>676</v>
      </c>
      <c r="L1143">
        <v>620</v>
      </c>
      <c r="M1143">
        <v>628</v>
      </c>
      <c r="N1143">
        <v>700</v>
      </c>
      <c r="O1143">
        <v>658</v>
      </c>
      <c r="P1143">
        <v>638</v>
      </c>
      <c r="Q1143">
        <v>593</v>
      </c>
      <c r="R1143">
        <v>619</v>
      </c>
      <c r="S1143">
        <v>640</v>
      </c>
      <c r="T1143">
        <v>644</v>
      </c>
      <c r="U1143">
        <v>645</v>
      </c>
      <c r="V1143">
        <v>677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84</v>
      </c>
      <c r="BD1143">
        <v>84</v>
      </c>
      <c r="BE1143">
        <v>84</v>
      </c>
      <c r="BF1143">
        <v>84</v>
      </c>
      <c r="BG1143">
        <v>84</v>
      </c>
      <c r="BH1143">
        <v>84</v>
      </c>
      <c r="BI1143">
        <v>84</v>
      </c>
      <c r="BJ1143">
        <v>84</v>
      </c>
      <c r="BK1143">
        <v>84</v>
      </c>
      <c r="BL1143">
        <v>84</v>
      </c>
      <c r="BM1143">
        <v>84</v>
      </c>
      <c r="BN1143">
        <v>84</v>
      </c>
      <c r="BO1143">
        <v>84</v>
      </c>
      <c r="BP1143">
        <v>84</v>
      </c>
      <c r="BQ1143">
        <v>84</v>
      </c>
      <c r="BR1143">
        <v>84</v>
      </c>
      <c r="BS1143">
        <v>1.0980209000000001</v>
      </c>
      <c r="BT1143">
        <v>0.91290322999999995</v>
      </c>
      <c r="BU1143">
        <v>1.0348326000000001</v>
      </c>
      <c r="BV1143">
        <v>0.98548387000000004</v>
      </c>
      <c r="BW1143">
        <v>1.0108554000000001</v>
      </c>
      <c r="BX1143">
        <v>1.0016129</v>
      </c>
      <c r="BY1143">
        <v>0.97416358000000003</v>
      </c>
      <c r="BZ1143">
        <v>1.0080644999999999</v>
      </c>
      <c r="CA1143">
        <v>0.93838045999999997</v>
      </c>
      <c r="CB1143">
        <v>1.0903225999999999</v>
      </c>
      <c r="CC1143">
        <v>1</v>
      </c>
      <c r="CD1143">
        <v>1</v>
      </c>
      <c r="CE1143">
        <v>1.0446865000000001</v>
      </c>
      <c r="CF1143">
        <v>1.0129032</v>
      </c>
      <c r="CG1143">
        <v>1.0909224</v>
      </c>
      <c r="CH1143">
        <v>1.1290323</v>
      </c>
      <c r="CI1143">
        <v>1.0703142999999999</v>
      </c>
      <c r="CJ1143">
        <v>1.0612903</v>
      </c>
      <c r="CK1143">
        <v>1.0656261</v>
      </c>
      <c r="CL1143">
        <v>1.0290322999999999</v>
      </c>
      <c r="CM1143">
        <v>1.0671660000000001</v>
      </c>
      <c r="CN1143">
        <v>0.95645161000000001</v>
      </c>
      <c r="CO1143">
        <v>1.0494865</v>
      </c>
      <c r="CP1143">
        <v>0.99838709999999997</v>
      </c>
      <c r="CQ1143">
        <v>1.0329413999999999</v>
      </c>
      <c r="CR1143">
        <v>1.0322581</v>
      </c>
      <c r="CS1143">
        <v>1.0283309</v>
      </c>
      <c r="CT1143">
        <v>1.0387097000000001</v>
      </c>
      <c r="CU1143">
        <v>1.0056902000000001</v>
      </c>
      <c r="CV1143">
        <v>1.0403226000000001</v>
      </c>
      <c r="CW1143">
        <v>0.97374185000000002</v>
      </c>
      <c r="CX1143">
        <v>1.0919354999999999</v>
      </c>
    </row>
    <row r="1144" spans="1:102" x14ac:dyDescent="0.2">
      <c r="A1144" s="2">
        <f t="shared" si="38"/>
        <v>0</v>
      </c>
      <c r="B1144" s="2">
        <f t="shared" si="39"/>
        <v>0</v>
      </c>
      <c r="C1144" s="2">
        <v>0</v>
      </c>
      <c r="D1144">
        <v>15220</v>
      </c>
      <c r="E1144">
        <v>0</v>
      </c>
      <c r="F1144">
        <v>0</v>
      </c>
      <c r="G1144">
        <v>553</v>
      </c>
      <c r="H1144">
        <v>526</v>
      </c>
      <c r="I1144">
        <v>546</v>
      </c>
      <c r="J1144">
        <v>641</v>
      </c>
      <c r="K1144">
        <v>626</v>
      </c>
      <c r="L1144">
        <v>619</v>
      </c>
      <c r="M1144">
        <v>679</v>
      </c>
      <c r="N1144">
        <v>568</v>
      </c>
      <c r="O1144">
        <v>576</v>
      </c>
      <c r="P1144">
        <v>664</v>
      </c>
      <c r="Q1144">
        <v>596</v>
      </c>
      <c r="R1144">
        <v>636</v>
      </c>
      <c r="S1144">
        <v>710</v>
      </c>
      <c r="T1144">
        <v>733</v>
      </c>
      <c r="U1144">
        <v>655</v>
      </c>
      <c r="V1144">
        <v>803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15</v>
      </c>
      <c r="BD1144">
        <v>15</v>
      </c>
      <c r="BE1144">
        <v>15</v>
      </c>
      <c r="BF1144">
        <v>15</v>
      </c>
      <c r="BG1144">
        <v>15</v>
      </c>
      <c r="BH1144">
        <v>15</v>
      </c>
      <c r="BI1144">
        <v>15</v>
      </c>
      <c r="BJ1144">
        <v>15</v>
      </c>
      <c r="BK1144">
        <v>15</v>
      </c>
      <c r="BL1144">
        <v>15</v>
      </c>
      <c r="BM1144">
        <v>15</v>
      </c>
      <c r="BN1144">
        <v>15</v>
      </c>
      <c r="BO1144">
        <v>15</v>
      </c>
      <c r="BP1144">
        <v>15</v>
      </c>
      <c r="BQ1144">
        <v>15</v>
      </c>
      <c r="BR1144">
        <v>15</v>
      </c>
      <c r="BS1144">
        <v>1.0980209000000001</v>
      </c>
      <c r="BT1144">
        <v>0.89337641000000001</v>
      </c>
      <c r="BU1144">
        <v>1.0348326000000001</v>
      </c>
      <c r="BV1144">
        <v>0.84975767000000002</v>
      </c>
      <c r="BW1144">
        <v>1.0108554000000001</v>
      </c>
      <c r="BX1144">
        <v>0.88206784999999999</v>
      </c>
      <c r="BY1144">
        <v>0.97416358000000003</v>
      </c>
      <c r="BZ1144">
        <v>1.0355411999999999</v>
      </c>
      <c r="CA1144">
        <v>0.93838045999999997</v>
      </c>
      <c r="CB1144">
        <v>1.0113086</v>
      </c>
      <c r="CC1144">
        <v>1</v>
      </c>
      <c r="CD1144">
        <v>1</v>
      </c>
      <c r="CE1144">
        <v>1.0446865000000001</v>
      </c>
      <c r="CF1144">
        <v>1.0969305</v>
      </c>
      <c r="CG1144">
        <v>1.0909224</v>
      </c>
      <c r="CH1144">
        <v>0.91760905000000004</v>
      </c>
      <c r="CI1144">
        <v>1.0703142999999999</v>
      </c>
      <c r="CJ1144">
        <v>0.93053311999999999</v>
      </c>
      <c r="CK1144">
        <v>1.0656261</v>
      </c>
      <c r="CL1144">
        <v>1.0726979000000001</v>
      </c>
      <c r="CM1144">
        <v>1.0671660000000001</v>
      </c>
      <c r="CN1144">
        <v>0.96284329999999996</v>
      </c>
      <c r="CO1144">
        <v>1.0494865</v>
      </c>
      <c r="CP1144">
        <v>1.0274637</v>
      </c>
      <c r="CQ1144">
        <v>1.0329413999999999</v>
      </c>
      <c r="CR1144">
        <v>1.1470113</v>
      </c>
      <c r="CS1144">
        <v>1.0283309</v>
      </c>
      <c r="CT1144">
        <v>1.1841680000000001</v>
      </c>
      <c r="CU1144">
        <v>1.0056902000000001</v>
      </c>
      <c r="CV1144">
        <v>1.0581583000000001</v>
      </c>
      <c r="CW1144">
        <v>0.97374185000000002</v>
      </c>
      <c r="CX1144">
        <v>1.2972535999999999</v>
      </c>
    </row>
    <row r="1145" spans="1:102" x14ac:dyDescent="0.2">
      <c r="A1145" s="2">
        <f t="shared" si="38"/>
        <v>0</v>
      </c>
      <c r="B1145" s="2">
        <f t="shared" si="39"/>
        <v>0</v>
      </c>
      <c r="C1145" s="2">
        <v>0</v>
      </c>
      <c r="D1145">
        <v>31980</v>
      </c>
      <c r="E1145">
        <v>0</v>
      </c>
      <c r="F1145">
        <v>0</v>
      </c>
      <c r="G1145">
        <v>1313</v>
      </c>
      <c r="H1145">
        <v>384</v>
      </c>
      <c r="I1145">
        <v>719</v>
      </c>
      <c r="J1145">
        <v>535</v>
      </c>
      <c r="K1145">
        <v>538</v>
      </c>
      <c r="L1145">
        <v>618</v>
      </c>
      <c r="M1145">
        <v>502</v>
      </c>
      <c r="N1145">
        <v>588</v>
      </c>
      <c r="O1145">
        <v>553</v>
      </c>
      <c r="P1145">
        <v>472</v>
      </c>
      <c r="Q1145">
        <v>511</v>
      </c>
      <c r="R1145">
        <v>489</v>
      </c>
      <c r="S1145">
        <v>433</v>
      </c>
      <c r="T1145">
        <v>429</v>
      </c>
      <c r="U1145">
        <v>456</v>
      </c>
      <c r="V1145">
        <v>523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31</v>
      </c>
      <c r="BD1145">
        <v>31</v>
      </c>
      <c r="BE1145">
        <v>31</v>
      </c>
      <c r="BF1145">
        <v>31</v>
      </c>
      <c r="BG1145">
        <v>31</v>
      </c>
      <c r="BH1145">
        <v>31</v>
      </c>
      <c r="BI1145">
        <v>31</v>
      </c>
      <c r="BJ1145">
        <v>31</v>
      </c>
      <c r="BK1145">
        <v>31</v>
      </c>
      <c r="BL1145">
        <v>31</v>
      </c>
      <c r="BM1145">
        <v>31</v>
      </c>
      <c r="BN1145">
        <v>31</v>
      </c>
      <c r="BO1145">
        <v>31</v>
      </c>
      <c r="BP1145">
        <v>31</v>
      </c>
      <c r="BQ1145">
        <v>31</v>
      </c>
      <c r="BR1145">
        <v>31</v>
      </c>
      <c r="BS1145">
        <v>1.0980209000000001</v>
      </c>
      <c r="BT1145">
        <v>2.1245954999999999</v>
      </c>
      <c r="BU1145">
        <v>1.0348326000000001</v>
      </c>
      <c r="BV1145">
        <v>0.62135921999999999</v>
      </c>
      <c r="BW1145">
        <v>1.0108554000000001</v>
      </c>
      <c r="BX1145">
        <v>1.1634304</v>
      </c>
      <c r="BY1145">
        <v>0.97416358000000003</v>
      </c>
      <c r="BZ1145">
        <v>0.86569578999999997</v>
      </c>
      <c r="CA1145">
        <v>0.93838045999999997</v>
      </c>
      <c r="CB1145">
        <v>0.87055015999999996</v>
      </c>
      <c r="CC1145">
        <v>1</v>
      </c>
      <c r="CD1145">
        <v>1</v>
      </c>
      <c r="CE1145">
        <v>1.0446865000000001</v>
      </c>
      <c r="CF1145">
        <v>0.81229773000000005</v>
      </c>
      <c r="CG1145">
        <v>1.0909224</v>
      </c>
      <c r="CH1145">
        <v>0.95145630999999997</v>
      </c>
      <c r="CI1145">
        <v>1.0703142999999999</v>
      </c>
      <c r="CJ1145">
        <v>0.89482200999999995</v>
      </c>
      <c r="CK1145">
        <v>1.0656261</v>
      </c>
      <c r="CL1145">
        <v>0.76375404999999996</v>
      </c>
      <c r="CM1145">
        <v>1.0671660000000001</v>
      </c>
      <c r="CN1145">
        <v>0.82686084000000004</v>
      </c>
      <c r="CO1145">
        <v>1.0494865</v>
      </c>
      <c r="CP1145">
        <v>0.79126213999999995</v>
      </c>
      <c r="CQ1145">
        <v>1.0329413999999999</v>
      </c>
      <c r="CR1145">
        <v>0.70064725000000005</v>
      </c>
      <c r="CS1145">
        <v>1.0283309</v>
      </c>
      <c r="CT1145">
        <v>0.69417476</v>
      </c>
      <c r="CU1145">
        <v>1.0056902000000001</v>
      </c>
      <c r="CV1145">
        <v>0.73786408000000003</v>
      </c>
      <c r="CW1145">
        <v>0.97374185000000002</v>
      </c>
      <c r="CX1145">
        <v>0.84627832000000003</v>
      </c>
    </row>
    <row r="1146" spans="1:102" x14ac:dyDescent="0.2">
      <c r="A1146" s="2">
        <f t="shared" si="38"/>
        <v>0</v>
      </c>
      <c r="B1146" s="2">
        <f t="shared" si="39"/>
        <v>0</v>
      </c>
      <c r="C1146" s="2">
        <v>0</v>
      </c>
      <c r="D1146">
        <v>2270</v>
      </c>
      <c r="E1146">
        <v>0</v>
      </c>
      <c r="F1146">
        <v>0</v>
      </c>
      <c r="G1146">
        <v>419</v>
      </c>
      <c r="H1146">
        <v>458</v>
      </c>
      <c r="I1146">
        <v>627</v>
      </c>
      <c r="J1146">
        <v>613</v>
      </c>
      <c r="K1146">
        <v>676</v>
      </c>
      <c r="L1146">
        <v>617</v>
      </c>
      <c r="M1146">
        <v>462</v>
      </c>
      <c r="N1146">
        <v>124</v>
      </c>
      <c r="O1146">
        <v>106</v>
      </c>
      <c r="P1146">
        <v>291</v>
      </c>
      <c r="Q1146">
        <v>327</v>
      </c>
      <c r="R1146">
        <v>347</v>
      </c>
      <c r="S1146">
        <v>345</v>
      </c>
      <c r="T1146">
        <v>355</v>
      </c>
      <c r="U1146">
        <v>333</v>
      </c>
      <c r="V1146">
        <v>476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</v>
      </c>
      <c r="BD1146">
        <v>2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2</v>
      </c>
      <c r="BN1146">
        <v>2</v>
      </c>
      <c r="BO1146">
        <v>2</v>
      </c>
      <c r="BP1146">
        <v>2</v>
      </c>
      <c r="BQ1146">
        <v>2</v>
      </c>
      <c r="BR1146">
        <v>2</v>
      </c>
      <c r="BS1146">
        <v>1.0980209000000001</v>
      </c>
      <c r="BT1146">
        <v>0.67909238000000005</v>
      </c>
      <c r="BU1146">
        <v>1.0348326000000001</v>
      </c>
      <c r="BV1146">
        <v>0.74230145999999997</v>
      </c>
      <c r="BW1146">
        <v>1.0108554000000001</v>
      </c>
      <c r="BX1146">
        <v>1.0162074999999999</v>
      </c>
      <c r="BY1146">
        <v>0.97416358000000003</v>
      </c>
      <c r="BZ1146">
        <v>0.99351701999999997</v>
      </c>
      <c r="CA1146">
        <v>0.93838045999999997</v>
      </c>
      <c r="CB1146">
        <v>1.0956239999999999</v>
      </c>
      <c r="CC1146">
        <v>1</v>
      </c>
      <c r="CD1146">
        <v>1</v>
      </c>
      <c r="CE1146">
        <v>1.0446865000000001</v>
      </c>
      <c r="CF1146">
        <v>0.74878444</v>
      </c>
      <c r="CG1146">
        <v>1.0909224</v>
      </c>
      <c r="CH1146">
        <v>0.20097245</v>
      </c>
      <c r="CI1146">
        <v>1.0703142999999999</v>
      </c>
      <c r="CJ1146">
        <v>0.17179902999999999</v>
      </c>
      <c r="CK1146">
        <v>1.0656261</v>
      </c>
      <c r="CL1146">
        <v>0.47163695</v>
      </c>
      <c r="CM1146">
        <v>1.0671660000000001</v>
      </c>
      <c r="CN1146">
        <v>0.52998378999999995</v>
      </c>
      <c r="CO1146">
        <v>1.0494865</v>
      </c>
      <c r="CP1146">
        <v>0.56239870000000003</v>
      </c>
      <c r="CQ1146">
        <v>1.0329413999999999</v>
      </c>
      <c r="CR1146">
        <v>0.55915720999999996</v>
      </c>
      <c r="CS1146">
        <v>1.0283309</v>
      </c>
      <c r="CT1146">
        <v>0.57536467000000002</v>
      </c>
      <c r="CU1146">
        <v>1.0056902000000001</v>
      </c>
      <c r="CV1146">
        <v>0.53970826999999999</v>
      </c>
      <c r="CW1146">
        <v>0.97374185000000002</v>
      </c>
      <c r="CX1146">
        <v>0.77147487999999997</v>
      </c>
    </row>
    <row r="1147" spans="1:102" x14ac:dyDescent="0.2">
      <c r="A1147" s="2">
        <f t="shared" si="38"/>
        <v>0</v>
      </c>
      <c r="B1147" s="2">
        <f t="shared" si="39"/>
        <v>0</v>
      </c>
      <c r="C1147" s="2">
        <v>0</v>
      </c>
      <c r="D1147">
        <v>33220</v>
      </c>
      <c r="E1147">
        <v>0</v>
      </c>
      <c r="F1147">
        <v>0</v>
      </c>
      <c r="G1147">
        <v>8327</v>
      </c>
      <c r="H1147">
        <v>5859</v>
      </c>
      <c r="I1147">
        <v>370</v>
      </c>
      <c r="J1147">
        <v>300</v>
      </c>
      <c r="K1147">
        <v>381</v>
      </c>
      <c r="L1147">
        <v>617</v>
      </c>
      <c r="M1147">
        <v>733</v>
      </c>
      <c r="N1147">
        <v>1116</v>
      </c>
      <c r="O1147">
        <v>1408</v>
      </c>
      <c r="P1147">
        <v>1557</v>
      </c>
      <c r="Q1147">
        <v>1963</v>
      </c>
      <c r="R1147">
        <v>2367</v>
      </c>
      <c r="S1147">
        <v>3387</v>
      </c>
      <c r="T1147">
        <v>3067</v>
      </c>
      <c r="U1147">
        <v>3652</v>
      </c>
      <c r="V1147">
        <v>4773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33</v>
      </c>
      <c r="BD1147">
        <v>33</v>
      </c>
      <c r="BE1147">
        <v>33</v>
      </c>
      <c r="BF1147">
        <v>33</v>
      </c>
      <c r="BG1147">
        <v>33</v>
      </c>
      <c r="BH1147">
        <v>33</v>
      </c>
      <c r="BI1147">
        <v>33</v>
      </c>
      <c r="BJ1147">
        <v>33</v>
      </c>
      <c r="BK1147">
        <v>33</v>
      </c>
      <c r="BL1147">
        <v>33</v>
      </c>
      <c r="BM1147">
        <v>33</v>
      </c>
      <c r="BN1147">
        <v>33</v>
      </c>
      <c r="BO1147">
        <v>33</v>
      </c>
      <c r="BP1147">
        <v>33</v>
      </c>
      <c r="BQ1147">
        <v>33</v>
      </c>
      <c r="BR1147">
        <v>33</v>
      </c>
      <c r="BS1147">
        <v>1.0980209000000001</v>
      </c>
      <c r="BT1147">
        <v>13.495948</v>
      </c>
      <c r="BU1147">
        <v>1.0348326000000001</v>
      </c>
      <c r="BV1147">
        <v>9.4959480999999997</v>
      </c>
      <c r="BW1147">
        <v>1.0108554000000001</v>
      </c>
      <c r="BX1147">
        <v>0.59967585000000001</v>
      </c>
      <c r="BY1147">
        <v>0.97416358000000003</v>
      </c>
      <c r="BZ1147">
        <v>0.48622366</v>
      </c>
      <c r="CA1147">
        <v>0.93838045999999997</v>
      </c>
      <c r="CB1147">
        <v>0.61750404999999997</v>
      </c>
      <c r="CC1147">
        <v>1</v>
      </c>
      <c r="CD1147">
        <v>1</v>
      </c>
      <c r="CE1147">
        <v>1.0446865000000001</v>
      </c>
      <c r="CF1147">
        <v>1.1880065</v>
      </c>
      <c r="CG1147">
        <v>1.0909224</v>
      </c>
      <c r="CH1147">
        <v>1.8087519999999999</v>
      </c>
      <c r="CI1147">
        <v>1.0703142999999999</v>
      </c>
      <c r="CJ1147">
        <v>2.2820097000000001</v>
      </c>
      <c r="CK1147">
        <v>1.0656261</v>
      </c>
      <c r="CL1147">
        <v>2.5235007999999999</v>
      </c>
      <c r="CM1147">
        <v>1.0671660000000001</v>
      </c>
      <c r="CN1147">
        <v>3.1815234999999999</v>
      </c>
      <c r="CO1147">
        <v>1.0494865</v>
      </c>
      <c r="CP1147">
        <v>3.8363046999999999</v>
      </c>
      <c r="CQ1147">
        <v>1.0329413999999999</v>
      </c>
      <c r="CR1147">
        <v>5.4894651999999997</v>
      </c>
      <c r="CS1147">
        <v>1.0283309</v>
      </c>
      <c r="CT1147">
        <v>4.9708265999999997</v>
      </c>
      <c r="CU1147">
        <v>1.0056902000000001</v>
      </c>
      <c r="CV1147">
        <v>5.9189626999999998</v>
      </c>
      <c r="CW1147">
        <v>0.97374185000000002</v>
      </c>
      <c r="CX1147">
        <v>7.7358184999999997</v>
      </c>
    </row>
    <row r="1148" spans="1:102" x14ac:dyDescent="0.2">
      <c r="A1148" s="2">
        <f t="shared" si="38"/>
        <v>0</v>
      </c>
      <c r="B1148" s="2">
        <f t="shared" si="39"/>
        <v>0</v>
      </c>
      <c r="C1148" s="2">
        <v>0</v>
      </c>
      <c r="D1148">
        <v>72250</v>
      </c>
      <c r="E1148">
        <v>0</v>
      </c>
      <c r="F1148">
        <v>0</v>
      </c>
      <c r="G1148">
        <v>694</v>
      </c>
      <c r="H1148">
        <v>783</v>
      </c>
      <c r="I1148">
        <v>746</v>
      </c>
      <c r="J1148">
        <v>639</v>
      </c>
      <c r="K1148">
        <v>655</v>
      </c>
      <c r="L1148">
        <v>614</v>
      </c>
      <c r="M1148">
        <v>662</v>
      </c>
      <c r="N1148">
        <v>601</v>
      </c>
      <c r="O1148">
        <v>628</v>
      </c>
      <c r="P1148">
        <v>662</v>
      </c>
      <c r="Q1148">
        <v>751</v>
      </c>
      <c r="R1148">
        <v>866</v>
      </c>
      <c r="S1148">
        <v>809</v>
      </c>
      <c r="T1148">
        <v>739</v>
      </c>
      <c r="U1148">
        <v>655</v>
      </c>
      <c r="V1148">
        <v>738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72</v>
      </c>
      <c r="BD1148">
        <v>72</v>
      </c>
      <c r="BE1148">
        <v>72</v>
      </c>
      <c r="BF1148">
        <v>72</v>
      </c>
      <c r="BG1148">
        <v>72</v>
      </c>
      <c r="BH1148">
        <v>72</v>
      </c>
      <c r="BI1148">
        <v>72</v>
      </c>
      <c r="BJ1148">
        <v>72</v>
      </c>
      <c r="BK1148">
        <v>72</v>
      </c>
      <c r="BL1148">
        <v>72</v>
      </c>
      <c r="BM1148">
        <v>72</v>
      </c>
      <c r="BN1148">
        <v>72</v>
      </c>
      <c r="BO1148">
        <v>72</v>
      </c>
      <c r="BP1148">
        <v>72</v>
      </c>
      <c r="BQ1148">
        <v>72</v>
      </c>
      <c r="BR1148">
        <v>72</v>
      </c>
      <c r="BS1148">
        <v>1.0980209000000001</v>
      </c>
      <c r="BT1148">
        <v>1.1302932000000001</v>
      </c>
      <c r="BU1148">
        <v>1.0348326000000001</v>
      </c>
      <c r="BV1148">
        <v>1.2752443</v>
      </c>
      <c r="BW1148">
        <v>1.0108554000000001</v>
      </c>
      <c r="BX1148">
        <v>1.2149837000000001</v>
      </c>
      <c r="BY1148">
        <v>0.97416358000000003</v>
      </c>
      <c r="BZ1148">
        <v>1.0407166000000001</v>
      </c>
      <c r="CA1148">
        <v>0.93838045999999997</v>
      </c>
      <c r="CB1148">
        <v>1.0667751999999999</v>
      </c>
      <c r="CC1148">
        <v>1</v>
      </c>
      <c r="CD1148">
        <v>1</v>
      </c>
      <c r="CE1148">
        <v>1.0446865000000001</v>
      </c>
      <c r="CF1148">
        <v>1.0781759</v>
      </c>
      <c r="CG1148">
        <v>1.0909224</v>
      </c>
      <c r="CH1148">
        <v>0.97882736000000004</v>
      </c>
      <c r="CI1148">
        <v>1.0703142999999999</v>
      </c>
      <c r="CJ1148">
        <v>1.0228013</v>
      </c>
      <c r="CK1148">
        <v>1.0656261</v>
      </c>
      <c r="CL1148">
        <v>1.0781759</v>
      </c>
      <c r="CM1148">
        <v>1.0671660000000001</v>
      </c>
      <c r="CN1148">
        <v>1.2231270000000001</v>
      </c>
      <c r="CO1148">
        <v>1.0494865</v>
      </c>
      <c r="CP1148">
        <v>1.4104235000000001</v>
      </c>
      <c r="CQ1148">
        <v>1.0329413999999999</v>
      </c>
      <c r="CR1148">
        <v>1.3175896</v>
      </c>
      <c r="CS1148">
        <v>1.0283309</v>
      </c>
      <c r="CT1148">
        <v>1.2035830999999999</v>
      </c>
      <c r="CU1148">
        <v>1.0056902000000001</v>
      </c>
      <c r="CV1148">
        <v>1.0667751999999999</v>
      </c>
      <c r="CW1148">
        <v>0.97374185000000002</v>
      </c>
      <c r="CX1148">
        <v>1.2019544</v>
      </c>
    </row>
    <row r="1149" spans="1:102" x14ac:dyDescent="0.2">
      <c r="A1149" s="2">
        <f t="shared" si="38"/>
        <v>0</v>
      </c>
      <c r="B1149" s="2">
        <f t="shared" si="39"/>
        <v>0</v>
      </c>
      <c r="C1149" s="2">
        <v>0</v>
      </c>
      <c r="D1149">
        <v>65240</v>
      </c>
      <c r="E1149">
        <v>0</v>
      </c>
      <c r="F1149">
        <v>0</v>
      </c>
      <c r="G1149">
        <v>889</v>
      </c>
      <c r="H1149">
        <v>673</v>
      </c>
      <c r="I1149">
        <v>1036</v>
      </c>
      <c r="J1149">
        <v>1087</v>
      </c>
      <c r="K1149">
        <v>912</v>
      </c>
      <c r="L1149">
        <v>614</v>
      </c>
      <c r="M1149">
        <v>857</v>
      </c>
      <c r="N1149">
        <v>667</v>
      </c>
      <c r="O1149">
        <v>866</v>
      </c>
      <c r="P1149">
        <v>944</v>
      </c>
      <c r="Q1149">
        <v>1075</v>
      </c>
      <c r="R1149">
        <v>1385</v>
      </c>
      <c r="S1149">
        <v>2049</v>
      </c>
      <c r="T1149">
        <v>1927</v>
      </c>
      <c r="U1149">
        <v>1996</v>
      </c>
      <c r="V1149">
        <v>1901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65</v>
      </c>
      <c r="BD1149">
        <v>65</v>
      </c>
      <c r="BE1149">
        <v>65</v>
      </c>
      <c r="BF1149">
        <v>65</v>
      </c>
      <c r="BG1149">
        <v>65</v>
      </c>
      <c r="BH1149">
        <v>65</v>
      </c>
      <c r="BI1149">
        <v>65</v>
      </c>
      <c r="BJ1149">
        <v>65</v>
      </c>
      <c r="BK1149">
        <v>65</v>
      </c>
      <c r="BL1149">
        <v>65</v>
      </c>
      <c r="BM1149">
        <v>65</v>
      </c>
      <c r="BN1149">
        <v>65</v>
      </c>
      <c r="BO1149">
        <v>65</v>
      </c>
      <c r="BP1149">
        <v>65</v>
      </c>
      <c r="BQ1149">
        <v>65</v>
      </c>
      <c r="BR1149">
        <v>65</v>
      </c>
      <c r="BS1149">
        <v>1.0980209000000001</v>
      </c>
      <c r="BT1149">
        <v>1.4478827000000001</v>
      </c>
      <c r="BU1149">
        <v>1.0348326000000001</v>
      </c>
      <c r="BV1149">
        <v>1.0960912</v>
      </c>
      <c r="BW1149">
        <v>1.0108554000000001</v>
      </c>
      <c r="BX1149">
        <v>1.6872963999999999</v>
      </c>
      <c r="BY1149">
        <v>0.97416358000000003</v>
      </c>
      <c r="BZ1149">
        <v>1.7703583000000001</v>
      </c>
      <c r="CA1149">
        <v>0.93838045999999997</v>
      </c>
      <c r="CB1149">
        <v>1.4853419999999999</v>
      </c>
      <c r="CC1149">
        <v>1</v>
      </c>
      <c r="CD1149">
        <v>1</v>
      </c>
      <c r="CE1149">
        <v>1.0446865000000001</v>
      </c>
      <c r="CF1149">
        <v>1.3957655</v>
      </c>
      <c r="CG1149">
        <v>1.0909224</v>
      </c>
      <c r="CH1149">
        <v>1.0863191999999999</v>
      </c>
      <c r="CI1149">
        <v>1.0703142999999999</v>
      </c>
      <c r="CJ1149">
        <v>1.4104235000000001</v>
      </c>
      <c r="CK1149">
        <v>1.0656261</v>
      </c>
      <c r="CL1149">
        <v>1.5374593000000001</v>
      </c>
      <c r="CM1149">
        <v>1.0671660000000001</v>
      </c>
      <c r="CN1149">
        <v>1.7508143</v>
      </c>
      <c r="CO1149">
        <v>1.0494865</v>
      </c>
      <c r="CP1149">
        <v>2.2557003</v>
      </c>
      <c r="CQ1149">
        <v>1.0329413999999999</v>
      </c>
      <c r="CR1149">
        <v>3.3371336</v>
      </c>
      <c r="CS1149">
        <v>1.0283309</v>
      </c>
      <c r="CT1149">
        <v>3.1384365000000001</v>
      </c>
      <c r="CU1149">
        <v>1.0056902000000001</v>
      </c>
      <c r="CV1149">
        <v>3.2508143</v>
      </c>
      <c r="CW1149">
        <v>0.97374185000000002</v>
      </c>
      <c r="CX1149">
        <v>3.0960912</v>
      </c>
    </row>
    <row r="1150" spans="1:102" x14ac:dyDescent="0.2">
      <c r="A1150" s="2">
        <f t="shared" si="38"/>
        <v>0</v>
      </c>
      <c r="B1150" s="2">
        <f t="shared" si="39"/>
        <v>0</v>
      </c>
      <c r="C1150" s="2">
        <v>0</v>
      </c>
      <c r="D1150">
        <v>23490</v>
      </c>
      <c r="E1150">
        <v>0</v>
      </c>
      <c r="F1150">
        <v>0</v>
      </c>
      <c r="G1150">
        <v>509</v>
      </c>
      <c r="H1150">
        <v>590</v>
      </c>
      <c r="I1150">
        <v>554</v>
      </c>
      <c r="J1150">
        <v>552</v>
      </c>
      <c r="K1150">
        <v>517</v>
      </c>
      <c r="L1150">
        <v>613</v>
      </c>
      <c r="M1150">
        <v>635</v>
      </c>
      <c r="N1150">
        <v>646</v>
      </c>
      <c r="O1150">
        <v>553</v>
      </c>
      <c r="P1150">
        <v>475</v>
      </c>
      <c r="Q1150">
        <v>449</v>
      </c>
      <c r="R1150">
        <v>394</v>
      </c>
      <c r="S1150">
        <v>484</v>
      </c>
      <c r="T1150">
        <v>485</v>
      </c>
      <c r="U1150">
        <v>420</v>
      </c>
      <c r="V1150">
        <v>370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23</v>
      </c>
      <c r="BD1150">
        <v>23</v>
      </c>
      <c r="BE1150">
        <v>23</v>
      </c>
      <c r="BF1150">
        <v>23</v>
      </c>
      <c r="BG1150">
        <v>23</v>
      </c>
      <c r="BH1150">
        <v>23</v>
      </c>
      <c r="BI1150">
        <v>23</v>
      </c>
      <c r="BJ1150">
        <v>23</v>
      </c>
      <c r="BK1150">
        <v>23</v>
      </c>
      <c r="BL1150">
        <v>23</v>
      </c>
      <c r="BM1150">
        <v>23</v>
      </c>
      <c r="BN1150">
        <v>23</v>
      </c>
      <c r="BO1150">
        <v>23</v>
      </c>
      <c r="BP1150">
        <v>23</v>
      </c>
      <c r="BQ1150">
        <v>23</v>
      </c>
      <c r="BR1150">
        <v>23</v>
      </c>
      <c r="BS1150">
        <v>1.0980209000000001</v>
      </c>
      <c r="BT1150">
        <v>0.83034258000000005</v>
      </c>
      <c r="BU1150">
        <v>1.0348326000000001</v>
      </c>
      <c r="BV1150">
        <v>0.96247961000000004</v>
      </c>
      <c r="BW1150">
        <v>1.0108554000000001</v>
      </c>
      <c r="BX1150">
        <v>0.90375203999999998</v>
      </c>
      <c r="BY1150">
        <v>0.97416358000000003</v>
      </c>
      <c r="BZ1150">
        <v>0.9004894</v>
      </c>
      <c r="CA1150">
        <v>0.93838045999999997</v>
      </c>
      <c r="CB1150">
        <v>0.84339315000000004</v>
      </c>
      <c r="CC1150">
        <v>1</v>
      </c>
      <c r="CD1150">
        <v>1</v>
      </c>
      <c r="CE1150">
        <v>1.0446865000000001</v>
      </c>
      <c r="CF1150">
        <v>1.0358890999999999</v>
      </c>
      <c r="CG1150">
        <v>1.0909224</v>
      </c>
      <c r="CH1150">
        <v>1.0538335999999999</v>
      </c>
      <c r="CI1150">
        <v>1.0703142999999999</v>
      </c>
      <c r="CJ1150">
        <v>0.90212071999999999</v>
      </c>
      <c r="CK1150">
        <v>1.0656261</v>
      </c>
      <c r="CL1150">
        <v>0.77487764999999997</v>
      </c>
      <c r="CM1150">
        <v>1.0671660000000001</v>
      </c>
      <c r="CN1150">
        <v>0.73246330000000004</v>
      </c>
      <c r="CO1150">
        <v>1.0494865</v>
      </c>
      <c r="CP1150">
        <v>0.64274061999999998</v>
      </c>
      <c r="CQ1150">
        <v>1.0329413999999999</v>
      </c>
      <c r="CR1150">
        <v>0.78955953999999995</v>
      </c>
      <c r="CS1150">
        <v>1.0283309</v>
      </c>
      <c r="CT1150">
        <v>0.79119086000000005</v>
      </c>
      <c r="CU1150">
        <v>1.0056902000000001</v>
      </c>
      <c r="CV1150">
        <v>0.68515497999999997</v>
      </c>
      <c r="CW1150">
        <v>0.97374185000000002</v>
      </c>
      <c r="CX1150">
        <v>0.60358891000000003</v>
      </c>
    </row>
    <row r="1151" spans="1:102" x14ac:dyDescent="0.2">
      <c r="A1151" s="2">
        <f t="shared" si="38"/>
        <v>0</v>
      </c>
      <c r="B1151" s="2">
        <f t="shared" si="39"/>
        <v>0</v>
      </c>
      <c r="C1151" s="2">
        <v>0</v>
      </c>
      <c r="D1151">
        <v>74340</v>
      </c>
      <c r="E1151">
        <v>0</v>
      </c>
      <c r="F1151">
        <v>0</v>
      </c>
      <c r="G1151">
        <v>402</v>
      </c>
      <c r="H1151">
        <v>506</v>
      </c>
      <c r="I1151">
        <v>552</v>
      </c>
      <c r="J1151">
        <v>529</v>
      </c>
      <c r="K1151">
        <v>643</v>
      </c>
      <c r="L1151">
        <v>613</v>
      </c>
      <c r="M1151">
        <v>572</v>
      </c>
      <c r="N1151">
        <v>494</v>
      </c>
      <c r="O1151">
        <v>502</v>
      </c>
      <c r="P1151">
        <v>551</v>
      </c>
      <c r="Q1151">
        <v>524</v>
      </c>
      <c r="R1151">
        <v>560</v>
      </c>
      <c r="S1151">
        <v>517</v>
      </c>
      <c r="T1151">
        <v>488</v>
      </c>
      <c r="U1151">
        <v>511</v>
      </c>
      <c r="V1151">
        <v>478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74</v>
      </c>
      <c r="BD1151">
        <v>74</v>
      </c>
      <c r="BE1151">
        <v>74</v>
      </c>
      <c r="BF1151">
        <v>74</v>
      </c>
      <c r="BG1151">
        <v>74</v>
      </c>
      <c r="BH1151">
        <v>74</v>
      </c>
      <c r="BI1151">
        <v>74</v>
      </c>
      <c r="BJ1151">
        <v>74</v>
      </c>
      <c r="BK1151">
        <v>74</v>
      </c>
      <c r="BL1151">
        <v>74</v>
      </c>
      <c r="BM1151">
        <v>74</v>
      </c>
      <c r="BN1151">
        <v>74</v>
      </c>
      <c r="BO1151">
        <v>74</v>
      </c>
      <c r="BP1151">
        <v>74</v>
      </c>
      <c r="BQ1151">
        <v>74</v>
      </c>
      <c r="BR1151">
        <v>74</v>
      </c>
      <c r="BS1151">
        <v>1.0980209000000001</v>
      </c>
      <c r="BT1151">
        <v>0.65579118999999997</v>
      </c>
      <c r="BU1151">
        <v>1.0348326000000001</v>
      </c>
      <c r="BV1151">
        <v>0.82544861000000003</v>
      </c>
      <c r="BW1151">
        <v>1.0108554000000001</v>
      </c>
      <c r="BX1151">
        <v>0.9004894</v>
      </c>
      <c r="BY1151">
        <v>0.97416358000000003</v>
      </c>
      <c r="BZ1151">
        <v>0.86296899999999999</v>
      </c>
      <c r="CA1151">
        <v>0.93838045999999997</v>
      </c>
      <c r="CB1151">
        <v>1.0489396</v>
      </c>
      <c r="CC1151">
        <v>1</v>
      </c>
      <c r="CD1151">
        <v>1</v>
      </c>
      <c r="CE1151">
        <v>1.0446865000000001</v>
      </c>
      <c r="CF1151">
        <v>0.93311582000000004</v>
      </c>
      <c r="CG1151">
        <v>1.0909224</v>
      </c>
      <c r="CH1151">
        <v>0.80587275999999997</v>
      </c>
      <c r="CI1151">
        <v>1.0703142999999999</v>
      </c>
      <c r="CJ1151">
        <v>0.81892332999999995</v>
      </c>
      <c r="CK1151">
        <v>1.0656261</v>
      </c>
      <c r="CL1151">
        <v>0.89885808</v>
      </c>
      <c r="CM1151">
        <v>1.0671660000000001</v>
      </c>
      <c r="CN1151">
        <v>0.85481240000000003</v>
      </c>
      <c r="CO1151">
        <v>1.0494865</v>
      </c>
      <c r="CP1151">
        <v>0.91353996999999998</v>
      </c>
      <c r="CQ1151">
        <v>1.0329413999999999</v>
      </c>
      <c r="CR1151">
        <v>0.84339315000000004</v>
      </c>
      <c r="CS1151">
        <v>1.0283309</v>
      </c>
      <c r="CT1151">
        <v>0.79608482999999997</v>
      </c>
      <c r="CU1151">
        <v>1.0056902000000001</v>
      </c>
      <c r="CV1151">
        <v>0.83360522000000004</v>
      </c>
      <c r="CW1151">
        <v>0.97374185000000002</v>
      </c>
      <c r="CX1151">
        <v>0.77977162</v>
      </c>
    </row>
    <row r="1152" spans="1:102" x14ac:dyDescent="0.2">
      <c r="A1152" s="2">
        <f t="shared" si="38"/>
        <v>0</v>
      </c>
      <c r="B1152" s="2">
        <f t="shared" si="39"/>
        <v>0</v>
      </c>
      <c r="C1152" s="2">
        <v>0</v>
      </c>
      <c r="D1152">
        <v>75925</v>
      </c>
      <c r="E1152">
        <v>0</v>
      </c>
      <c r="F1152">
        <v>0</v>
      </c>
      <c r="G1152">
        <v>652</v>
      </c>
      <c r="H1152">
        <v>874</v>
      </c>
      <c r="I1152">
        <v>742</v>
      </c>
      <c r="J1152">
        <v>540</v>
      </c>
      <c r="K1152">
        <v>650</v>
      </c>
      <c r="L1152">
        <v>611</v>
      </c>
      <c r="M1152">
        <v>540</v>
      </c>
      <c r="N1152">
        <v>389</v>
      </c>
      <c r="O1152">
        <v>472</v>
      </c>
      <c r="P1152">
        <v>562</v>
      </c>
      <c r="Q1152">
        <v>504</v>
      </c>
      <c r="R1152">
        <v>529</v>
      </c>
      <c r="S1152">
        <v>484</v>
      </c>
      <c r="T1152">
        <v>534</v>
      </c>
      <c r="U1152">
        <v>566</v>
      </c>
      <c r="V1152">
        <v>572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75</v>
      </c>
      <c r="BD1152">
        <v>75</v>
      </c>
      <c r="BE1152">
        <v>75</v>
      </c>
      <c r="BF1152">
        <v>75</v>
      </c>
      <c r="BG1152">
        <v>75</v>
      </c>
      <c r="BH1152">
        <v>75</v>
      </c>
      <c r="BI1152">
        <v>75</v>
      </c>
      <c r="BJ1152">
        <v>75</v>
      </c>
      <c r="BK1152">
        <v>75</v>
      </c>
      <c r="BL1152">
        <v>75</v>
      </c>
      <c r="BM1152">
        <v>75</v>
      </c>
      <c r="BN1152">
        <v>75</v>
      </c>
      <c r="BO1152">
        <v>75</v>
      </c>
      <c r="BP1152">
        <v>75</v>
      </c>
      <c r="BQ1152">
        <v>75</v>
      </c>
      <c r="BR1152">
        <v>75</v>
      </c>
      <c r="BS1152">
        <v>1.0980209000000001</v>
      </c>
      <c r="BT1152">
        <v>1.0671031</v>
      </c>
      <c r="BU1152">
        <v>1.0348326000000001</v>
      </c>
      <c r="BV1152">
        <v>1.4304418999999999</v>
      </c>
      <c r="BW1152">
        <v>1.0108554000000001</v>
      </c>
      <c r="BX1152">
        <v>1.2144026000000001</v>
      </c>
      <c r="BY1152">
        <v>0.97416358000000003</v>
      </c>
      <c r="BZ1152">
        <v>0.88379704999999997</v>
      </c>
      <c r="CA1152">
        <v>0.93838045999999997</v>
      </c>
      <c r="CB1152">
        <v>1.0638297999999999</v>
      </c>
      <c r="CC1152">
        <v>1</v>
      </c>
      <c r="CD1152">
        <v>1</v>
      </c>
      <c r="CE1152">
        <v>1.0446865000000001</v>
      </c>
      <c r="CF1152">
        <v>0.88379704999999997</v>
      </c>
      <c r="CG1152">
        <v>1.0909224</v>
      </c>
      <c r="CH1152">
        <v>0.63666120999999998</v>
      </c>
      <c r="CI1152">
        <v>1.0703142999999999</v>
      </c>
      <c r="CJ1152">
        <v>0.77250408999999998</v>
      </c>
      <c r="CK1152">
        <v>1.0656261</v>
      </c>
      <c r="CL1152">
        <v>0.91980360000000005</v>
      </c>
      <c r="CM1152">
        <v>1.0671660000000001</v>
      </c>
      <c r="CN1152">
        <v>0.82487725000000001</v>
      </c>
      <c r="CO1152">
        <v>1.0494865</v>
      </c>
      <c r="CP1152">
        <v>0.86579377999999996</v>
      </c>
      <c r="CQ1152">
        <v>1.0329413999999999</v>
      </c>
      <c r="CR1152">
        <v>0.79214403</v>
      </c>
      <c r="CS1152">
        <v>1.0283309</v>
      </c>
      <c r="CT1152">
        <v>0.87397709000000001</v>
      </c>
      <c r="CU1152">
        <v>1.0056902000000001</v>
      </c>
      <c r="CV1152">
        <v>0.92635025000000004</v>
      </c>
      <c r="CW1152">
        <v>0.97374185000000002</v>
      </c>
      <c r="CX1152">
        <v>0.93617021</v>
      </c>
    </row>
    <row r="1153" spans="1:102" x14ac:dyDescent="0.2">
      <c r="A1153" s="2">
        <f t="shared" si="38"/>
        <v>0</v>
      </c>
      <c r="B1153" s="2">
        <f t="shared" si="39"/>
        <v>0</v>
      </c>
      <c r="C1153" s="2">
        <v>0</v>
      </c>
      <c r="D1153">
        <v>66490</v>
      </c>
      <c r="E1153">
        <v>0</v>
      </c>
      <c r="F1153">
        <v>0</v>
      </c>
      <c r="G1153">
        <v>224</v>
      </c>
      <c r="H1153">
        <v>333</v>
      </c>
      <c r="I1153">
        <v>295</v>
      </c>
      <c r="J1153">
        <v>418</v>
      </c>
      <c r="K1153">
        <v>565</v>
      </c>
      <c r="L1153">
        <v>611</v>
      </c>
      <c r="M1153">
        <v>706</v>
      </c>
      <c r="N1153">
        <v>630</v>
      </c>
      <c r="O1153">
        <v>489</v>
      </c>
      <c r="P1153">
        <v>526</v>
      </c>
      <c r="Q1153">
        <v>848</v>
      </c>
      <c r="R1153">
        <v>802</v>
      </c>
      <c r="S1153">
        <v>870</v>
      </c>
      <c r="T1153">
        <v>995</v>
      </c>
      <c r="U1153">
        <v>1335</v>
      </c>
      <c r="V1153">
        <v>2026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66</v>
      </c>
      <c r="BD1153">
        <v>66</v>
      </c>
      <c r="BE1153">
        <v>66</v>
      </c>
      <c r="BF1153">
        <v>66</v>
      </c>
      <c r="BG1153">
        <v>66</v>
      </c>
      <c r="BH1153">
        <v>66</v>
      </c>
      <c r="BI1153">
        <v>66</v>
      </c>
      <c r="BJ1153">
        <v>66</v>
      </c>
      <c r="BK1153">
        <v>66</v>
      </c>
      <c r="BL1153">
        <v>66</v>
      </c>
      <c r="BM1153">
        <v>66</v>
      </c>
      <c r="BN1153">
        <v>66</v>
      </c>
      <c r="BO1153">
        <v>66</v>
      </c>
      <c r="BP1153">
        <v>66</v>
      </c>
      <c r="BQ1153">
        <v>66</v>
      </c>
      <c r="BR1153">
        <v>66</v>
      </c>
      <c r="BS1153">
        <v>1.0980209000000001</v>
      </c>
      <c r="BT1153">
        <v>0.36661210999999999</v>
      </c>
      <c r="BU1153">
        <v>1.0348326000000001</v>
      </c>
      <c r="BV1153">
        <v>0.54500817999999995</v>
      </c>
      <c r="BW1153">
        <v>1.0108554000000001</v>
      </c>
      <c r="BX1153">
        <v>0.48281506000000002</v>
      </c>
      <c r="BY1153">
        <v>0.97416358000000003</v>
      </c>
      <c r="BZ1153">
        <v>0.68412439000000003</v>
      </c>
      <c r="CA1153">
        <v>0.93838045999999997</v>
      </c>
      <c r="CB1153">
        <v>0.92471358000000003</v>
      </c>
      <c r="CC1153">
        <v>1</v>
      </c>
      <c r="CD1153">
        <v>1</v>
      </c>
      <c r="CE1153">
        <v>1.0446865000000001</v>
      </c>
      <c r="CF1153">
        <v>1.1554827999999999</v>
      </c>
      <c r="CG1153">
        <v>1.0909224</v>
      </c>
      <c r="CH1153">
        <v>1.0310965999999999</v>
      </c>
      <c r="CI1153">
        <v>1.0703142999999999</v>
      </c>
      <c r="CJ1153">
        <v>0.80032733</v>
      </c>
      <c r="CK1153">
        <v>1.0656261</v>
      </c>
      <c r="CL1153">
        <v>0.86088379999999998</v>
      </c>
      <c r="CM1153">
        <v>1.0671660000000001</v>
      </c>
      <c r="CN1153">
        <v>1.3878887</v>
      </c>
      <c r="CO1153">
        <v>1.0494865</v>
      </c>
      <c r="CP1153">
        <v>1.3126023</v>
      </c>
      <c r="CQ1153">
        <v>1.0329413999999999</v>
      </c>
      <c r="CR1153">
        <v>1.4238953000000001</v>
      </c>
      <c r="CS1153">
        <v>1.0283309</v>
      </c>
      <c r="CT1153">
        <v>1.6284779</v>
      </c>
      <c r="CU1153">
        <v>1.0056902000000001</v>
      </c>
      <c r="CV1153">
        <v>2.1849427000000001</v>
      </c>
      <c r="CW1153">
        <v>0.97374185000000002</v>
      </c>
      <c r="CX1153">
        <v>3.3158756</v>
      </c>
    </row>
    <row r="1154" spans="1:102" x14ac:dyDescent="0.2">
      <c r="A1154" s="2">
        <f t="shared" si="38"/>
        <v>0</v>
      </c>
      <c r="B1154" s="2">
        <f t="shared" si="39"/>
        <v>0</v>
      </c>
      <c r="C1154" s="2">
        <v>0</v>
      </c>
      <c r="D1154">
        <v>14960</v>
      </c>
      <c r="E1154">
        <v>0</v>
      </c>
      <c r="F1154">
        <v>0</v>
      </c>
      <c r="G1154">
        <v>370</v>
      </c>
      <c r="H1154">
        <v>1230</v>
      </c>
      <c r="I1154">
        <v>599</v>
      </c>
      <c r="J1154">
        <v>624</v>
      </c>
      <c r="K1154">
        <v>610</v>
      </c>
      <c r="L1154">
        <v>610</v>
      </c>
      <c r="M1154">
        <v>634</v>
      </c>
      <c r="N1154">
        <v>289</v>
      </c>
      <c r="O1154">
        <v>252</v>
      </c>
      <c r="P1154">
        <v>242</v>
      </c>
      <c r="Q1154">
        <v>266</v>
      </c>
      <c r="R1154">
        <v>277</v>
      </c>
      <c r="S1154">
        <v>276</v>
      </c>
      <c r="T1154">
        <v>297</v>
      </c>
      <c r="U1154">
        <v>234</v>
      </c>
      <c r="V1154">
        <v>277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14</v>
      </c>
      <c r="BD1154">
        <v>14</v>
      </c>
      <c r="BE1154">
        <v>14</v>
      </c>
      <c r="BF1154">
        <v>14</v>
      </c>
      <c r="BG1154">
        <v>14</v>
      </c>
      <c r="BH1154">
        <v>14</v>
      </c>
      <c r="BI1154">
        <v>14</v>
      </c>
      <c r="BJ1154">
        <v>14</v>
      </c>
      <c r="BK1154">
        <v>14</v>
      </c>
      <c r="BL1154">
        <v>14</v>
      </c>
      <c r="BM1154">
        <v>14</v>
      </c>
      <c r="BN1154">
        <v>14</v>
      </c>
      <c r="BO1154">
        <v>14</v>
      </c>
      <c r="BP1154">
        <v>14</v>
      </c>
      <c r="BQ1154">
        <v>14</v>
      </c>
      <c r="BR1154">
        <v>14</v>
      </c>
      <c r="BS1154">
        <v>1.0980209000000001</v>
      </c>
      <c r="BT1154">
        <v>0.60655738000000003</v>
      </c>
      <c r="BU1154">
        <v>1.0348326000000001</v>
      </c>
      <c r="BV1154">
        <v>2.0163934000000001</v>
      </c>
      <c r="BW1154">
        <v>1.0108554000000001</v>
      </c>
      <c r="BX1154">
        <v>0.98196720999999998</v>
      </c>
      <c r="BY1154">
        <v>0.97416358000000003</v>
      </c>
      <c r="BZ1154">
        <v>1.0229508</v>
      </c>
      <c r="CA1154">
        <v>0.93838045999999997</v>
      </c>
      <c r="CB1154">
        <v>1</v>
      </c>
      <c r="CC1154">
        <v>1</v>
      </c>
      <c r="CD1154">
        <v>1</v>
      </c>
      <c r="CE1154">
        <v>1.0446865000000001</v>
      </c>
      <c r="CF1154">
        <v>1.0393443</v>
      </c>
      <c r="CG1154">
        <v>1.0909224</v>
      </c>
      <c r="CH1154">
        <v>0.47377048999999999</v>
      </c>
      <c r="CI1154">
        <v>1.0703142999999999</v>
      </c>
      <c r="CJ1154">
        <v>0.41311474999999998</v>
      </c>
      <c r="CK1154">
        <v>1.0656261</v>
      </c>
      <c r="CL1154">
        <v>0.39672130999999999</v>
      </c>
      <c r="CM1154">
        <v>1.0671660000000001</v>
      </c>
      <c r="CN1154">
        <v>0.43606557000000001</v>
      </c>
      <c r="CO1154">
        <v>1.0494865</v>
      </c>
      <c r="CP1154">
        <v>0.45409835999999998</v>
      </c>
      <c r="CQ1154">
        <v>1.0329413999999999</v>
      </c>
      <c r="CR1154">
        <v>0.45245901999999999</v>
      </c>
      <c r="CS1154">
        <v>1.0283309</v>
      </c>
      <c r="CT1154">
        <v>0.48688524999999999</v>
      </c>
      <c r="CU1154">
        <v>1.0056902000000001</v>
      </c>
      <c r="CV1154">
        <v>0.38360655999999999</v>
      </c>
      <c r="CW1154">
        <v>0.97374185000000002</v>
      </c>
      <c r="CX1154">
        <v>0.45409835999999998</v>
      </c>
    </row>
    <row r="1155" spans="1:102" x14ac:dyDescent="0.2">
      <c r="A1155" s="2">
        <f t="shared" si="38"/>
        <v>0</v>
      </c>
      <c r="B1155" s="2">
        <f t="shared" si="39"/>
        <v>0</v>
      </c>
      <c r="C1155" s="2">
        <v>0</v>
      </c>
      <c r="D1155">
        <v>70177</v>
      </c>
      <c r="E1155">
        <v>0</v>
      </c>
      <c r="F1155">
        <v>0</v>
      </c>
      <c r="G1155">
        <v>501</v>
      </c>
      <c r="H1155">
        <v>579</v>
      </c>
      <c r="I1155">
        <v>639</v>
      </c>
      <c r="J1155">
        <v>657</v>
      </c>
      <c r="K1155">
        <v>680</v>
      </c>
      <c r="L1155">
        <v>608</v>
      </c>
      <c r="M1155">
        <v>646</v>
      </c>
      <c r="N1155">
        <v>532</v>
      </c>
      <c r="O1155">
        <v>493</v>
      </c>
      <c r="P1155">
        <v>422</v>
      </c>
      <c r="Q1155">
        <v>404</v>
      </c>
      <c r="R1155">
        <v>376</v>
      </c>
      <c r="S1155">
        <v>320</v>
      </c>
      <c r="T1155">
        <v>302</v>
      </c>
      <c r="U1155">
        <v>292</v>
      </c>
      <c r="V1155">
        <v>325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70</v>
      </c>
      <c r="BD1155">
        <v>70</v>
      </c>
      <c r="BE1155">
        <v>70</v>
      </c>
      <c r="BF1155">
        <v>70</v>
      </c>
      <c r="BG1155">
        <v>70</v>
      </c>
      <c r="BH1155">
        <v>70</v>
      </c>
      <c r="BI1155">
        <v>70</v>
      </c>
      <c r="BJ1155">
        <v>70</v>
      </c>
      <c r="BK1155">
        <v>70</v>
      </c>
      <c r="BL1155">
        <v>70</v>
      </c>
      <c r="BM1155">
        <v>70</v>
      </c>
      <c r="BN1155">
        <v>70</v>
      </c>
      <c r="BO1155">
        <v>70</v>
      </c>
      <c r="BP1155">
        <v>70</v>
      </c>
      <c r="BQ1155">
        <v>70</v>
      </c>
      <c r="BR1155">
        <v>70</v>
      </c>
      <c r="BS1155">
        <v>1.0980209000000001</v>
      </c>
      <c r="BT1155">
        <v>0.82401316000000002</v>
      </c>
      <c r="BU1155">
        <v>1.0348326000000001</v>
      </c>
      <c r="BV1155">
        <v>0.95230263000000004</v>
      </c>
      <c r="BW1155">
        <v>1.0108554000000001</v>
      </c>
      <c r="BX1155">
        <v>1.0509868</v>
      </c>
      <c r="BY1155">
        <v>0.97416358000000003</v>
      </c>
      <c r="BZ1155">
        <v>1.0805921000000001</v>
      </c>
      <c r="CA1155">
        <v>0.93838045999999997</v>
      </c>
      <c r="CB1155">
        <v>1.1184210999999999</v>
      </c>
      <c r="CC1155">
        <v>1</v>
      </c>
      <c r="CD1155">
        <v>1</v>
      </c>
      <c r="CE1155">
        <v>1.0446865000000001</v>
      </c>
      <c r="CF1155">
        <v>1.0625</v>
      </c>
      <c r="CG1155">
        <v>1.0909224</v>
      </c>
      <c r="CH1155">
        <v>0.875</v>
      </c>
      <c r="CI1155">
        <v>1.0703142999999999</v>
      </c>
      <c r="CJ1155">
        <v>0.81085525999999997</v>
      </c>
      <c r="CK1155">
        <v>1.0656261</v>
      </c>
      <c r="CL1155">
        <v>0.69407894999999997</v>
      </c>
      <c r="CM1155">
        <v>1.0671660000000001</v>
      </c>
      <c r="CN1155">
        <v>0.66447367999999996</v>
      </c>
      <c r="CO1155">
        <v>1.0494865</v>
      </c>
      <c r="CP1155">
        <v>0.61842105000000003</v>
      </c>
      <c r="CQ1155">
        <v>1.0329413999999999</v>
      </c>
      <c r="CR1155">
        <v>0.52631578999999995</v>
      </c>
      <c r="CS1155">
        <v>1.0283309</v>
      </c>
      <c r="CT1155">
        <v>0.49671052999999998</v>
      </c>
      <c r="CU1155">
        <v>1.0056902000000001</v>
      </c>
      <c r="CV1155">
        <v>0.48026316000000002</v>
      </c>
      <c r="CW1155">
        <v>0.97374185000000002</v>
      </c>
      <c r="CX1155">
        <v>0.53453947000000002</v>
      </c>
    </row>
    <row r="1156" spans="1:102" x14ac:dyDescent="0.2">
      <c r="A1156" s="2">
        <f t="shared" si="38"/>
        <v>0</v>
      </c>
      <c r="B1156" s="2">
        <f t="shared" si="39"/>
        <v>0</v>
      </c>
      <c r="C1156" s="2">
        <v>0</v>
      </c>
      <c r="D1156">
        <v>63560</v>
      </c>
      <c r="E1156">
        <v>0</v>
      </c>
      <c r="F1156">
        <v>0</v>
      </c>
      <c r="G1156">
        <v>810</v>
      </c>
      <c r="H1156">
        <v>680</v>
      </c>
      <c r="I1156">
        <v>831</v>
      </c>
      <c r="J1156">
        <v>876</v>
      </c>
      <c r="K1156">
        <v>594</v>
      </c>
      <c r="L1156">
        <v>608</v>
      </c>
      <c r="M1156">
        <v>953</v>
      </c>
      <c r="N1156">
        <v>1291</v>
      </c>
      <c r="O1156">
        <v>822</v>
      </c>
      <c r="P1156">
        <v>1407</v>
      </c>
      <c r="Q1156">
        <v>1085</v>
      </c>
      <c r="R1156">
        <v>905</v>
      </c>
      <c r="S1156">
        <v>2060</v>
      </c>
      <c r="T1156">
        <v>800</v>
      </c>
      <c r="U1156">
        <v>1050</v>
      </c>
      <c r="V1156">
        <v>1223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63</v>
      </c>
      <c r="BD1156">
        <v>63</v>
      </c>
      <c r="BE1156">
        <v>63</v>
      </c>
      <c r="BF1156">
        <v>63</v>
      </c>
      <c r="BG1156">
        <v>63</v>
      </c>
      <c r="BH1156">
        <v>63</v>
      </c>
      <c r="BI1156">
        <v>63</v>
      </c>
      <c r="BJ1156">
        <v>63</v>
      </c>
      <c r="BK1156">
        <v>63</v>
      </c>
      <c r="BL1156">
        <v>63</v>
      </c>
      <c r="BM1156">
        <v>63</v>
      </c>
      <c r="BN1156">
        <v>63</v>
      </c>
      <c r="BO1156">
        <v>63</v>
      </c>
      <c r="BP1156">
        <v>63</v>
      </c>
      <c r="BQ1156">
        <v>63</v>
      </c>
      <c r="BR1156">
        <v>63</v>
      </c>
      <c r="BS1156">
        <v>1.0980209000000001</v>
      </c>
      <c r="BT1156">
        <v>1.3322368</v>
      </c>
      <c r="BU1156">
        <v>1.0348326000000001</v>
      </c>
      <c r="BV1156">
        <v>1.1184210999999999</v>
      </c>
      <c r="BW1156">
        <v>1.0108554000000001</v>
      </c>
      <c r="BX1156">
        <v>1.3667762999999999</v>
      </c>
      <c r="BY1156">
        <v>0.97416358000000003</v>
      </c>
      <c r="BZ1156">
        <v>1.4407894999999999</v>
      </c>
      <c r="CA1156">
        <v>0.93838045999999997</v>
      </c>
      <c r="CB1156">
        <v>0.97697367999999996</v>
      </c>
      <c r="CC1156">
        <v>1</v>
      </c>
      <c r="CD1156">
        <v>1</v>
      </c>
      <c r="CE1156">
        <v>1.0446865000000001</v>
      </c>
      <c r="CF1156">
        <v>1.5674342000000001</v>
      </c>
      <c r="CG1156">
        <v>1.0909224</v>
      </c>
      <c r="CH1156">
        <v>2.1233553000000001</v>
      </c>
      <c r="CI1156">
        <v>1.0703142999999999</v>
      </c>
      <c r="CJ1156">
        <v>1.3519737000000001</v>
      </c>
      <c r="CK1156">
        <v>1.0656261</v>
      </c>
      <c r="CL1156">
        <v>2.3141446999999999</v>
      </c>
      <c r="CM1156">
        <v>1.0671660000000001</v>
      </c>
      <c r="CN1156">
        <v>1.7845394999999999</v>
      </c>
      <c r="CO1156">
        <v>1.0494865</v>
      </c>
      <c r="CP1156">
        <v>1.4884868</v>
      </c>
      <c r="CQ1156">
        <v>1.0329413999999999</v>
      </c>
      <c r="CR1156">
        <v>3.3881578999999999</v>
      </c>
      <c r="CS1156">
        <v>1.0283309</v>
      </c>
      <c r="CT1156">
        <v>1.3157894999999999</v>
      </c>
      <c r="CU1156">
        <v>1.0056902000000001</v>
      </c>
      <c r="CV1156">
        <v>1.7269737000000001</v>
      </c>
      <c r="CW1156">
        <v>0.97374185000000002</v>
      </c>
      <c r="CX1156">
        <v>2.0115132</v>
      </c>
    </row>
    <row r="1157" spans="1:102" x14ac:dyDescent="0.2">
      <c r="A1157" s="2">
        <f t="shared" si="38"/>
        <v>0</v>
      </c>
      <c r="B1157" s="2">
        <f t="shared" si="39"/>
        <v>0</v>
      </c>
      <c r="C1157" s="2">
        <v>0</v>
      </c>
      <c r="D1157">
        <v>63320</v>
      </c>
      <c r="E1157">
        <v>0</v>
      </c>
      <c r="F1157">
        <v>0</v>
      </c>
      <c r="G1157">
        <v>436</v>
      </c>
      <c r="H1157">
        <v>453</v>
      </c>
      <c r="I1157">
        <v>514</v>
      </c>
      <c r="J1157">
        <v>681</v>
      </c>
      <c r="K1157">
        <v>812</v>
      </c>
      <c r="L1157">
        <v>607</v>
      </c>
      <c r="M1157">
        <v>724</v>
      </c>
      <c r="N1157">
        <v>668</v>
      </c>
      <c r="O1157">
        <v>558</v>
      </c>
      <c r="P1157">
        <v>767</v>
      </c>
      <c r="Q1157">
        <v>773</v>
      </c>
      <c r="R1157">
        <v>905</v>
      </c>
      <c r="S1157">
        <v>1145</v>
      </c>
      <c r="T1157">
        <v>995</v>
      </c>
      <c r="U1157">
        <v>1199</v>
      </c>
      <c r="V1157">
        <v>1032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63</v>
      </c>
      <c r="BD1157">
        <v>63</v>
      </c>
      <c r="BE1157">
        <v>63</v>
      </c>
      <c r="BF1157">
        <v>63</v>
      </c>
      <c r="BG1157">
        <v>63</v>
      </c>
      <c r="BH1157">
        <v>63</v>
      </c>
      <c r="BI1157">
        <v>63</v>
      </c>
      <c r="BJ1157">
        <v>63</v>
      </c>
      <c r="BK1157">
        <v>63</v>
      </c>
      <c r="BL1157">
        <v>63</v>
      </c>
      <c r="BM1157">
        <v>63</v>
      </c>
      <c r="BN1157">
        <v>63</v>
      </c>
      <c r="BO1157">
        <v>63</v>
      </c>
      <c r="BP1157">
        <v>63</v>
      </c>
      <c r="BQ1157">
        <v>63</v>
      </c>
      <c r="BR1157">
        <v>63</v>
      </c>
      <c r="BS1157">
        <v>1.0980209000000001</v>
      </c>
      <c r="BT1157">
        <v>0.71828665999999997</v>
      </c>
      <c r="BU1157">
        <v>1.0348326000000001</v>
      </c>
      <c r="BV1157">
        <v>0.74629325000000002</v>
      </c>
      <c r="BW1157">
        <v>1.0108554000000001</v>
      </c>
      <c r="BX1157">
        <v>0.84678748000000004</v>
      </c>
      <c r="BY1157">
        <v>0.97416358000000003</v>
      </c>
      <c r="BZ1157">
        <v>1.1219110000000001</v>
      </c>
      <c r="CA1157">
        <v>0.93838045999999997</v>
      </c>
      <c r="CB1157">
        <v>1.3377265</v>
      </c>
      <c r="CC1157">
        <v>1</v>
      </c>
      <c r="CD1157">
        <v>1</v>
      </c>
      <c r="CE1157">
        <v>1.0446865000000001</v>
      </c>
      <c r="CF1157">
        <v>1.1927512</v>
      </c>
      <c r="CG1157">
        <v>1.0909224</v>
      </c>
      <c r="CH1157">
        <v>1.1004942</v>
      </c>
      <c r="CI1157">
        <v>1.0703142999999999</v>
      </c>
      <c r="CJ1157">
        <v>0.91927512</v>
      </c>
      <c r="CK1157">
        <v>1.0656261</v>
      </c>
      <c r="CL1157">
        <v>1.2635913999999999</v>
      </c>
      <c r="CM1157">
        <v>1.0671660000000001</v>
      </c>
      <c r="CN1157">
        <v>1.2734761000000001</v>
      </c>
      <c r="CO1157">
        <v>1.0494865</v>
      </c>
      <c r="CP1157">
        <v>1.490939</v>
      </c>
      <c r="CQ1157">
        <v>1.0329413999999999</v>
      </c>
      <c r="CR1157">
        <v>1.8863262000000001</v>
      </c>
      <c r="CS1157">
        <v>1.0283309</v>
      </c>
      <c r="CT1157">
        <v>1.6392092</v>
      </c>
      <c r="CU1157">
        <v>1.0056902000000001</v>
      </c>
      <c r="CV1157">
        <v>1.9752883000000001</v>
      </c>
      <c r="CW1157">
        <v>0.97374185000000002</v>
      </c>
      <c r="CX1157">
        <v>1.7001647</v>
      </c>
    </row>
    <row r="1158" spans="1:102" x14ac:dyDescent="0.2">
      <c r="A1158" s="2">
        <f t="shared" si="38"/>
        <v>0</v>
      </c>
      <c r="B1158" s="2">
        <f t="shared" si="39"/>
        <v>0</v>
      </c>
      <c r="C1158" s="2">
        <v>0</v>
      </c>
      <c r="D1158">
        <v>80320</v>
      </c>
      <c r="E1158">
        <v>0</v>
      </c>
      <c r="F1158">
        <v>0</v>
      </c>
      <c r="G1158">
        <v>480</v>
      </c>
      <c r="H1158">
        <v>598</v>
      </c>
      <c r="I1158">
        <v>582</v>
      </c>
      <c r="J1158">
        <v>547</v>
      </c>
      <c r="K1158">
        <v>599</v>
      </c>
      <c r="L1158">
        <v>600</v>
      </c>
      <c r="M1158">
        <v>532</v>
      </c>
      <c r="N1158">
        <v>486</v>
      </c>
      <c r="O1158">
        <v>392</v>
      </c>
      <c r="P1158">
        <v>465</v>
      </c>
      <c r="Q1158">
        <v>436</v>
      </c>
      <c r="R1158">
        <v>383</v>
      </c>
      <c r="S1158">
        <v>385</v>
      </c>
      <c r="T1158">
        <v>402</v>
      </c>
      <c r="U1158">
        <v>428</v>
      </c>
      <c r="V1158">
        <v>431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80</v>
      </c>
      <c r="BD1158">
        <v>80</v>
      </c>
      <c r="BE1158">
        <v>80</v>
      </c>
      <c r="BF1158">
        <v>80</v>
      </c>
      <c r="BG1158">
        <v>80</v>
      </c>
      <c r="BH1158">
        <v>80</v>
      </c>
      <c r="BI1158">
        <v>80</v>
      </c>
      <c r="BJ1158">
        <v>80</v>
      </c>
      <c r="BK1158">
        <v>80</v>
      </c>
      <c r="BL1158">
        <v>80</v>
      </c>
      <c r="BM1158">
        <v>80</v>
      </c>
      <c r="BN1158">
        <v>80</v>
      </c>
      <c r="BO1158">
        <v>80</v>
      </c>
      <c r="BP1158">
        <v>80</v>
      </c>
      <c r="BQ1158">
        <v>80</v>
      </c>
      <c r="BR1158">
        <v>80</v>
      </c>
      <c r="BS1158">
        <v>1.0980209000000001</v>
      </c>
      <c r="BT1158">
        <v>0.8</v>
      </c>
      <c r="BU1158">
        <v>1.0348326000000001</v>
      </c>
      <c r="BV1158">
        <v>0.99666666999999998</v>
      </c>
      <c r="BW1158">
        <v>1.0108554000000001</v>
      </c>
      <c r="BX1158">
        <v>0.97</v>
      </c>
      <c r="BY1158">
        <v>0.97416358000000003</v>
      </c>
      <c r="BZ1158">
        <v>0.91166667000000001</v>
      </c>
      <c r="CA1158">
        <v>0.93838045999999997</v>
      </c>
      <c r="CB1158">
        <v>0.99833333000000002</v>
      </c>
      <c r="CC1158">
        <v>1</v>
      </c>
      <c r="CD1158">
        <v>1</v>
      </c>
      <c r="CE1158">
        <v>1.0446865000000001</v>
      </c>
      <c r="CF1158">
        <v>0.88666666999999999</v>
      </c>
      <c r="CG1158">
        <v>1.0909224</v>
      </c>
      <c r="CH1158">
        <v>0.81</v>
      </c>
      <c r="CI1158">
        <v>1.0703142999999999</v>
      </c>
      <c r="CJ1158">
        <v>0.65333333000000005</v>
      </c>
      <c r="CK1158">
        <v>1.0656261</v>
      </c>
      <c r="CL1158">
        <v>0.77500000000000002</v>
      </c>
      <c r="CM1158">
        <v>1.0671660000000001</v>
      </c>
      <c r="CN1158">
        <v>0.72666666999999996</v>
      </c>
      <c r="CO1158">
        <v>1.0494865</v>
      </c>
      <c r="CP1158">
        <v>0.63833333000000003</v>
      </c>
      <c r="CQ1158">
        <v>1.0329413999999999</v>
      </c>
      <c r="CR1158">
        <v>0.64166666999999999</v>
      </c>
      <c r="CS1158">
        <v>1.0283309</v>
      </c>
      <c r="CT1158">
        <v>0.67</v>
      </c>
      <c r="CU1158">
        <v>1.0056902000000001</v>
      </c>
      <c r="CV1158">
        <v>0.71333332999999999</v>
      </c>
      <c r="CW1158">
        <v>0.97374185000000002</v>
      </c>
      <c r="CX1158">
        <v>0.71833332999999999</v>
      </c>
    </row>
    <row r="1159" spans="1:102" x14ac:dyDescent="0.2">
      <c r="A1159" s="2">
        <f t="shared" si="38"/>
        <v>0</v>
      </c>
      <c r="B1159" s="2">
        <f t="shared" si="39"/>
        <v>0</v>
      </c>
      <c r="C1159" s="2">
        <v>0</v>
      </c>
      <c r="D1159">
        <v>63420</v>
      </c>
      <c r="E1159">
        <v>0</v>
      </c>
      <c r="F1159">
        <v>0</v>
      </c>
      <c r="G1159">
        <v>100</v>
      </c>
      <c r="H1159">
        <v>124</v>
      </c>
      <c r="I1159">
        <v>209</v>
      </c>
      <c r="J1159">
        <v>378</v>
      </c>
      <c r="K1159">
        <v>621</v>
      </c>
      <c r="L1159">
        <v>599</v>
      </c>
      <c r="M1159">
        <v>70</v>
      </c>
      <c r="N1159">
        <v>645</v>
      </c>
      <c r="O1159">
        <v>566</v>
      </c>
      <c r="P1159">
        <v>602</v>
      </c>
      <c r="Q1159">
        <v>154</v>
      </c>
      <c r="R1159">
        <v>157</v>
      </c>
      <c r="S1159">
        <v>139</v>
      </c>
      <c r="T1159">
        <v>198</v>
      </c>
      <c r="U1159">
        <v>214</v>
      </c>
      <c r="V1159">
        <v>281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63</v>
      </c>
      <c r="BD1159">
        <v>63</v>
      </c>
      <c r="BE1159">
        <v>63</v>
      </c>
      <c r="BF1159">
        <v>63</v>
      </c>
      <c r="BG1159">
        <v>63</v>
      </c>
      <c r="BH1159">
        <v>63</v>
      </c>
      <c r="BI1159">
        <v>63</v>
      </c>
      <c r="BJ1159">
        <v>63</v>
      </c>
      <c r="BK1159">
        <v>63</v>
      </c>
      <c r="BL1159">
        <v>63</v>
      </c>
      <c r="BM1159">
        <v>63</v>
      </c>
      <c r="BN1159">
        <v>63</v>
      </c>
      <c r="BO1159">
        <v>63</v>
      </c>
      <c r="BP1159">
        <v>63</v>
      </c>
      <c r="BQ1159">
        <v>63</v>
      </c>
      <c r="BR1159">
        <v>63</v>
      </c>
      <c r="BS1159">
        <v>1.0980209000000001</v>
      </c>
      <c r="BT1159">
        <v>0.16694491</v>
      </c>
      <c r="BU1159">
        <v>1.0348326000000001</v>
      </c>
      <c r="BV1159">
        <v>0.20701169</v>
      </c>
      <c r="BW1159">
        <v>1.0108554000000001</v>
      </c>
      <c r="BX1159">
        <v>0.34891485999999999</v>
      </c>
      <c r="BY1159">
        <v>0.97416358000000003</v>
      </c>
      <c r="BZ1159">
        <v>0.63105175000000002</v>
      </c>
      <c r="CA1159">
        <v>0.93838045999999997</v>
      </c>
      <c r="CB1159">
        <v>1.0367279</v>
      </c>
      <c r="CC1159">
        <v>1</v>
      </c>
      <c r="CD1159">
        <v>1</v>
      </c>
      <c r="CE1159">
        <v>1.0446865000000001</v>
      </c>
      <c r="CF1159">
        <v>0.11686144</v>
      </c>
      <c r="CG1159">
        <v>1.0909224</v>
      </c>
      <c r="CH1159">
        <v>1.0767947</v>
      </c>
      <c r="CI1159">
        <v>1.0703142999999999</v>
      </c>
      <c r="CJ1159">
        <v>0.94490817999999999</v>
      </c>
      <c r="CK1159">
        <v>1.0656261</v>
      </c>
      <c r="CL1159">
        <v>1.0050083000000001</v>
      </c>
      <c r="CM1159">
        <v>1.0671660000000001</v>
      </c>
      <c r="CN1159">
        <v>0.25709515999999999</v>
      </c>
      <c r="CO1159">
        <v>1.0494865</v>
      </c>
      <c r="CP1159">
        <v>0.26210350999999998</v>
      </c>
      <c r="CQ1159">
        <v>1.0329413999999999</v>
      </c>
      <c r="CR1159">
        <v>0.23205342000000001</v>
      </c>
      <c r="CS1159">
        <v>1.0283309</v>
      </c>
      <c r="CT1159">
        <v>0.33055092000000003</v>
      </c>
      <c r="CU1159">
        <v>1.0056902000000001</v>
      </c>
      <c r="CV1159">
        <v>0.35726210000000003</v>
      </c>
      <c r="CW1159">
        <v>0.97374185000000002</v>
      </c>
      <c r="CX1159">
        <v>0.46911519000000002</v>
      </c>
    </row>
    <row r="1160" spans="1:102" x14ac:dyDescent="0.2">
      <c r="A1160" s="2">
        <f t="shared" si="38"/>
        <v>0</v>
      </c>
      <c r="B1160" s="2">
        <f t="shared" si="39"/>
        <v>0</v>
      </c>
      <c r="C1160" s="2">
        <v>0</v>
      </c>
      <c r="D1160">
        <v>75145</v>
      </c>
      <c r="E1160">
        <v>0</v>
      </c>
      <c r="F1160">
        <v>0</v>
      </c>
      <c r="G1160">
        <v>624</v>
      </c>
      <c r="H1160">
        <v>695</v>
      </c>
      <c r="I1160">
        <v>750</v>
      </c>
      <c r="J1160">
        <v>881</v>
      </c>
      <c r="K1160">
        <v>817</v>
      </c>
      <c r="L1160">
        <v>599</v>
      </c>
      <c r="M1160">
        <v>660</v>
      </c>
      <c r="N1160">
        <v>726</v>
      </c>
      <c r="O1160">
        <v>707</v>
      </c>
      <c r="P1160">
        <v>727</v>
      </c>
      <c r="Q1160">
        <v>554</v>
      </c>
      <c r="R1160">
        <v>408</v>
      </c>
      <c r="S1160">
        <v>322</v>
      </c>
      <c r="T1160">
        <v>393</v>
      </c>
      <c r="U1160">
        <v>431</v>
      </c>
      <c r="V1160">
        <v>403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75</v>
      </c>
      <c r="BD1160">
        <v>75</v>
      </c>
      <c r="BE1160">
        <v>75</v>
      </c>
      <c r="BF1160">
        <v>75</v>
      </c>
      <c r="BG1160">
        <v>75</v>
      </c>
      <c r="BH1160">
        <v>75</v>
      </c>
      <c r="BI1160">
        <v>75</v>
      </c>
      <c r="BJ1160">
        <v>75</v>
      </c>
      <c r="BK1160">
        <v>75</v>
      </c>
      <c r="BL1160">
        <v>75</v>
      </c>
      <c r="BM1160">
        <v>75</v>
      </c>
      <c r="BN1160">
        <v>75</v>
      </c>
      <c r="BO1160">
        <v>75</v>
      </c>
      <c r="BP1160">
        <v>75</v>
      </c>
      <c r="BQ1160">
        <v>75</v>
      </c>
      <c r="BR1160">
        <v>75</v>
      </c>
      <c r="BS1160">
        <v>1.0980209000000001</v>
      </c>
      <c r="BT1160">
        <v>1.0417361999999999</v>
      </c>
      <c r="BU1160">
        <v>1.0348326000000001</v>
      </c>
      <c r="BV1160">
        <v>1.1602671</v>
      </c>
      <c r="BW1160">
        <v>1.0108554000000001</v>
      </c>
      <c r="BX1160">
        <v>1.2520868000000001</v>
      </c>
      <c r="BY1160">
        <v>0.97416358000000003</v>
      </c>
      <c r="BZ1160">
        <v>1.4707846</v>
      </c>
      <c r="CA1160">
        <v>0.93838045999999997</v>
      </c>
      <c r="CB1160">
        <v>1.3639399000000001</v>
      </c>
      <c r="CC1160">
        <v>1</v>
      </c>
      <c r="CD1160">
        <v>1</v>
      </c>
      <c r="CE1160">
        <v>1.0446865000000001</v>
      </c>
      <c r="CF1160">
        <v>1.1018364</v>
      </c>
      <c r="CG1160">
        <v>1.0909224</v>
      </c>
      <c r="CH1160">
        <v>1.2120200000000001</v>
      </c>
      <c r="CI1160">
        <v>1.0703142999999999</v>
      </c>
      <c r="CJ1160">
        <v>1.1803005</v>
      </c>
      <c r="CK1160">
        <v>1.0656261</v>
      </c>
      <c r="CL1160">
        <v>1.2136895000000001</v>
      </c>
      <c r="CM1160">
        <v>1.0671660000000001</v>
      </c>
      <c r="CN1160">
        <v>0.92487478999999995</v>
      </c>
      <c r="CO1160">
        <v>1.0494865</v>
      </c>
      <c r="CP1160">
        <v>0.68113522999999998</v>
      </c>
      <c r="CQ1160">
        <v>1.0329413999999999</v>
      </c>
      <c r="CR1160">
        <v>0.5375626</v>
      </c>
      <c r="CS1160">
        <v>1.0283309</v>
      </c>
      <c r="CT1160">
        <v>0.65609348999999995</v>
      </c>
      <c r="CU1160">
        <v>1.0056902000000001</v>
      </c>
      <c r="CV1160">
        <v>0.71953255000000005</v>
      </c>
      <c r="CW1160">
        <v>0.97374185000000002</v>
      </c>
      <c r="CX1160">
        <v>0.67278797999999995</v>
      </c>
    </row>
    <row r="1161" spans="1:102" x14ac:dyDescent="0.2">
      <c r="A1161" s="2">
        <f t="shared" ref="A1161:A1224" si="40">E1161</f>
        <v>0</v>
      </c>
      <c r="B1161" s="2">
        <f t="shared" si="39"/>
        <v>0</v>
      </c>
      <c r="C1161" s="2">
        <v>0</v>
      </c>
      <c r="D1161">
        <v>92130</v>
      </c>
      <c r="E1161">
        <v>0</v>
      </c>
      <c r="F1161">
        <v>0</v>
      </c>
      <c r="G1161">
        <v>829</v>
      </c>
      <c r="H1161">
        <v>822</v>
      </c>
      <c r="I1161">
        <v>835</v>
      </c>
      <c r="J1161">
        <v>786</v>
      </c>
      <c r="K1161">
        <v>742</v>
      </c>
      <c r="L1161">
        <v>599</v>
      </c>
      <c r="M1161">
        <v>529</v>
      </c>
      <c r="N1161">
        <v>480</v>
      </c>
      <c r="O1161">
        <v>441</v>
      </c>
      <c r="P1161">
        <v>318</v>
      </c>
      <c r="Q1161">
        <v>281</v>
      </c>
      <c r="R1161">
        <v>237</v>
      </c>
      <c r="S1161">
        <v>191</v>
      </c>
      <c r="T1161">
        <v>164</v>
      </c>
      <c r="U1161">
        <v>110</v>
      </c>
      <c r="V1161">
        <v>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92</v>
      </c>
      <c r="BD1161">
        <v>92</v>
      </c>
      <c r="BE1161">
        <v>92</v>
      </c>
      <c r="BF1161">
        <v>92</v>
      </c>
      <c r="BG1161">
        <v>92</v>
      </c>
      <c r="BH1161">
        <v>92</v>
      </c>
      <c r="BI1161">
        <v>92</v>
      </c>
      <c r="BJ1161">
        <v>92</v>
      </c>
      <c r="BK1161">
        <v>92</v>
      </c>
      <c r="BL1161">
        <v>92</v>
      </c>
      <c r="BM1161">
        <v>92</v>
      </c>
      <c r="BN1161">
        <v>92</v>
      </c>
      <c r="BO1161">
        <v>92</v>
      </c>
      <c r="BP1161">
        <v>92</v>
      </c>
      <c r="BQ1161">
        <v>92</v>
      </c>
      <c r="BR1161">
        <v>92</v>
      </c>
      <c r="BS1161">
        <v>1.0980209000000001</v>
      </c>
      <c r="BT1161">
        <v>1.3839733000000001</v>
      </c>
      <c r="BU1161">
        <v>1.0348326000000001</v>
      </c>
      <c r="BV1161">
        <v>1.3722871000000001</v>
      </c>
      <c r="BW1161">
        <v>1.0108554000000001</v>
      </c>
      <c r="BX1161">
        <v>1.3939900000000001</v>
      </c>
      <c r="BY1161">
        <v>0.97416358000000003</v>
      </c>
      <c r="BZ1161">
        <v>1.312187</v>
      </c>
      <c r="CA1161">
        <v>0.93838045999999997</v>
      </c>
      <c r="CB1161">
        <v>1.2387311999999999</v>
      </c>
      <c r="CC1161">
        <v>1</v>
      </c>
      <c r="CD1161">
        <v>1</v>
      </c>
      <c r="CE1161">
        <v>1.0446865000000001</v>
      </c>
      <c r="CF1161">
        <v>0.88313856000000002</v>
      </c>
      <c r="CG1161">
        <v>1.0909224</v>
      </c>
      <c r="CH1161">
        <v>0.80133555999999995</v>
      </c>
      <c r="CI1161">
        <v>1.0703142999999999</v>
      </c>
      <c r="CJ1161">
        <v>0.73622704999999999</v>
      </c>
      <c r="CK1161">
        <v>1.0656261</v>
      </c>
      <c r="CL1161">
        <v>0.53088480999999998</v>
      </c>
      <c r="CM1161">
        <v>1.0671660000000001</v>
      </c>
      <c r="CN1161">
        <v>0.46911519000000002</v>
      </c>
      <c r="CO1161">
        <v>1.0494865</v>
      </c>
      <c r="CP1161">
        <v>0.39565942999999998</v>
      </c>
      <c r="CQ1161">
        <v>1.0329413999999999</v>
      </c>
      <c r="CR1161">
        <v>0.31886477000000002</v>
      </c>
      <c r="CS1161">
        <v>1.0283309</v>
      </c>
      <c r="CT1161">
        <v>0.27378965</v>
      </c>
      <c r="CU1161">
        <v>1.0056902000000001</v>
      </c>
      <c r="CV1161">
        <v>0.18363940000000001</v>
      </c>
      <c r="CW1161">
        <v>0.97374185000000002</v>
      </c>
      <c r="CX1161">
        <v>0.16360601</v>
      </c>
    </row>
    <row r="1162" spans="1:102" x14ac:dyDescent="0.2">
      <c r="A1162" s="2">
        <f t="shared" si="40"/>
        <v>0</v>
      </c>
      <c r="B1162" s="2">
        <f t="shared" ref="B1162:B1225" si="41">F1162</f>
        <v>0</v>
      </c>
      <c r="C1162" s="2">
        <v>0</v>
      </c>
      <c r="D1162">
        <v>23130</v>
      </c>
      <c r="E1162">
        <v>0</v>
      </c>
      <c r="F1162">
        <v>0</v>
      </c>
      <c r="G1162">
        <v>495</v>
      </c>
      <c r="H1162">
        <v>512</v>
      </c>
      <c r="I1162">
        <v>556</v>
      </c>
      <c r="J1162">
        <v>628</v>
      </c>
      <c r="K1162">
        <v>599</v>
      </c>
      <c r="L1162">
        <v>598</v>
      </c>
      <c r="M1162">
        <v>606</v>
      </c>
      <c r="N1162">
        <v>620</v>
      </c>
      <c r="O1162">
        <v>651</v>
      </c>
      <c r="P1162">
        <v>655</v>
      </c>
      <c r="Q1162">
        <v>591</v>
      </c>
      <c r="R1162">
        <v>582</v>
      </c>
      <c r="S1162">
        <v>520</v>
      </c>
      <c r="T1162">
        <v>469</v>
      </c>
      <c r="U1162">
        <v>438</v>
      </c>
      <c r="V1162">
        <v>439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23</v>
      </c>
      <c r="BD1162">
        <v>23</v>
      </c>
      <c r="BE1162">
        <v>23</v>
      </c>
      <c r="BF1162">
        <v>23</v>
      </c>
      <c r="BG1162">
        <v>23</v>
      </c>
      <c r="BH1162">
        <v>23</v>
      </c>
      <c r="BI1162">
        <v>23</v>
      </c>
      <c r="BJ1162">
        <v>23</v>
      </c>
      <c r="BK1162">
        <v>23</v>
      </c>
      <c r="BL1162">
        <v>23</v>
      </c>
      <c r="BM1162">
        <v>23</v>
      </c>
      <c r="BN1162">
        <v>23</v>
      </c>
      <c r="BO1162">
        <v>23</v>
      </c>
      <c r="BP1162">
        <v>23</v>
      </c>
      <c r="BQ1162">
        <v>23</v>
      </c>
      <c r="BR1162">
        <v>23</v>
      </c>
      <c r="BS1162">
        <v>1.0980209000000001</v>
      </c>
      <c r="BT1162">
        <v>0.82775920000000003</v>
      </c>
      <c r="BU1162">
        <v>1.0348326000000001</v>
      </c>
      <c r="BV1162">
        <v>0.85618729000000005</v>
      </c>
      <c r="BW1162">
        <v>1.0108554000000001</v>
      </c>
      <c r="BX1162">
        <v>0.92976588999999998</v>
      </c>
      <c r="BY1162">
        <v>0.97416358000000003</v>
      </c>
      <c r="BZ1162">
        <v>1.0501672</v>
      </c>
      <c r="CA1162">
        <v>0.93838045999999997</v>
      </c>
      <c r="CB1162">
        <v>1.0016722</v>
      </c>
      <c r="CC1162">
        <v>1</v>
      </c>
      <c r="CD1162">
        <v>1</v>
      </c>
      <c r="CE1162">
        <v>1.0446865000000001</v>
      </c>
      <c r="CF1162">
        <v>1.0133779000000001</v>
      </c>
      <c r="CG1162">
        <v>1.0909224</v>
      </c>
      <c r="CH1162">
        <v>1.0367892999999999</v>
      </c>
      <c r="CI1162">
        <v>1.0703142999999999</v>
      </c>
      <c r="CJ1162">
        <v>1.0886288</v>
      </c>
      <c r="CK1162">
        <v>1.0656261</v>
      </c>
      <c r="CL1162">
        <v>1.0953177000000001</v>
      </c>
      <c r="CM1162">
        <v>1.0671660000000001</v>
      </c>
      <c r="CN1162">
        <v>0.98829431000000001</v>
      </c>
      <c r="CO1162">
        <v>1.0494865</v>
      </c>
      <c r="CP1162">
        <v>0.97324414999999997</v>
      </c>
      <c r="CQ1162">
        <v>1.0329413999999999</v>
      </c>
      <c r="CR1162">
        <v>0.86956522000000003</v>
      </c>
      <c r="CS1162">
        <v>1.0283309</v>
      </c>
      <c r="CT1162">
        <v>0.78428094000000004</v>
      </c>
      <c r="CU1162">
        <v>1.0056902000000001</v>
      </c>
      <c r="CV1162">
        <v>0.73244147000000004</v>
      </c>
      <c r="CW1162">
        <v>0.97374185000000002</v>
      </c>
      <c r="CX1162">
        <v>0.73411371000000003</v>
      </c>
    </row>
    <row r="1163" spans="1:102" x14ac:dyDescent="0.2">
      <c r="A1163" s="2">
        <f t="shared" si="40"/>
        <v>0</v>
      </c>
      <c r="B1163" s="2">
        <f t="shared" si="41"/>
        <v>0</v>
      </c>
      <c r="C1163" s="2">
        <v>0</v>
      </c>
      <c r="D1163">
        <v>23520</v>
      </c>
      <c r="E1163">
        <v>0</v>
      </c>
      <c r="F1163">
        <v>0</v>
      </c>
      <c r="G1163">
        <v>551</v>
      </c>
      <c r="H1163">
        <v>594</v>
      </c>
      <c r="I1163">
        <v>620</v>
      </c>
      <c r="J1163">
        <v>605</v>
      </c>
      <c r="K1163">
        <v>578</v>
      </c>
      <c r="L1163">
        <v>596</v>
      </c>
      <c r="M1163">
        <v>607</v>
      </c>
      <c r="N1163">
        <v>634</v>
      </c>
      <c r="O1163">
        <v>662</v>
      </c>
      <c r="P1163">
        <v>687</v>
      </c>
      <c r="Q1163">
        <v>616</v>
      </c>
      <c r="R1163">
        <v>764</v>
      </c>
      <c r="S1163">
        <v>546</v>
      </c>
      <c r="T1163">
        <v>447</v>
      </c>
      <c r="U1163">
        <v>430</v>
      </c>
      <c r="V1163">
        <v>406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23</v>
      </c>
      <c r="BD1163">
        <v>23</v>
      </c>
      <c r="BE1163">
        <v>23</v>
      </c>
      <c r="BF1163">
        <v>23</v>
      </c>
      <c r="BG1163">
        <v>23</v>
      </c>
      <c r="BH1163">
        <v>23</v>
      </c>
      <c r="BI1163">
        <v>23</v>
      </c>
      <c r="BJ1163">
        <v>23</v>
      </c>
      <c r="BK1163">
        <v>23</v>
      </c>
      <c r="BL1163">
        <v>23</v>
      </c>
      <c r="BM1163">
        <v>23</v>
      </c>
      <c r="BN1163">
        <v>23</v>
      </c>
      <c r="BO1163">
        <v>23</v>
      </c>
      <c r="BP1163">
        <v>23</v>
      </c>
      <c r="BQ1163">
        <v>23</v>
      </c>
      <c r="BR1163">
        <v>23</v>
      </c>
      <c r="BS1163">
        <v>1.0980209000000001</v>
      </c>
      <c r="BT1163">
        <v>0.92449663999999998</v>
      </c>
      <c r="BU1163">
        <v>1.0348326000000001</v>
      </c>
      <c r="BV1163">
        <v>0.99664430000000004</v>
      </c>
      <c r="BW1163">
        <v>1.0108554000000001</v>
      </c>
      <c r="BX1163">
        <v>1.0402685</v>
      </c>
      <c r="BY1163">
        <v>0.97416358000000003</v>
      </c>
      <c r="BZ1163">
        <v>1.0151007000000001</v>
      </c>
      <c r="CA1163">
        <v>0.93838045999999997</v>
      </c>
      <c r="CB1163">
        <v>0.96979866000000003</v>
      </c>
      <c r="CC1163">
        <v>1</v>
      </c>
      <c r="CD1163">
        <v>1</v>
      </c>
      <c r="CE1163">
        <v>1.0446865000000001</v>
      </c>
      <c r="CF1163">
        <v>1.0184564</v>
      </c>
      <c r="CG1163">
        <v>1.0909224</v>
      </c>
      <c r="CH1163">
        <v>1.0637584</v>
      </c>
      <c r="CI1163">
        <v>1.0703142999999999</v>
      </c>
      <c r="CJ1163">
        <v>1.1107383</v>
      </c>
      <c r="CK1163">
        <v>1.0656261</v>
      </c>
      <c r="CL1163">
        <v>1.1526845999999999</v>
      </c>
      <c r="CM1163">
        <v>1.0671660000000001</v>
      </c>
      <c r="CN1163">
        <v>1.0335570000000001</v>
      </c>
      <c r="CO1163">
        <v>1.0494865</v>
      </c>
      <c r="CP1163">
        <v>1.2818792000000001</v>
      </c>
      <c r="CQ1163">
        <v>1.0329413999999999</v>
      </c>
      <c r="CR1163">
        <v>0.91610738000000003</v>
      </c>
      <c r="CS1163">
        <v>1.0283309</v>
      </c>
      <c r="CT1163">
        <v>0.75</v>
      </c>
      <c r="CU1163">
        <v>1.0056902000000001</v>
      </c>
      <c r="CV1163">
        <v>0.72147651000000002</v>
      </c>
      <c r="CW1163">
        <v>0.97374185000000002</v>
      </c>
      <c r="CX1163">
        <v>0.68120804999999995</v>
      </c>
    </row>
    <row r="1164" spans="1:102" x14ac:dyDescent="0.2">
      <c r="A1164" s="2">
        <f t="shared" si="40"/>
        <v>0</v>
      </c>
      <c r="B1164" s="2">
        <f t="shared" si="41"/>
        <v>0</v>
      </c>
      <c r="C1164" s="2">
        <v>0</v>
      </c>
      <c r="D1164">
        <v>95760</v>
      </c>
      <c r="E1164">
        <v>0</v>
      </c>
      <c r="F1164">
        <v>0</v>
      </c>
      <c r="G1164">
        <v>459</v>
      </c>
      <c r="H1164">
        <v>517</v>
      </c>
      <c r="I1164">
        <v>519</v>
      </c>
      <c r="J1164">
        <v>572</v>
      </c>
      <c r="K1164">
        <v>668</v>
      </c>
      <c r="L1164">
        <v>596</v>
      </c>
      <c r="M1164">
        <v>635</v>
      </c>
      <c r="N1164">
        <v>606</v>
      </c>
      <c r="O1164">
        <v>572</v>
      </c>
      <c r="P1164">
        <v>625</v>
      </c>
      <c r="Q1164">
        <v>567</v>
      </c>
      <c r="R1164">
        <v>522</v>
      </c>
      <c r="S1164">
        <v>532</v>
      </c>
      <c r="T1164">
        <v>519</v>
      </c>
      <c r="U1164">
        <v>551</v>
      </c>
      <c r="V1164">
        <v>527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95</v>
      </c>
      <c r="BD1164">
        <v>95</v>
      </c>
      <c r="BE1164">
        <v>95</v>
      </c>
      <c r="BF1164">
        <v>95</v>
      </c>
      <c r="BG1164">
        <v>95</v>
      </c>
      <c r="BH1164">
        <v>95</v>
      </c>
      <c r="BI1164">
        <v>95</v>
      </c>
      <c r="BJ1164">
        <v>95</v>
      </c>
      <c r="BK1164">
        <v>95</v>
      </c>
      <c r="BL1164">
        <v>95</v>
      </c>
      <c r="BM1164">
        <v>95</v>
      </c>
      <c r="BN1164">
        <v>95</v>
      </c>
      <c r="BO1164">
        <v>95</v>
      </c>
      <c r="BP1164">
        <v>95</v>
      </c>
      <c r="BQ1164">
        <v>95</v>
      </c>
      <c r="BR1164">
        <v>95</v>
      </c>
      <c r="BS1164">
        <v>1.0980209000000001</v>
      </c>
      <c r="BT1164">
        <v>0.77013423000000003</v>
      </c>
      <c r="BU1164">
        <v>1.0348326000000001</v>
      </c>
      <c r="BV1164">
        <v>0.86744966000000001</v>
      </c>
      <c r="BW1164">
        <v>1.0108554000000001</v>
      </c>
      <c r="BX1164">
        <v>0.87080537000000002</v>
      </c>
      <c r="BY1164">
        <v>0.97416358000000003</v>
      </c>
      <c r="BZ1164">
        <v>0.95973154000000005</v>
      </c>
      <c r="CA1164">
        <v>0.93838045999999997</v>
      </c>
      <c r="CB1164">
        <v>1.1208054000000001</v>
      </c>
      <c r="CC1164">
        <v>1</v>
      </c>
      <c r="CD1164">
        <v>1</v>
      </c>
      <c r="CE1164">
        <v>1.0446865000000001</v>
      </c>
      <c r="CF1164">
        <v>1.0654361999999999</v>
      </c>
      <c r="CG1164">
        <v>1.0909224</v>
      </c>
      <c r="CH1164">
        <v>1.0167785</v>
      </c>
      <c r="CI1164">
        <v>1.0703142999999999</v>
      </c>
      <c r="CJ1164">
        <v>0.95973154000000005</v>
      </c>
      <c r="CK1164">
        <v>1.0656261</v>
      </c>
      <c r="CL1164">
        <v>1.0486576999999999</v>
      </c>
      <c r="CM1164">
        <v>1.0671660000000001</v>
      </c>
      <c r="CN1164">
        <v>0.95134227999999998</v>
      </c>
      <c r="CO1164">
        <v>1.0494865</v>
      </c>
      <c r="CP1164">
        <v>0.87583893000000002</v>
      </c>
      <c r="CQ1164">
        <v>1.0329413999999999</v>
      </c>
      <c r="CR1164">
        <v>0.89261745000000003</v>
      </c>
      <c r="CS1164">
        <v>1.0283309</v>
      </c>
      <c r="CT1164">
        <v>0.87080537000000002</v>
      </c>
      <c r="CU1164">
        <v>1.0056902000000001</v>
      </c>
      <c r="CV1164">
        <v>0.92449663999999998</v>
      </c>
      <c r="CW1164">
        <v>0.97374185000000002</v>
      </c>
      <c r="CX1164">
        <v>0.88422818999999997</v>
      </c>
    </row>
    <row r="1165" spans="1:102" x14ac:dyDescent="0.2">
      <c r="A1165" s="2">
        <f t="shared" si="40"/>
        <v>0</v>
      </c>
      <c r="B1165" s="2">
        <f t="shared" si="41"/>
        <v>0</v>
      </c>
      <c r="C1165" s="2">
        <v>0</v>
      </c>
      <c r="D1165">
        <v>2420</v>
      </c>
      <c r="E1165">
        <v>0</v>
      </c>
      <c r="F1165">
        <v>0</v>
      </c>
      <c r="G1165">
        <v>473</v>
      </c>
      <c r="H1165">
        <v>560</v>
      </c>
      <c r="I1165">
        <v>557</v>
      </c>
      <c r="J1165">
        <v>568</v>
      </c>
      <c r="K1165">
        <v>569</v>
      </c>
      <c r="L1165">
        <v>594</v>
      </c>
      <c r="M1165">
        <v>595</v>
      </c>
      <c r="N1165">
        <v>502</v>
      </c>
      <c r="O1165">
        <v>556</v>
      </c>
      <c r="P1165">
        <v>449</v>
      </c>
      <c r="Q1165">
        <v>386</v>
      </c>
      <c r="R1165">
        <v>420</v>
      </c>
      <c r="S1165">
        <v>432</v>
      </c>
      <c r="T1165">
        <v>430</v>
      </c>
      <c r="U1165">
        <v>402</v>
      </c>
      <c r="V1165">
        <v>375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2</v>
      </c>
      <c r="BN1165">
        <v>2</v>
      </c>
      <c r="BO1165">
        <v>2</v>
      </c>
      <c r="BP1165">
        <v>2</v>
      </c>
      <c r="BQ1165">
        <v>2</v>
      </c>
      <c r="BR1165">
        <v>2</v>
      </c>
      <c r="BS1165">
        <v>1.0980209000000001</v>
      </c>
      <c r="BT1165">
        <v>0.79629629999999996</v>
      </c>
      <c r="BU1165">
        <v>1.0348326000000001</v>
      </c>
      <c r="BV1165">
        <v>0.94276093999999999</v>
      </c>
      <c r="BW1165">
        <v>1.0108554000000001</v>
      </c>
      <c r="BX1165">
        <v>0.93771044000000003</v>
      </c>
      <c r="BY1165">
        <v>0.97416358000000003</v>
      </c>
      <c r="BZ1165">
        <v>0.95622896000000002</v>
      </c>
      <c r="CA1165">
        <v>0.93838045999999997</v>
      </c>
      <c r="CB1165">
        <v>0.95791245999999997</v>
      </c>
      <c r="CC1165">
        <v>1</v>
      </c>
      <c r="CD1165">
        <v>1</v>
      </c>
      <c r="CE1165">
        <v>1.0446865000000001</v>
      </c>
      <c r="CF1165">
        <v>1.0016834999999999</v>
      </c>
      <c r="CG1165">
        <v>1.0909224</v>
      </c>
      <c r="CH1165">
        <v>0.84511784999999995</v>
      </c>
      <c r="CI1165">
        <v>1.0703142999999999</v>
      </c>
      <c r="CJ1165">
        <v>0.93602693999999997</v>
      </c>
      <c r="CK1165">
        <v>1.0656261</v>
      </c>
      <c r="CL1165">
        <v>0.75589225999999998</v>
      </c>
      <c r="CM1165">
        <v>1.0671660000000001</v>
      </c>
      <c r="CN1165">
        <v>0.64983164999999998</v>
      </c>
      <c r="CO1165">
        <v>1.0494865</v>
      </c>
      <c r="CP1165">
        <v>0.70707070999999999</v>
      </c>
      <c r="CQ1165">
        <v>1.0329413999999999</v>
      </c>
      <c r="CR1165">
        <v>0.72727273000000003</v>
      </c>
      <c r="CS1165">
        <v>1.0283309</v>
      </c>
      <c r="CT1165">
        <v>0.72390571999999997</v>
      </c>
      <c r="CU1165">
        <v>1.0056902000000001</v>
      </c>
      <c r="CV1165">
        <v>0.67676767999999998</v>
      </c>
      <c r="CW1165">
        <v>0.97374185000000002</v>
      </c>
      <c r="CX1165">
        <v>0.63131313</v>
      </c>
    </row>
    <row r="1166" spans="1:102" x14ac:dyDescent="0.2">
      <c r="A1166" s="2">
        <f t="shared" si="40"/>
        <v>0</v>
      </c>
      <c r="B1166" s="2">
        <f t="shared" si="41"/>
        <v>0</v>
      </c>
      <c r="C1166" s="2">
        <v>0</v>
      </c>
      <c r="D1166">
        <v>3220</v>
      </c>
      <c r="E1166">
        <v>0</v>
      </c>
      <c r="F1166">
        <v>0</v>
      </c>
      <c r="G1166">
        <v>558</v>
      </c>
      <c r="H1166">
        <v>548</v>
      </c>
      <c r="I1166">
        <v>629</v>
      </c>
      <c r="J1166">
        <v>665</v>
      </c>
      <c r="K1166">
        <v>655</v>
      </c>
      <c r="L1166">
        <v>590</v>
      </c>
      <c r="M1166">
        <v>1494</v>
      </c>
      <c r="N1166">
        <v>1428</v>
      </c>
      <c r="O1166">
        <v>759</v>
      </c>
      <c r="P1166">
        <v>560</v>
      </c>
      <c r="Q1166">
        <v>157</v>
      </c>
      <c r="R1166">
        <v>746</v>
      </c>
      <c r="S1166">
        <v>162</v>
      </c>
      <c r="T1166">
        <v>193</v>
      </c>
      <c r="U1166">
        <v>395</v>
      </c>
      <c r="V1166">
        <v>504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3</v>
      </c>
      <c r="BD1166">
        <v>3</v>
      </c>
      <c r="BE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1.0980209000000001</v>
      </c>
      <c r="BT1166">
        <v>0.94576271000000001</v>
      </c>
      <c r="BU1166">
        <v>1.0348326000000001</v>
      </c>
      <c r="BV1166">
        <v>0.92881356000000004</v>
      </c>
      <c r="BW1166">
        <v>1.0108554000000001</v>
      </c>
      <c r="BX1166">
        <v>1.0661016999999999</v>
      </c>
      <c r="BY1166">
        <v>0.97416358000000003</v>
      </c>
      <c r="BZ1166">
        <v>1.1271186</v>
      </c>
      <c r="CA1166">
        <v>0.93838045999999997</v>
      </c>
      <c r="CB1166">
        <v>1.1101695</v>
      </c>
      <c r="CC1166">
        <v>1</v>
      </c>
      <c r="CD1166">
        <v>1</v>
      </c>
      <c r="CE1166">
        <v>1.0446865000000001</v>
      </c>
      <c r="CF1166">
        <v>2.5322034000000002</v>
      </c>
      <c r="CG1166">
        <v>1.0909224</v>
      </c>
      <c r="CH1166">
        <v>2.4203389999999998</v>
      </c>
      <c r="CI1166">
        <v>1.0703142999999999</v>
      </c>
      <c r="CJ1166">
        <v>1.2864407</v>
      </c>
      <c r="CK1166">
        <v>1.0656261</v>
      </c>
      <c r="CL1166">
        <v>0.94915254000000004</v>
      </c>
      <c r="CM1166">
        <v>1.0671660000000001</v>
      </c>
      <c r="CN1166">
        <v>0.26610169</v>
      </c>
      <c r="CO1166">
        <v>1.0494865</v>
      </c>
      <c r="CP1166">
        <v>1.2644067999999999</v>
      </c>
      <c r="CQ1166">
        <v>1.0329413999999999</v>
      </c>
      <c r="CR1166">
        <v>0.27457627000000001</v>
      </c>
      <c r="CS1166">
        <v>1.0283309</v>
      </c>
      <c r="CT1166">
        <v>0.32711864000000002</v>
      </c>
      <c r="CU1166">
        <v>1.0056902000000001</v>
      </c>
      <c r="CV1166">
        <v>0.66949152999999995</v>
      </c>
      <c r="CW1166">
        <v>0.97374185000000002</v>
      </c>
      <c r="CX1166">
        <v>0.85423729000000004</v>
      </c>
    </row>
    <row r="1167" spans="1:102" x14ac:dyDescent="0.2">
      <c r="A1167" s="2">
        <f t="shared" si="40"/>
        <v>0</v>
      </c>
      <c r="B1167" s="2">
        <f t="shared" si="41"/>
        <v>0</v>
      </c>
      <c r="C1167" s="2">
        <v>0</v>
      </c>
      <c r="D1167">
        <v>81270</v>
      </c>
      <c r="E1167">
        <v>0</v>
      </c>
      <c r="F1167">
        <v>0</v>
      </c>
      <c r="G1167">
        <v>560</v>
      </c>
      <c r="H1167">
        <v>515</v>
      </c>
      <c r="I1167">
        <v>550</v>
      </c>
      <c r="J1167">
        <v>559</v>
      </c>
      <c r="K1167">
        <v>601</v>
      </c>
      <c r="L1167">
        <v>588</v>
      </c>
      <c r="M1167">
        <v>590</v>
      </c>
      <c r="N1167">
        <v>647</v>
      </c>
      <c r="O1167">
        <v>645</v>
      </c>
      <c r="P1167">
        <v>794</v>
      </c>
      <c r="Q1167">
        <v>792</v>
      </c>
      <c r="R1167">
        <v>736</v>
      </c>
      <c r="S1167">
        <v>819</v>
      </c>
      <c r="T1167">
        <v>775</v>
      </c>
      <c r="U1167">
        <v>883</v>
      </c>
      <c r="V1167">
        <v>960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81</v>
      </c>
      <c r="BD1167">
        <v>81</v>
      </c>
      <c r="BE1167">
        <v>81</v>
      </c>
      <c r="BF1167">
        <v>81</v>
      </c>
      <c r="BG1167">
        <v>81</v>
      </c>
      <c r="BH1167">
        <v>81</v>
      </c>
      <c r="BI1167">
        <v>81</v>
      </c>
      <c r="BJ1167">
        <v>81</v>
      </c>
      <c r="BK1167">
        <v>81</v>
      </c>
      <c r="BL1167">
        <v>81</v>
      </c>
      <c r="BM1167">
        <v>81</v>
      </c>
      <c r="BN1167">
        <v>81</v>
      </c>
      <c r="BO1167">
        <v>81</v>
      </c>
      <c r="BP1167">
        <v>81</v>
      </c>
      <c r="BQ1167">
        <v>81</v>
      </c>
      <c r="BR1167">
        <v>81</v>
      </c>
      <c r="BS1167">
        <v>1.0980209000000001</v>
      </c>
      <c r="BT1167">
        <v>0.95238095</v>
      </c>
      <c r="BU1167">
        <v>1.0348326000000001</v>
      </c>
      <c r="BV1167">
        <v>0.87585033999999995</v>
      </c>
      <c r="BW1167">
        <v>1.0108554000000001</v>
      </c>
      <c r="BX1167">
        <v>0.93537415000000002</v>
      </c>
      <c r="BY1167">
        <v>0.97416358000000003</v>
      </c>
      <c r="BZ1167">
        <v>0.95068026999999999</v>
      </c>
      <c r="CA1167">
        <v>0.93838045999999997</v>
      </c>
      <c r="CB1167">
        <v>1.0221088</v>
      </c>
      <c r="CC1167">
        <v>1</v>
      </c>
      <c r="CD1167">
        <v>1</v>
      </c>
      <c r="CE1167">
        <v>1.0446865000000001</v>
      </c>
      <c r="CF1167">
        <v>1.0034014</v>
      </c>
      <c r="CG1167">
        <v>1.0909224</v>
      </c>
      <c r="CH1167">
        <v>1.1003400999999999</v>
      </c>
      <c r="CI1167">
        <v>1.0703142999999999</v>
      </c>
      <c r="CJ1167">
        <v>1.0969388</v>
      </c>
      <c r="CK1167">
        <v>1.0656261</v>
      </c>
      <c r="CL1167">
        <v>1.3503400999999999</v>
      </c>
      <c r="CM1167">
        <v>1.0671660000000001</v>
      </c>
      <c r="CN1167">
        <v>1.3469388</v>
      </c>
      <c r="CO1167">
        <v>1.0494865</v>
      </c>
      <c r="CP1167">
        <v>1.2517007</v>
      </c>
      <c r="CQ1167">
        <v>1.0329413999999999</v>
      </c>
      <c r="CR1167">
        <v>1.3928571000000001</v>
      </c>
      <c r="CS1167">
        <v>1.0283309</v>
      </c>
      <c r="CT1167">
        <v>1.3180272</v>
      </c>
      <c r="CU1167">
        <v>1.0056902000000001</v>
      </c>
      <c r="CV1167">
        <v>1.5017007</v>
      </c>
      <c r="CW1167">
        <v>0.97374185000000002</v>
      </c>
      <c r="CX1167">
        <v>1.6326531</v>
      </c>
    </row>
    <row r="1168" spans="1:102" x14ac:dyDescent="0.2">
      <c r="A1168" s="2">
        <f t="shared" si="40"/>
        <v>0</v>
      </c>
      <c r="B1168" s="2">
        <f t="shared" si="41"/>
        <v>0</v>
      </c>
      <c r="C1168" s="2">
        <v>0</v>
      </c>
      <c r="D1168">
        <v>94245</v>
      </c>
      <c r="E1168">
        <v>0</v>
      </c>
      <c r="F1168">
        <v>0</v>
      </c>
      <c r="G1168">
        <v>654</v>
      </c>
      <c r="H1168">
        <v>738</v>
      </c>
      <c r="I1168">
        <v>674</v>
      </c>
      <c r="J1168">
        <v>611</v>
      </c>
      <c r="K1168">
        <v>733</v>
      </c>
      <c r="L1168">
        <v>585</v>
      </c>
      <c r="M1168">
        <v>533</v>
      </c>
      <c r="N1168">
        <v>476</v>
      </c>
      <c r="O1168">
        <v>544</v>
      </c>
      <c r="P1168">
        <v>607</v>
      </c>
      <c r="Q1168">
        <v>229</v>
      </c>
      <c r="R1168">
        <v>210</v>
      </c>
      <c r="S1168">
        <v>544</v>
      </c>
      <c r="T1168">
        <v>344</v>
      </c>
      <c r="U1168">
        <v>417</v>
      </c>
      <c r="V1168">
        <v>456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94</v>
      </c>
      <c r="BD1168">
        <v>94</v>
      </c>
      <c r="BE1168">
        <v>94</v>
      </c>
      <c r="BF1168">
        <v>94</v>
      </c>
      <c r="BG1168">
        <v>94</v>
      </c>
      <c r="BH1168">
        <v>94</v>
      </c>
      <c r="BI1168">
        <v>94</v>
      </c>
      <c r="BJ1168">
        <v>94</v>
      </c>
      <c r="BK1168">
        <v>94</v>
      </c>
      <c r="BL1168">
        <v>94</v>
      </c>
      <c r="BM1168">
        <v>94</v>
      </c>
      <c r="BN1168">
        <v>94</v>
      </c>
      <c r="BO1168">
        <v>94</v>
      </c>
      <c r="BP1168">
        <v>94</v>
      </c>
      <c r="BQ1168">
        <v>94</v>
      </c>
      <c r="BR1168">
        <v>94</v>
      </c>
      <c r="BS1168">
        <v>1.0980209000000001</v>
      </c>
      <c r="BT1168">
        <v>1.1179486999999999</v>
      </c>
      <c r="BU1168">
        <v>1.0348326000000001</v>
      </c>
      <c r="BV1168">
        <v>1.2615384999999999</v>
      </c>
      <c r="BW1168">
        <v>1.0108554000000001</v>
      </c>
      <c r="BX1168">
        <v>1.1521368000000001</v>
      </c>
      <c r="BY1168">
        <v>0.97416358000000003</v>
      </c>
      <c r="BZ1168">
        <v>1.0444443999999999</v>
      </c>
      <c r="CA1168">
        <v>0.93838045999999997</v>
      </c>
      <c r="CB1168">
        <v>1.2529915</v>
      </c>
      <c r="CC1168">
        <v>1</v>
      </c>
      <c r="CD1168">
        <v>1</v>
      </c>
      <c r="CE1168">
        <v>1.0446865000000001</v>
      </c>
      <c r="CF1168">
        <v>0.91111111</v>
      </c>
      <c r="CG1168">
        <v>1.0909224</v>
      </c>
      <c r="CH1168">
        <v>0.81367520999999998</v>
      </c>
      <c r="CI1168">
        <v>1.0703142999999999</v>
      </c>
      <c r="CJ1168">
        <v>0.92991453000000002</v>
      </c>
      <c r="CK1168">
        <v>1.0656261</v>
      </c>
      <c r="CL1168">
        <v>1.0376068000000001</v>
      </c>
      <c r="CM1168">
        <v>1.0671660000000001</v>
      </c>
      <c r="CN1168">
        <v>0.39145299</v>
      </c>
      <c r="CO1168">
        <v>1.0494865</v>
      </c>
      <c r="CP1168">
        <v>0.35897435999999999</v>
      </c>
      <c r="CQ1168">
        <v>1.0329413999999999</v>
      </c>
      <c r="CR1168">
        <v>0.92991453000000002</v>
      </c>
      <c r="CS1168">
        <v>1.0283309</v>
      </c>
      <c r="CT1168">
        <v>0.58803419000000001</v>
      </c>
      <c r="CU1168">
        <v>1.0056902000000001</v>
      </c>
      <c r="CV1168">
        <v>0.71282051000000002</v>
      </c>
      <c r="CW1168">
        <v>0.97374185000000002</v>
      </c>
      <c r="CX1168">
        <v>0.77948717999999995</v>
      </c>
    </row>
    <row r="1169" spans="1:102" x14ac:dyDescent="0.2">
      <c r="A1169" s="2">
        <f t="shared" si="40"/>
        <v>0</v>
      </c>
      <c r="B1169" s="2">
        <f t="shared" si="41"/>
        <v>0</v>
      </c>
      <c r="C1169" s="2">
        <v>0</v>
      </c>
      <c r="D1169">
        <v>87120</v>
      </c>
      <c r="E1169">
        <v>0</v>
      </c>
      <c r="F1169">
        <v>0</v>
      </c>
      <c r="G1169">
        <v>444</v>
      </c>
      <c r="H1169">
        <v>600</v>
      </c>
      <c r="I1169">
        <v>530</v>
      </c>
      <c r="J1169">
        <v>648</v>
      </c>
      <c r="K1169">
        <v>664</v>
      </c>
      <c r="L1169">
        <v>581</v>
      </c>
      <c r="M1169">
        <v>567</v>
      </c>
      <c r="N1169">
        <v>564</v>
      </c>
      <c r="O1169">
        <v>525</v>
      </c>
      <c r="P1169">
        <v>552</v>
      </c>
      <c r="Q1169">
        <v>511</v>
      </c>
      <c r="R1169">
        <v>502</v>
      </c>
      <c r="S1169">
        <v>677</v>
      </c>
      <c r="T1169">
        <v>719</v>
      </c>
      <c r="U1169">
        <v>633</v>
      </c>
      <c r="V1169">
        <v>499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87</v>
      </c>
      <c r="BD1169">
        <v>87</v>
      </c>
      <c r="BE1169">
        <v>87</v>
      </c>
      <c r="BF1169">
        <v>87</v>
      </c>
      <c r="BG1169">
        <v>87</v>
      </c>
      <c r="BH1169">
        <v>87</v>
      </c>
      <c r="BI1169">
        <v>87</v>
      </c>
      <c r="BJ1169">
        <v>87</v>
      </c>
      <c r="BK1169">
        <v>87</v>
      </c>
      <c r="BL1169">
        <v>87</v>
      </c>
      <c r="BM1169">
        <v>87</v>
      </c>
      <c r="BN1169">
        <v>87</v>
      </c>
      <c r="BO1169">
        <v>87</v>
      </c>
      <c r="BP1169">
        <v>87</v>
      </c>
      <c r="BQ1169">
        <v>87</v>
      </c>
      <c r="BR1169">
        <v>87</v>
      </c>
      <c r="BS1169">
        <v>1.0980209000000001</v>
      </c>
      <c r="BT1169">
        <v>0.76419965999999995</v>
      </c>
      <c r="BU1169">
        <v>1.0348326000000001</v>
      </c>
      <c r="BV1169">
        <v>1.0327021999999999</v>
      </c>
      <c r="BW1169">
        <v>1.0108554000000001</v>
      </c>
      <c r="BX1169">
        <v>0.91222031000000003</v>
      </c>
      <c r="BY1169">
        <v>0.97416358000000003</v>
      </c>
      <c r="BZ1169">
        <v>1.1153184</v>
      </c>
      <c r="CA1169">
        <v>0.93838045999999997</v>
      </c>
      <c r="CB1169">
        <v>1.1428571000000001</v>
      </c>
      <c r="CC1169">
        <v>1</v>
      </c>
      <c r="CD1169">
        <v>1</v>
      </c>
      <c r="CE1169">
        <v>1.0446865000000001</v>
      </c>
      <c r="CF1169">
        <v>0.97590361000000003</v>
      </c>
      <c r="CG1169">
        <v>1.0909224</v>
      </c>
      <c r="CH1169">
        <v>0.97074009999999999</v>
      </c>
      <c r="CI1169">
        <v>1.0703142999999999</v>
      </c>
      <c r="CJ1169">
        <v>0.90361446000000001</v>
      </c>
      <c r="CK1169">
        <v>1.0656261</v>
      </c>
      <c r="CL1169">
        <v>0.95008605999999995</v>
      </c>
      <c r="CM1169">
        <v>1.0671660000000001</v>
      </c>
      <c r="CN1169">
        <v>0.87951807000000004</v>
      </c>
      <c r="CO1169">
        <v>1.0494865</v>
      </c>
      <c r="CP1169">
        <v>0.86402754000000004</v>
      </c>
      <c r="CQ1169">
        <v>1.0329413999999999</v>
      </c>
      <c r="CR1169">
        <v>1.1652324000000001</v>
      </c>
      <c r="CS1169">
        <v>1.0283309</v>
      </c>
      <c r="CT1169">
        <v>1.2375214999999999</v>
      </c>
      <c r="CU1169">
        <v>1.0056902000000001</v>
      </c>
      <c r="CV1169">
        <v>1.0895009</v>
      </c>
      <c r="CW1169">
        <v>0.97374185000000002</v>
      </c>
      <c r="CX1169">
        <v>0.85886403</v>
      </c>
    </row>
    <row r="1170" spans="1:102" x14ac:dyDescent="0.2">
      <c r="A1170" s="2">
        <f t="shared" si="40"/>
        <v>0</v>
      </c>
      <c r="B1170" s="2">
        <f t="shared" si="41"/>
        <v>0</v>
      </c>
      <c r="C1170" s="2">
        <v>0</v>
      </c>
      <c r="D1170">
        <v>97170</v>
      </c>
      <c r="E1170">
        <v>0</v>
      </c>
      <c r="F1170">
        <v>0</v>
      </c>
      <c r="G1170">
        <v>679</v>
      </c>
      <c r="H1170">
        <v>703</v>
      </c>
      <c r="I1170">
        <v>668</v>
      </c>
      <c r="J1170">
        <v>638</v>
      </c>
      <c r="K1170">
        <v>613</v>
      </c>
      <c r="L1170">
        <v>581</v>
      </c>
      <c r="M1170">
        <v>560</v>
      </c>
      <c r="N1170">
        <v>683</v>
      </c>
      <c r="O1170">
        <v>637</v>
      </c>
      <c r="P1170">
        <v>697</v>
      </c>
      <c r="Q1170">
        <v>765</v>
      </c>
      <c r="R1170">
        <v>674</v>
      </c>
      <c r="S1170">
        <v>636</v>
      </c>
      <c r="T1170">
        <v>607</v>
      </c>
      <c r="U1170">
        <v>588</v>
      </c>
      <c r="V1170">
        <v>627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97</v>
      </c>
      <c r="BD1170">
        <v>97</v>
      </c>
      <c r="BE1170">
        <v>97</v>
      </c>
      <c r="BF1170">
        <v>97</v>
      </c>
      <c r="BG1170">
        <v>97</v>
      </c>
      <c r="BH1170">
        <v>97</v>
      </c>
      <c r="BI1170">
        <v>97</v>
      </c>
      <c r="BJ1170">
        <v>97</v>
      </c>
      <c r="BK1170">
        <v>97</v>
      </c>
      <c r="BL1170">
        <v>97</v>
      </c>
      <c r="BM1170">
        <v>97</v>
      </c>
      <c r="BN1170">
        <v>97</v>
      </c>
      <c r="BO1170">
        <v>97</v>
      </c>
      <c r="BP1170">
        <v>97</v>
      </c>
      <c r="BQ1170">
        <v>97</v>
      </c>
      <c r="BR1170">
        <v>97</v>
      </c>
      <c r="BS1170">
        <v>1.0980209000000001</v>
      </c>
      <c r="BT1170">
        <v>1.1686747</v>
      </c>
      <c r="BU1170">
        <v>1.0348326000000001</v>
      </c>
      <c r="BV1170">
        <v>1.2099827999999999</v>
      </c>
      <c r="BW1170">
        <v>1.0108554000000001</v>
      </c>
      <c r="BX1170">
        <v>1.1497417999999999</v>
      </c>
      <c r="BY1170">
        <v>0.97416358000000003</v>
      </c>
      <c r="BZ1170">
        <v>1.0981067</v>
      </c>
      <c r="CA1170">
        <v>0.93838045999999997</v>
      </c>
      <c r="CB1170">
        <v>1.0550774999999999</v>
      </c>
      <c r="CC1170">
        <v>1</v>
      </c>
      <c r="CD1170">
        <v>1</v>
      </c>
      <c r="CE1170">
        <v>1.0446865000000001</v>
      </c>
      <c r="CF1170">
        <v>0.96385542000000002</v>
      </c>
      <c r="CG1170">
        <v>1.0909224</v>
      </c>
      <c r="CH1170">
        <v>1.1755594</v>
      </c>
      <c r="CI1170">
        <v>1.0703142999999999</v>
      </c>
      <c r="CJ1170">
        <v>1.0963855</v>
      </c>
      <c r="CK1170">
        <v>1.0656261</v>
      </c>
      <c r="CL1170">
        <v>1.1996557999999999</v>
      </c>
      <c r="CM1170">
        <v>1.0671660000000001</v>
      </c>
      <c r="CN1170">
        <v>1.3166954</v>
      </c>
      <c r="CO1170">
        <v>1.0494865</v>
      </c>
      <c r="CP1170">
        <v>1.1600687999999999</v>
      </c>
      <c r="CQ1170">
        <v>1.0329413999999999</v>
      </c>
      <c r="CR1170">
        <v>1.0946644000000001</v>
      </c>
      <c r="CS1170">
        <v>1.0283309</v>
      </c>
      <c r="CT1170">
        <v>1.0447504000000001</v>
      </c>
      <c r="CU1170">
        <v>1.0056902000000001</v>
      </c>
      <c r="CV1170">
        <v>1.0120482</v>
      </c>
      <c r="CW1170">
        <v>0.97374185000000002</v>
      </c>
      <c r="CX1170">
        <v>1.0791738</v>
      </c>
    </row>
    <row r="1171" spans="1:102" x14ac:dyDescent="0.2">
      <c r="A1171" s="2">
        <f t="shared" si="40"/>
        <v>0</v>
      </c>
      <c r="B1171" s="2">
        <f t="shared" si="41"/>
        <v>0</v>
      </c>
      <c r="C1171" s="2">
        <v>0</v>
      </c>
      <c r="D1171">
        <v>13780</v>
      </c>
      <c r="E1171">
        <v>0</v>
      </c>
      <c r="F1171">
        <v>0</v>
      </c>
      <c r="G1171">
        <v>582</v>
      </c>
      <c r="H1171">
        <v>547</v>
      </c>
      <c r="I1171">
        <v>537</v>
      </c>
      <c r="J1171">
        <v>597</v>
      </c>
      <c r="K1171">
        <v>583</v>
      </c>
      <c r="L1171">
        <v>581</v>
      </c>
      <c r="M1171">
        <v>444</v>
      </c>
      <c r="N1171">
        <v>352</v>
      </c>
      <c r="O1171">
        <v>384</v>
      </c>
      <c r="P1171">
        <v>336</v>
      </c>
      <c r="Q1171">
        <v>384</v>
      </c>
      <c r="R1171">
        <v>409</v>
      </c>
      <c r="S1171">
        <v>448</v>
      </c>
      <c r="T1171">
        <v>446</v>
      </c>
      <c r="U1171">
        <v>483</v>
      </c>
      <c r="V1171">
        <v>487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13</v>
      </c>
      <c r="BD1171">
        <v>13</v>
      </c>
      <c r="BE1171">
        <v>13</v>
      </c>
      <c r="BF1171">
        <v>13</v>
      </c>
      <c r="BG1171">
        <v>13</v>
      </c>
      <c r="BH1171">
        <v>13</v>
      </c>
      <c r="BI1171">
        <v>13</v>
      </c>
      <c r="BJ1171">
        <v>13</v>
      </c>
      <c r="BK1171">
        <v>13</v>
      </c>
      <c r="BL1171">
        <v>13</v>
      </c>
      <c r="BM1171">
        <v>13</v>
      </c>
      <c r="BN1171">
        <v>13</v>
      </c>
      <c r="BO1171">
        <v>13</v>
      </c>
      <c r="BP1171">
        <v>13</v>
      </c>
      <c r="BQ1171">
        <v>13</v>
      </c>
      <c r="BR1171">
        <v>13</v>
      </c>
      <c r="BS1171">
        <v>1.0980209000000001</v>
      </c>
      <c r="BT1171">
        <v>1.0017212</v>
      </c>
      <c r="BU1171">
        <v>1.0348326000000001</v>
      </c>
      <c r="BV1171">
        <v>0.94148021000000004</v>
      </c>
      <c r="BW1171">
        <v>1.0108554000000001</v>
      </c>
      <c r="BX1171">
        <v>0.92426850000000005</v>
      </c>
      <c r="BY1171">
        <v>0.97416358000000003</v>
      </c>
      <c r="BZ1171">
        <v>1.0275387</v>
      </c>
      <c r="CA1171">
        <v>0.93838045999999997</v>
      </c>
      <c r="CB1171">
        <v>1.0034422999999999</v>
      </c>
      <c r="CC1171">
        <v>1</v>
      </c>
      <c r="CD1171">
        <v>1</v>
      </c>
      <c r="CE1171">
        <v>1.0446865000000001</v>
      </c>
      <c r="CF1171">
        <v>0.76419965999999995</v>
      </c>
      <c r="CG1171">
        <v>1.0909224</v>
      </c>
      <c r="CH1171">
        <v>0.60585197999999996</v>
      </c>
      <c r="CI1171">
        <v>1.0703142999999999</v>
      </c>
      <c r="CJ1171">
        <v>0.66092943000000004</v>
      </c>
      <c r="CK1171">
        <v>1.0656261</v>
      </c>
      <c r="CL1171">
        <v>0.57831325</v>
      </c>
      <c r="CM1171">
        <v>1.0671660000000001</v>
      </c>
      <c r="CN1171">
        <v>0.66092943000000004</v>
      </c>
      <c r="CO1171">
        <v>1.0494865</v>
      </c>
      <c r="CP1171">
        <v>0.70395869</v>
      </c>
      <c r="CQ1171">
        <v>1.0329413999999999</v>
      </c>
      <c r="CR1171">
        <v>0.77108434000000003</v>
      </c>
      <c r="CS1171">
        <v>1.0283309</v>
      </c>
      <c r="CT1171">
        <v>0.76764200000000005</v>
      </c>
      <c r="CU1171">
        <v>1.0056902000000001</v>
      </c>
      <c r="CV1171">
        <v>0.83132530000000004</v>
      </c>
      <c r="CW1171">
        <v>0.97374185000000002</v>
      </c>
      <c r="CX1171">
        <v>0.83820998000000002</v>
      </c>
    </row>
    <row r="1172" spans="1:102" x14ac:dyDescent="0.2">
      <c r="A1172" s="2">
        <f t="shared" si="40"/>
        <v>0</v>
      </c>
      <c r="B1172" s="2">
        <f t="shared" si="41"/>
        <v>0</v>
      </c>
      <c r="C1172" s="2">
        <v>0</v>
      </c>
      <c r="D1172">
        <v>3980</v>
      </c>
      <c r="E1172">
        <v>0</v>
      </c>
      <c r="F1172">
        <v>0</v>
      </c>
      <c r="G1172">
        <v>509</v>
      </c>
      <c r="H1172">
        <v>718</v>
      </c>
      <c r="I1172">
        <v>634</v>
      </c>
      <c r="J1172">
        <v>614</v>
      </c>
      <c r="K1172">
        <v>600</v>
      </c>
      <c r="L1172">
        <v>581</v>
      </c>
      <c r="M1172">
        <v>603</v>
      </c>
      <c r="N1172">
        <v>634</v>
      </c>
      <c r="O1172">
        <v>624</v>
      </c>
      <c r="P1172">
        <v>565</v>
      </c>
      <c r="Q1172">
        <v>612</v>
      </c>
      <c r="R1172">
        <v>695</v>
      </c>
      <c r="S1172">
        <v>660</v>
      </c>
      <c r="T1172">
        <v>671</v>
      </c>
      <c r="U1172">
        <v>802</v>
      </c>
      <c r="V1172">
        <v>792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</v>
      </c>
      <c r="BD1172">
        <v>3</v>
      </c>
      <c r="BE1172">
        <v>3</v>
      </c>
      <c r="BF1172">
        <v>3</v>
      </c>
      <c r="BG1172">
        <v>3</v>
      </c>
      <c r="BH1172">
        <v>3</v>
      </c>
      <c r="BI1172">
        <v>3</v>
      </c>
      <c r="BJ1172">
        <v>3</v>
      </c>
      <c r="BK1172">
        <v>3</v>
      </c>
      <c r="BL1172">
        <v>3</v>
      </c>
      <c r="BM1172">
        <v>3</v>
      </c>
      <c r="BN1172">
        <v>3</v>
      </c>
      <c r="BO1172">
        <v>3</v>
      </c>
      <c r="BP1172">
        <v>3</v>
      </c>
      <c r="BQ1172">
        <v>3</v>
      </c>
      <c r="BR1172">
        <v>3</v>
      </c>
      <c r="BS1172">
        <v>1.0980209000000001</v>
      </c>
      <c r="BT1172">
        <v>0.87607573000000005</v>
      </c>
      <c r="BU1172">
        <v>1.0348326000000001</v>
      </c>
      <c r="BV1172">
        <v>1.2358003</v>
      </c>
      <c r="BW1172">
        <v>1.0108554000000001</v>
      </c>
      <c r="BX1172">
        <v>1.0912219999999999</v>
      </c>
      <c r="BY1172">
        <v>0.97416358000000003</v>
      </c>
      <c r="BZ1172">
        <v>1.0567986</v>
      </c>
      <c r="CA1172">
        <v>0.93838045999999997</v>
      </c>
      <c r="CB1172">
        <v>1.0327021999999999</v>
      </c>
      <c r="CC1172">
        <v>1</v>
      </c>
      <c r="CD1172">
        <v>1</v>
      </c>
      <c r="CE1172">
        <v>1.0446865000000001</v>
      </c>
      <c r="CF1172">
        <v>1.0378657</v>
      </c>
      <c r="CG1172">
        <v>1.0909224</v>
      </c>
      <c r="CH1172">
        <v>1.0912219999999999</v>
      </c>
      <c r="CI1172">
        <v>1.0703142999999999</v>
      </c>
      <c r="CJ1172">
        <v>1.0740103000000001</v>
      </c>
      <c r="CK1172">
        <v>1.0656261</v>
      </c>
      <c r="CL1172">
        <v>0.97246127000000004</v>
      </c>
      <c r="CM1172">
        <v>1.0671660000000001</v>
      </c>
      <c r="CN1172">
        <v>1.0533562999999999</v>
      </c>
      <c r="CO1172">
        <v>1.0494865</v>
      </c>
      <c r="CP1172">
        <v>1.1962134</v>
      </c>
      <c r="CQ1172">
        <v>1.0329413999999999</v>
      </c>
      <c r="CR1172">
        <v>1.1359725000000001</v>
      </c>
      <c r="CS1172">
        <v>1.0283309</v>
      </c>
      <c r="CT1172">
        <v>1.1549053</v>
      </c>
      <c r="CU1172">
        <v>1.0056902000000001</v>
      </c>
      <c r="CV1172">
        <v>1.3803787000000001</v>
      </c>
      <c r="CW1172">
        <v>0.97374185000000002</v>
      </c>
      <c r="CX1172">
        <v>1.363167</v>
      </c>
    </row>
    <row r="1173" spans="1:102" x14ac:dyDescent="0.2">
      <c r="A1173" s="2">
        <f t="shared" si="40"/>
        <v>0</v>
      </c>
      <c r="B1173" s="2">
        <f t="shared" si="41"/>
        <v>0</v>
      </c>
      <c r="C1173" s="2">
        <v>0</v>
      </c>
      <c r="D1173">
        <v>2810</v>
      </c>
      <c r="E1173">
        <v>0</v>
      </c>
      <c r="F1173">
        <v>0</v>
      </c>
      <c r="G1173">
        <v>442</v>
      </c>
      <c r="H1173">
        <v>481</v>
      </c>
      <c r="I1173">
        <v>571</v>
      </c>
      <c r="J1173">
        <v>663</v>
      </c>
      <c r="K1173">
        <v>643</v>
      </c>
      <c r="L1173">
        <v>579</v>
      </c>
      <c r="M1173">
        <v>476</v>
      </c>
      <c r="N1173">
        <v>449</v>
      </c>
      <c r="O1173">
        <v>400</v>
      </c>
      <c r="P1173">
        <v>433</v>
      </c>
      <c r="Q1173">
        <v>446</v>
      </c>
      <c r="R1173">
        <v>559</v>
      </c>
      <c r="S1173">
        <v>543</v>
      </c>
      <c r="T1173">
        <v>560</v>
      </c>
      <c r="U1173">
        <v>690</v>
      </c>
      <c r="V1173">
        <v>783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2</v>
      </c>
      <c r="BI1173">
        <v>2</v>
      </c>
      <c r="BJ1173">
        <v>2</v>
      </c>
      <c r="BK1173">
        <v>2</v>
      </c>
      <c r="BL1173">
        <v>2</v>
      </c>
      <c r="BM1173">
        <v>2</v>
      </c>
      <c r="BN1173">
        <v>2</v>
      </c>
      <c r="BO1173">
        <v>2</v>
      </c>
      <c r="BP1173">
        <v>2</v>
      </c>
      <c r="BQ1173">
        <v>2</v>
      </c>
      <c r="BR1173">
        <v>2</v>
      </c>
      <c r="BS1173">
        <v>1.0980209000000001</v>
      </c>
      <c r="BT1173">
        <v>0.76338514999999996</v>
      </c>
      <c r="BU1173">
        <v>1.0348326000000001</v>
      </c>
      <c r="BV1173">
        <v>0.83074265999999997</v>
      </c>
      <c r="BW1173">
        <v>1.0108554000000001</v>
      </c>
      <c r="BX1173">
        <v>0.98618307000000005</v>
      </c>
      <c r="BY1173">
        <v>0.97416358000000003</v>
      </c>
      <c r="BZ1173">
        <v>1.1450777000000001</v>
      </c>
      <c r="CA1173">
        <v>0.93838045999999997</v>
      </c>
      <c r="CB1173">
        <v>1.1105354000000001</v>
      </c>
      <c r="CC1173">
        <v>1</v>
      </c>
      <c r="CD1173">
        <v>1</v>
      </c>
      <c r="CE1173">
        <v>1.0446865000000001</v>
      </c>
      <c r="CF1173">
        <v>0.82210707999999999</v>
      </c>
      <c r="CG1173">
        <v>1.0909224</v>
      </c>
      <c r="CH1173">
        <v>0.77547496000000005</v>
      </c>
      <c r="CI1173">
        <v>1.0703142999999999</v>
      </c>
      <c r="CJ1173">
        <v>0.69084628999999997</v>
      </c>
      <c r="CK1173">
        <v>1.0656261</v>
      </c>
      <c r="CL1173">
        <v>0.74784110999999998</v>
      </c>
      <c r="CM1173">
        <v>1.0671660000000001</v>
      </c>
      <c r="CN1173">
        <v>0.77029360999999996</v>
      </c>
      <c r="CO1173">
        <v>1.0494865</v>
      </c>
      <c r="CP1173">
        <v>0.96545769000000004</v>
      </c>
      <c r="CQ1173">
        <v>1.0329413999999999</v>
      </c>
      <c r="CR1173">
        <v>0.93782383000000002</v>
      </c>
      <c r="CS1173">
        <v>1.0283309</v>
      </c>
      <c r="CT1173">
        <v>0.96718479999999996</v>
      </c>
      <c r="CU1173">
        <v>1.0056902000000001</v>
      </c>
      <c r="CV1173">
        <v>1.1917097999999999</v>
      </c>
      <c r="CW1173">
        <v>0.97374185000000002</v>
      </c>
      <c r="CX1173">
        <v>1.3523316000000001</v>
      </c>
    </row>
    <row r="1174" spans="1:102" x14ac:dyDescent="0.2">
      <c r="A1174" s="2">
        <f t="shared" si="40"/>
        <v>0</v>
      </c>
      <c r="B1174" s="2">
        <f t="shared" si="41"/>
        <v>0</v>
      </c>
      <c r="C1174" s="2">
        <v>0</v>
      </c>
      <c r="D1174">
        <v>75965</v>
      </c>
      <c r="E1174">
        <v>0</v>
      </c>
      <c r="F1174">
        <v>0</v>
      </c>
      <c r="G1174">
        <v>495</v>
      </c>
      <c r="H1174">
        <v>487</v>
      </c>
      <c r="I1174">
        <v>528</v>
      </c>
      <c r="J1174">
        <v>617</v>
      </c>
      <c r="K1174">
        <v>644</v>
      </c>
      <c r="L1174">
        <v>578</v>
      </c>
      <c r="M1174">
        <v>531</v>
      </c>
      <c r="N1174">
        <v>475</v>
      </c>
      <c r="O1174">
        <v>483</v>
      </c>
      <c r="P1174">
        <v>513</v>
      </c>
      <c r="Q1174">
        <v>425</v>
      </c>
      <c r="R1174">
        <v>379</v>
      </c>
      <c r="S1174">
        <v>325</v>
      </c>
      <c r="T1174">
        <v>234</v>
      </c>
      <c r="U1174">
        <v>199</v>
      </c>
      <c r="V1174">
        <v>202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75</v>
      </c>
      <c r="BD1174">
        <v>75</v>
      </c>
      <c r="BE1174">
        <v>75</v>
      </c>
      <c r="BF1174">
        <v>75</v>
      </c>
      <c r="BG1174">
        <v>75</v>
      </c>
      <c r="BH1174">
        <v>75</v>
      </c>
      <c r="BI1174">
        <v>75</v>
      </c>
      <c r="BJ1174">
        <v>75</v>
      </c>
      <c r="BK1174">
        <v>75</v>
      </c>
      <c r="BL1174">
        <v>75</v>
      </c>
      <c r="BM1174">
        <v>75</v>
      </c>
      <c r="BN1174">
        <v>75</v>
      </c>
      <c r="BO1174">
        <v>75</v>
      </c>
      <c r="BP1174">
        <v>75</v>
      </c>
      <c r="BQ1174">
        <v>75</v>
      </c>
      <c r="BR1174">
        <v>75</v>
      </c>
      <c r="BS1174">
        <v>1.0980209000000001</v>
      </c>
      <c r="BT1174">
        <v>0.85640137999999999</v>
      </c>
      <c r="BU1174">
        <v>1.0348326000000001</v>
      </c>
      <c r="BV1174">
        <v>0.84256054999999996</v>
      </c>
      <c r="BW1174">
        <v>1.0108554000000001</v>
      </c>
      <c r="BX1174">
        <v>0.91349480999999999</v>
      </c>
      <c r="BY1174">
        <v>0.97416358000000003</v>
      </c>
      <c r="BZ1174">
        <v>1.067474</v>
      </c>
      <c r="CA1174">
        <v>0.93838045999999997</v>
      </c>
      <c r="CB1174">
        <v>1.1141869</v>
      </c>
      <c r="CC1174">
        <v>1</v>
      </c>
      <c r="CD1174">
        <v>1</v>
      </c>
      <c r="CE1174">
        <v>1.0446865000000001</v>
      </c>
      <c r="CF1174">
        <v>0.91868512000000002</v>
      </c>
      <c r="CG1174">
        <v>1.0909224</v>
      </c>
      <c r="CH1174">
        <v>0.82179930999999995</v>
      </c>
      <c r="CI1174">
        <v>1.0703142999999999</v>
      </c>
      <c r="CJ1174">
        <v>0.83564013999999998</v>
      </c>
      <c r="CK1174">
        <v>1.0656261</v>
      </c>
      <c r="CL1174">
        <v>0.88754325000000001</v>
      </c>
      <c r="CM1174">
        <v>1.0671660000000001</v>
      </c>
      <c r="CN1174">
        <v>0.73529412000000005</v>
      </c>
      <c r="CO1174">
        <v>1.0494865</v>
      </c>
      <c r="CP1174">
        <v>0.65570934000000003</v>
      </c>
      <c r="CQ1174">
        <v>1.0329413999999999</v>
      </c>
      <c r="CR1174">
        <v>0.56228374000000003</v>
      </c>
      <c r="CS1174">
        <v>1.0283309</v>
      </c>
      <c r="CT1174">
        <v>0.40484429</v>
      </c>
      <c r="CU1174">
        <v>1.0056902000000001</v>
      </c>
      <c r="CV1174">
        <v>0.34429066000000003</v>
      </c>
      <c r="CW1174">
        <v>0.97374185000000002</v>
      </c>
      <c r="CX1174">
        <v>0.34948097</v>
      </c>
    </row>
    <row r="1175" spans="1:102" x14ac:dyDescent="0.2">
      <c r="A1175" s="2">
        <f t="shared" si="40"/>
        <v>0</v>
      </c>
      <c r="B1175" s="2">
        <f t="shared" si="41"/>
        <v>0</v>
      </c>
      <c r="C1175" s="2">
        <v>0</v>
      </c>
      <c r="D1175">
        <v>3840</v>
      </c>
      <c r="E1175">
        <v>0</v>
      </c>
      <c r="F1175">
        <v>0</v>
      </c>
      <c r="G1175">
        <v>421</v>
      </c>
      <c r="H1175">
        <v>497</v>
      </c>
      <c r="I1175">
        <v>499</v>
      </c>
      <c r="J1175">
        <v>563</v>
      </c>
      <c r="K1175">
        <v>634</v>
      </c>
      <c r="L1175">
        <v>576</v>
      </c>
      <c r="M1175">
        <v>513</v>
      </c>
      <c r="N1175">
        <v>529</v>
      </c>
      <c r="O1175">
        <v>551</v>
      </c>
      <c r="P1175">
        <v>602</v>
      </c>
      <c r="Q1175">
        <v>551</v>
      </c>
      <c r="R1175">
        <v>480</v>
      </c>
      <c r="S1175">
        <v>418</v>
      </c>
      <c r="T1175">
        <v>401</v>
      </c>
      <c r="U1175">
        <v>389</v>
      </c>
      <c r="V1175">
        <v>432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</v>
      </c>
      <c r="BD1175">
        <v>3</v>
      </c>
      <c r="BE1175">
        <v>3</v>
      </c>
      <c r="BF1175">
        <v>3</v>
      </c>
      <c r="BG1175">
        <v>3</v>
      </c>
      <c r="BH1175">
        <v>3</v>
      </c>
      <c r="BI1175">
        <v>3</v>
      </c>
      <c r="BJ1175">
        <v>3</v>
      </c>
      <c r="BK1175">
        <v>3</v>
      </c>
      <c r="BL1175">
        <v>3</v>
      </c>
      <c r="BM1175">
        <v>3</v>
      </c>
      <c r="BN1175">
        <v>3</v>
      </c>
      <c r="BO1175">
        <v>3</v>
      </c>
      <c r="BP1175">
        <v>3</v>
      </c>
      <c r="BQ1175">
        <v>3</v>
      </c>
      <c r="BR1175">
        <v>3</v>
      </c>
      <c r="BS1175">
        <v>1.0980209000000001</v>
      </c>
      <c r="BT1175">
        <v>0.73090277999999997</v>
      </c>
      <c r="BU1175">
        <v>1.0348326000000001</v>
      </c>
      <c r="BV1175">
        <v>0.86284722000000003</v>
      </c>
      <c r="BW1175">
        <v>1.0108554000000001</v>
      </c>
      <c r="BX1175">
        <v>0.86631944000000005</v>
      </c>
      <c r="BY1175">
        <v>0.97416358000000003</v>
      </c>
      <c r="BZ1175">
        <v>0.97743055999999995</v>
      </c>
      <c r="CA1175">
        <v>0.93838045999999997</v>
      </c>
      <c r="CB1175">
        <v>1.1006944000000001</v>
      </c>
      <c r="CC1175">
        <v>1</v>
      </c>
      <c r="CD1175">
        <v>1</v>
      </c>
      <c r="CE1175">
        <v>1.0446865000000001</v>
      </c>
      <c r="CF1175">
        <v>0.890625</v>
      </c>
      <c r="CG1175">
        <v>1.0909224</v>
      </c>
      <c r="CH1175">
        <v>0.91840277999999997</v>
      </c>
      <c r="CI1175">
        <v>1.0703142999999999</v>
      </c>
      <c r="CJ1175">
        <v>0.95659722000000003</v>
      </c>
      <c r="CK1175">
        <v>1.0656261</v>
      </c>
      <c r="CL1175">
        <v>1.0451389</v>
      </c>
      <c r="CM1175">
        <v>1.0671660000000001</v>
      </c>
      <c r="CN1175">
        <v>0.95659722000000003</v>
      </c>
      <c r="CO1175">
        <v>1.0494865</v>
      </c>
      <c r="CP1175">
        <v>0.83333332999999998</v>
      </c>
      <c r="CQ1175">
        <v>1.0329413999999999</v>
      </c>
      <c r="CR1175">
        <v>0.72569444000000005</v>
      </c>
      <c r="CS1175">
        <v>1.0283309</v>
      </c>
      <c r="CT1175">
        <v>0.69618055999999995</v>
      </c>
      <c r="CU1175">
        <v>1.0056902000000001</v>
      </c>
      <c r="CV1175">
        <v>0.67534722000000003</v>
      </c>
      <c r="CW1175">
        <v>0.97374185000000002</v>
      </c>
      <c r="CX1175">
        <v>0.75</v>
      </c>
    </row>
    <row r="1176" spans="1:102" x14ac:dyDescent="0.2">
      <c r="A1176" s="2">
        <f t="shared" si="40"/>
        <v>0</v>
      </c>
      <c r="B1176" s="2">
        <f t="shared" si="41"/>
        <v>0</v>
      </c>
      <c r="C1176" s="2">
        <v>0</v>
      </c>
      <c r="D1176">
        <v>7315</v>
      </c>
      <c r="E1176">
        <v>0</v>
      </c>
      <c r="F1176">
        <v>0</v>
      </c>
      <c r="G1176">
        <v>397</v>
      </c>
      <c r="H1176">
        <v>356</v>
      </c>
      <c r="I1176">
        <v>417</v>
      </c>
      <c r="J1176">
        <v>463</v>
      </c>
      <c r="K1176">
        <v>475</v>
      </c>
      <c r="L1176">
        <v>574</v>
      </c>
      <c r="M1176">
        <v>657</v>
      </c>
      <c r="N1176">
        <v>776</v>
      </c>
      <c r="O1176">
        <v>993</v>
      </c>
      <c r="P1176">
        <v>1291</v>
      </c>
      <c r="Q1176">
        <v>1367</v>
      </c>
      <c r="R1176">
        <v>1494</v>
      </c>
      <c r="S1176">
        <v>1689</v>
      </c>
      <c r="T1176">
        <v>2079</v>
      </c>
      <c r="U1176">
        <v>1962</v>
      </c>
      <c r="V1176">
        <v>1837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7</v>
      </c>
      <c r="BD1176">
        <v>7</v>
      </c>
      <c r="BE1176">
        <v>7</v>
      </c>
      <c r="BF1176">
        <v>7</v>
      </c>
      <c r="BG1176">
        <v>7</v>
      </c>
      <c r="BH1176">
        <v>7</v>
      </c>
      <c r="BI1176">
        <v>7</v>
      </c>
      <c r="BJ1176">
        <v>7</v>
      </c>
      <c r="BK1176">
        <v>7</v>
      </c>
      <c r="BL1176">
        <v>7</v>
      </c>
      <c r="BM1176">
        <v>7</v>
      </c>
      <c r="BN1176">
        <v>7</v>
      </c>
      <c r="BO1176">
        <v>7</v>
      </c>
      <c r="BP1176">
        <v>7</v>
      </c>
      <c r="BQ1176">
        <v>7</v>
      </c>
      <c r="BR1176">
        <v>7</v>
      </c>
      <c r="BS1176">
        <v>1.0980209000000001</v>
      </c>
      <c r="BT1176">
        <v>0.69163763</v>
      </c>
      <c r="BU1176">
        <v>1.0348326000000001</v>
      </c>
      <c r="BV1176">
        <v>0.62020905999999998</v>
      </c>
      <c r="BW1176">
        <v>1.0108554000000001</v>
      </c>
      <c r="BX1176">
        <v>0.72648084000000002</v>
      </c>
      <c r="BY1176">
        <v>0.97416358000000003</v>
      </c>
      <c r="BZ1176">
        <v>0.80662020999999995</v>
      </c>
      <c r="CA1176">
        <v>0.93838045999999997</v>
      </c>
      <c r="CB1176">
        <v>0.82752612999999997</v>
      </c>
      <c r="CC1176">
        <v>1</v>
      </c>
      <c r="CD1176">
        <v>1</v>
      </c>
      <c r="CE1176">
        <v>1.0446865000000001</v>
      </c>
      <c r="CF1176">
        <v>1.1445993000000001</v>
      </c>
      <c r="CG1176">
        <v>1.0909224</v>
      </c>
      <c r="CH1176">
        <v>1.3519163999999999</v>
      </c>
      <c r="CI1176">
        <v>1.0703142999999999</v>
      </c>
      <c r="CJ1176">
        <v>1.7299652000000001</v>
      </c>
      <c r="CK1176">
        <v>1.0656261</v>
      </c>
      <c r="CL1176">
        <v>2.2491289000000001</v>
      </c>
      <c r="CM1176">
        <v>1.0671660000000001</v>
      </c>
      <c r="CN1176">
        <v>2.3815331</v>
      </c>
      <c r="CO1176">
        <v>1.0494865</v>
      </c>
      <c r="CP1176">
        <v>2.6027874999999998</v>
      </c>
      <c r="CQ1176">
        <v>1.0329413999999999</v>
      </c>
      <c r="CR1176">
        <v>2.9425086999999999</v>
      </c>
      <c r="CS1176">
        <v>1.0283309</v>
      </c>
      <c r="CT1176">
        <v>3.6219511999999998</v>
      </c>
      <c r="CU1176">
        <v>1.0056902000000001</v>
      </c>
      <c r="CV1176">
        <v>3.4181184999999998</v>
      </c>
      <c r="CW1176">
        <v>0.97374185000000002</v>
      </c>
      <c r="CX1176">
        <v>3.2003484000000002</v>
      </c>
    </row>
    <row r="1177" spans="1:102" x14ac:dyDescent="0.2">
      <c r="A1177" s="2">
        <f t="shared" si="40"/>
        <v>0</v>
      </c>
      <c r="B1177" s="2">
        <f t="shared" si="41"/>
        <v>0</v>
      </c>
      <c r="C1177" s="2">
        <v>0</v>
      </c>
      <c r="D1177">
        <v>3030</v>
      </c>
      <c r="E1177">
        <v>0</v>
      </c>
      <c r="F1177">
        <v>0</v>
      </c>
      <c r="G1177">
        <v>856</v>
      </c>
      <c r="H1177">
        <v>818</v>
      </c>
      <c r="I1177">
        <v>959</v>
      </c>
      <c r="J1177">
        <v>957</v>
      </c>
      <c r="K1177">
        <v>653</v>
      </c>
      <c r="L1177">
        <v>573</v>
      </c>
      <c r="M1177">
        <v>533</v>
      </c>
      <c r="N1177">
        <v>680</v>
      </c>
      <c r="O1177">
        <v>580</v>
      </c>
      <c r="P1177">
        <v>512</v>
      </c>
      <c r="Q1177">
        <v>452</v>
      </c>
      <c r="R1177">
        <v>474</v>
      </c>
      <c r="S1177">
        <v>404</v>
      </c>
      <c r="T1177">
        <v>455</v>
      </c>
      <c r="U1177">
        <v>522</v>
      </c>
      <c r="V1177">
        <v>732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3</v>
      </c>
      <c r="BD1177">
        <v>3</v>
      </c>
      <c r="BE1177">
        <v>3</v>
      </c>
      <c r="BF1177">
        <v>3</v>
      </c>
      <c r="BG1177">
        <v>3</v>
      </c>
      <c r="BH1177">
        <v>3</v>
      </c>
      <c r="BI1177">
        <v>3</v>
      </c>
      <c r="BJ1177">
        <v>3</v>
      </c>
      <c r="BK1177">
        <v>3</v>
      </c>
      <c r="BL1177">
        <v>3</v>
      </c>
      <c r="BM1177">
        <v>3</v>
      </c>
      <c r="BN1177">
        <v>3</v>
      </c>
      <c r="BO1177">
        <v>3</v>
      </c>
      <c r="BP1177">
        <v>3</v>
      </c>
      <c r="BQ1177">
        <v>3</v>
      </c>
      <c r="BR1177">
        <v>3</v>
      </c>
      <c r="BS1177">
        <v>1.0980209000000001</v>
      </c>
      <c r="BT1177">
        <v>1.4938918000000001</v>
      </c>
      <c r="BU1177">
        <v>1.0348326000000001</v>
      </c>
      <c r="BV1177">
        <v>1.4275742</v>
      </c>
      <c r="BW1177">
        <v>1.0108554000000001</v>
      </c>
      <c r="BX1177">
        <v>1.6736475</v>
      </c>
      <c r="BY1177">
        <v>0.97416358000000003</v>
      </c>
      <c r="BZ1177">
        <v>1.6701571</v>
      </c>
      <c r="CA1177">
        <v>0.93838045999999997</v>
      </c>
      <c r="CB1177">
        <v>1.1396161</v>
      </c>
      <c r="CC1177">
        <v>1</v>
      </c>
      <c r="CD1177">
        <v>1</v>
      </c>
      <c r="CE1177">
        <v>1.0446865000000001</v>
      </c>
      <c r="CF1177">
        <v>0.93019196999999998</v>
      </c>
      <c r="CG1177">
        <v>1.0909224</v>
      </c>
      <c r="CH1177">
        <v>1.1867365000000001</v>
      </c>
      <c r="CI1177">
        <v>1.0703142999999999</v>
      </c>
      <c r="CJ1177">
        <v>1.0122164</v>
      </c>
      <c r="CK1177">
        <v>1.0656261</v>
      </c>
      <c r="CL1177">
        <v>0.89354275999999999</v>
      </c>
      <c r="CM1177">
        <v>1.0671660000000001</v>
      </c>
      <c r="CN1177">
        <v>0.78883071999999999</v>
      </c>
      <c r="CO1177">
        <v>1.0494865</v>
      </c>
      <c r="CP1177">
        <v>0.82722512999999998</v>
      </c>
      <c r="CQ1177">
        <v>1.0329413999999999</v>
      </c>
      <c r="CR1177">
        <v>0.70506108000000001</v>
      </c>
      <c r="CS1177">
        <v>1.0283309</v>
      </c>
      <c r="CT1177">
        <v>0.79406631999999999</v>
      </c>
      <c r="CU1177">
        <v>1.0056902000000001</v>
      </c>
      <c r="CV1177">
        <v>0.91099476000000001</v>
      </c>
      <c r="CW1177">
        <v>0.97374185000000002</v>
      </c>
      <c r="CX1177">
        <v>1.2774869</v>
      </c>
    </row>
    <row r="1178" spans="1:102" x14ac:dyDescent="0.2">
      <c r="A1178" s="2">
        <f t="shared" si="40"/>
        <v>0</v>
      </c>
      <c r="B1178" s="2">
        <f t="shared" si="41"/>
        <v>0</v>
      </c>
      <c r="C1178" s="2">
        <v>0</v>
      </c>
      <c r="D1178">
        <v>2125</v>
      </c>
      <c r="E1178">
        <v>0</v>
      </c>
      <c r="F1178">
        <v>0</v>
      </c>
      <c r="G1178">
        <v>634</v>
      </c>
      <c r="H1178">
        <v>648</v>
      </c>
      <c r="I1178">
        <v>641</v>
      </c>
      <c r="J1178">
        <v>651</v>
      </c>
      <c r="K1178">
        <v>563</v>
      </c>
      <c r="L1178">
        <v>570</v>
      </c>
      <c r="M1178">
        <v>524</v>
      </c>
      <c r="N1178">
        <v>495</v>
      </c>
      <c r="O1178">
        <v>563</v>
      </c>
      <c r="P1178">
        <v>558</v>
      </c>
      <c r="Q1178">
        <v>454</v>
      </c>
      <c r="R1178">
        <v>478</v>
      </c>
      <c r="S1178">
        <v>515</v>
      </c>
      <c r="T1178">
        <v>583</v>
      </c>
      <c r="U1178">
        <v>483</v>
      </c>
      <c r="V1178">
        <v>503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</v>
      </c>
      <c r="BD1178">
        <v>2</v>
      </c>
      <c r="BE1178">
        <v>2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2</v>
      </c>
      <c r="BL1178">
        <v>2</v>
      </c>
      <c r="BM1178">
        <v>2</v>
      </c>
      <c r="BN1178">
        <v>2</v>
      </c>
      <c r="BO1178">
        <v>2</v>
      </c>
      <c r="BP1178">
        <v>2</v>
      </c>
      <c r="BQ1178">
        <v>2</v>
      </c>
      <c r="BR1178">
        <v>2</v>
      </c>
      <c r="BS1178">
        <v>1.0980209000000001</v>
      </c>
      <c r="BT1178">
        <v>1.1122806999999999</v>
      </c>
      <c r="BU1178">
        <v>1.0348326000000001</v>
      </c>
      <c r="BV1178">
        <v>1.1368421</v>
      </c>
      <c r="BW1178">
        <v>1.0108554000000001</v>
      </c>
      <c r="BX1178">
        <v>1.1245613999999999</v>
      </c>
      <c r="BY1178">
        <v>0.97416358000000003</v>
      </c>
      <c r="BZ1178">
        <v>1.1421053000000001</v>
      </c>
      <c r="CA1178">
        <v>0.93838045999999997</v>
      </c>
      <c r="CB1178">
        <v>0.98771929999999997</v>
      </c>
      <c r="CC1178">
        <v>1</v>
      </c>
      <c r="CD1178">
        <v>1</v>
      </c>
      <c r="CE1178">
        <v>1.0446865000000001</v>
      </c>
      <c r="CF1178">
        <v>0.91929824999999998</v>
      </c>
      <c r="CG1178">
        <v>1.0909224</v>
      </c>
      <c r="CH1178">
        <v>0.86842105000000003</v>
      </c>
      <c r="CI1178">
        <v>1.0703142999999999</v>
      </c>
      <c r="CJ1178">
        <v>0.98771929999999997</v>
      </c>
      <c r="CK1178">
        <v>1.0656261</v>
      </c>
      <c r="CL1178">
        <v>0.97894736999999998</v>
      </c>
      <c r="CM1178">
        <v>1.0671660000000001</v>
      </c>
      <c r="CN1178">
        <v>0.79649122999999999</v>
      </c>
      <c r="CO1178">
        <v>1.0494865</v>
      </c>
      <c r="CP1178">
        <v>0.83859649000000003</v>
      </c>
      <c r="CQ1178">
        <v>1.0329413999999999</v>
      </c>
      <c r="CR1178">
        <v>0.90350876999999996</v>
      </c>
      <c r="CS1178">
        <v>1.0283309</v>
      </c>
      <c r="CT1178">
        <v>1.022807</v>
      </c>
      <c r="CU1178">
        <v>1.0056902000000001</v>
      </c>
      <c r="CV1178">
        <v>0.84736842000000001</v>
      </c>
      <c r="CW1178">
        <v>0.97374185000000002</v>
      </c>
      <c r="CX1178">
        <v>0.88245613999999994</v>
      </c>
    </row>
    <row r="1179" spans="1:102" x14ac:dyDescent="0.2">
      <c r="A1179" s="2">
        <f t="shared" si="40"/>
        <v>0</v>
      </c>
      <c r="B1179" s="2">
        <f t="shared" si="41"/>
        <v>0</v>
      </c>
      <c r="C1179" s="2">
        <v>0</v>
      </c>
      <c r="D1179">
        <v>74450</v>
      </c>
      <c r="E1179">
        <v>0</v>
      </c>
      <c r="F1179">
        <v>0</v>
      </c>
      <c r="G1179">
        <v>393</v>
      </c>
      <c r="H1179">
        <v>563</v>
      </c>
      <c r="I1179">
        <v>574</v>
      </c>
      <c r="J1179">
        <v>581</v>
      </c>
      <c r="K1179">
        <v>604</v>
      </c>
      <c r="L1179">
        <v>568</v>
      </c>
      <c r="M1179">
        <v>581</v>
      </c>
      <c r="N1179">
        <v>539</v>
      </c>
      <c r="O1179">
        <v>498</v>
      </c>
      <c r="P1179">
        <v>574</v>
      </c>
      <c r="Q1179">
        <v>547</v>
      </c>
      <c r="R1179">
        <v>575</v>
      </c>
      <c r="S1179">
        <v>550</v>
      </c>
      <c r="T1179">
        <v>514</v>
      </c>
      <c r="U1179">
        <v>517</v>
      </c>
      <c r="V1179">
        <v>556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74</v>
      </c>
      <c r="BD1179">
        <v>74</v>
      </c>
      <c r="BE1179">
        <v>74</v>
      </c>
      <c r="BF1179">
        <v>74</v>
      </c>
      <c r="BG1179">
        <v>74</v>
      </c>
      <c r="BH1179">
        <v>74</v>
      </c>
      <c r="BI1179">
        <v>74</v>
      </c>
      <c r="BJ1179">
        <v>74</v>
      </c>
      <c r="BK1179">
        <v>74</v>
      </c>
      <c r="BL1179">
        <v>74</v>
      </c>
      <c r="BM1179">
        <v>74</v>
      </c>
      <c r="BN1179">
        <v>74</v>
      </c>
      <c r="BO1179">
        <v>74</v>
      </c>
      <c r="BP1179">
        <v>74</v>
      </c>
      <c r="BQ1179">
        <v>74</v>
      </c>
      <c r="BR1179">
        <v>74</v>
      </c>
      <c r="BS1179">
        <v>1.0980209000000001</v>
      </c>
      <c r="BT1179">
        <v>0.69190141000000005</v>
      </c>
      <c r="BU1179">
        <v>1.0348326000000001</v>
      </c>
      <c r="BV1179">
        <v>0.99119718000000001</v>
      </c>
      <c r="BW1179">
        <v>1.0108554000000001</v>
      </c>
      <c r="BX1179">
        <v>1.0105633999999999</v>
      </c>
      <c r="BY1179">
        <v>0.97416358000000003</v>
      </c>
      <c r="BZ1179">
        <v>1.0228873000000001</v>
      </c>
      <c r="CA1179">
        <v>0.93838045999999997</v>
      </c>
      <c r="CB1179">
        <v>1.0633802999999999</v>
      </c>
      <c r="CC1179">
        <v>1</v>
      </c>
      <c r="CD1179">
        <v>1</v>
      </c>
      <c r="CE1179">
        <v>1.0446865000000001</v>
      </c>
      <c r="CF1179">
        <v>1.0228873000000001</v>
      </c>
      <c r="CG1179">
        <v>1.0909224</v>
      </c>
      <c r="CH1179">
        <v>0.94894365999999997</v>
      </c>
      <c r="CI1179">
        <v>1.0703142999999999</v>
      </c>
      <c r="CJ1179">
        <v>0.87676056000000002</v>
      </c>
      <c r="CK1179">
        <v>1.0656261</v>
      </c>
      <c r="CL1179">
        <v>1.0105633999999999</v>
      </c>
      <c r="CM1179">
        <v>1.0671660000000001</v>
      </c>
      <c r="CN1179">
        <v>0.96302816999999996</v>
      </c>
      <c r="CO1179">
        <v>1.0494865</v>
      </c>
      <c r="CP1179">
        <v>1.0123238999999999</v>
      </c>
      <c r="CQ1179">
        <v>1.0329413999999999</v>
      </c>
      <c r="CR1179">
        <v>0.96830985999999997</v>
      </c>
      <c r="CS1179">
        <v>1.0283309</v>
      </c>
      <c r="CT1179">
        <v>0.90492958000000001</v>
      </c>
      <c r="CU1179">
        <v>1.0056902000000001</v>
      </c>
      <c r="CV1179">
        <v>0.91021127000000002</v>
      </c>
      <c r="CW1179">
        <v>0.97374185000000002</v>
      </c>
      <c r="CX1179">
        <v>0.97887323999999998</v>
      </c>
    </row>
    <row r="1180" spans="1:102" x14ac:dyDescent="0.2">
      <c r="A1180" s="2">
        <f t="shared" si="40"/>
        <v>0</v>
      </c>
      <c r="B1180" s="2">
        <f t="shared" si="41"/>
        <v>0</v>
      </c>
      <c r="C1180" s="2">
        <v>0</v>
      </c>
      <c r="D1180">
        <v>59220</v>
      </c>
      <c r="E1180">
        <v>0</v>
      </c>
      <c r="F1180">
        <v>0</v>
      </c>
      <c r="G1180">
        <v>323</v>
      </c>
      <c r="H1180">
        <v>421</v>
      </c>
      <c r="I1180">
        <v>403</v>
      </c>
      <c r="J1180">
        <v>557</v>
      </c>
      <c r="K1180">
        <v>576</v>
      </c>
      <c r="L1180">
        <v>567</v>
      </c>
      <c r="M1180">
        <v>588</v>
      </c>
      <c r="N1180">
        <v>584</v>
      </c>
      <c r="O1180">
        <v>585</v>
      </c>
      <c r="P1180">
        <v>758</v>
      </c>
      <c r="Q1180">
        <v>794</v>
      </c>
      <c r="R1180">
        <v>903</v>
      </c>
      <c r="S1180">
        <v>1138</v>
      </c>
      <c r="T1180">
        <v>1232</v>
      </c>
      <c r="U1180">
        <v>1393</v>
      </c>
      <c r="V1180">
        <v>1611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59</v>
      </c>
      <c r="BD1180">
        <v>59</v>
      </c>
      <c r="BE1180">
        <v>59</v>
      </c>
      <c r="BF1180">
        <v>59</v>
      </c>
      <c r="BG1180">
        <v>59</v>
      </c>
      <c r="BH1180">
        <v>59</v>
      </c>
      <c r="BI1180">
        <v>59</v>
      </c>
      <c r="BJ1180">
        <v>59</v>
      </c>
      <c r="BK1180">
        <v>59</v>
      </c>
      <c r="BL1180">
        <v>59</v>
      </c>
      <c r="BM1180">
        <v>59</v>
      </c>
      <c r="BN1180">
        <v>59</v>
      </c>
      <c r="BO1180">
        <v>59</v>
      </c>
      <c r="BP1180">
        <v>59</v>
      </c>
      <c r="BQ1180">
        <v>59</v>
      </c>
      <c r="BR1180">
        <v>59</v>
      </c>
      <c r="BS1180">
        <v>1.0980209000000001</v>
      </c>
      <c r="BT1180">
        <v>0.56966490000000003</v>
      </c>
      <c r="BU1180">
        <v>1.0348326000000001</v>
      </c>
      <c r="BV1180">
        <v>0.74250441</v>
      </c>
      <c r="BW1180">
        <v>1.0108554000000001</v>
      </c>
      <c r="BX1180">
        <v>0.71075838000000002</v>
      </c>
      <c r="BY1180">
        <v>0.97416358000000003</v>
      </c>
      <c r="BZ1180">
        <v>0.98236332000000004</v>
      </c>
      <c r="CA1180">
        <v>0.93838045999999997</v>
      </c>
      <c r="CB1180">
        <v>1.015873</v>
      </c>
      <c r="CC1180">
        <v>1</v>
      </c>
      <c r="CD1180">
        <v>1</v>
      </c>
      <c r="CE1180">
        <v>1.0446865000000001</v>
      </c>
      <c r="CF1180">
        <v>1.037037</v>
      </c>
      <c r="CG1180">
        <v>1.0909224</v>
      </c>
      <c r="CH1180">
        <v>1.0299824</v>
      </c>
      <c r="CI1180">
        <v>1.0703142999999999</v>
      </c>
      <c r="CJ1180">
        <v>1.0317460000000001</v>
      </c>
      <c r="CK1180">
        <v>1.0656261</v>
      </c>
      <c r="CL1180">
        <v>1.3368606999999999</v>
      </c>
      <c r="CM1180">
        <v>1.0671660000000001</v>
      </c>
      <c r="CN1180">
        <v>1.4003527</v>
      </c>
      <c r="CO1180">
        <v>1.0494865</v>
      </c>
      <c r="CP1180">
        <v>1.5925925999999999</v>
      </c>
      <c r="CQ1180">
        <v>1.0329413999999999</v>
      </c>
      <c r="CR1180">
        <v>2.0070546999999999</v>
      </c>
      <c r="CS1180">
        <v>1.0283309</v>
      </c>
      <c r="CT1180">
        <v>2.1728394999999998</v>
      </c>
      <c r="CU1180">
        <v>1.0056902000000001</v>
      </c>
      <c r="CV1180">
        <v>2.4567901000000001</v>
      </c>
      <c r="CW1180">
        <v>0.97374185000000002</v>
      </c>
      <c r="CX1180">
        <v>2.8412698000000001</v>
      </c>
    </row>
    <row r="1181" spans="1:102" x14ac:dyDescent="0.2">
      <c r="A1181" s="2">
        <f t="shared" si="40"/>
        <v>0</v>
      </c>
      <c r="B1181" s="2">
        <f t="shared" si="41"/>
        <v>0</v>
      </c>
      <c r="C1181" s="2">
        <v>0</v>
      </c>
      <c r="D1181">
        <v>77750</v>
      </c>
      <c r="E1181">
        <v>0</v>
      </c>
      <c r="F1181">
        <v>0</v>
      </c>
      <c r="G1181">
        <v>622</v>
      </c>
      <c r="H1181">
        <v>582</v>
      </c>
      <c r="I1181">
        <v>605</v>
      </c>
      <c r="J1181">
        <v>608</v>
      </c>
      <c r="K1181">
        <v>458</v>
      </c>
      <c r="L1181">
        <v>567</v>
      </c>
      <c r="M1181">
        <v>575</v>
      </c>
      <c r="N1181">
        <v>548</v>
      </c>
      <c r="O1181">
        <v>566</v>
      </c>
      <c r="P1181">
        <v>583</v>
      </c>
      <c r="Q1181">
        <v>640</v>
      </c>
      <c r="R1181">
        <v>633</v>
      </c>
      <c r="S1181">
        <v>629</v>
      </c>
      <c r="T1181">
        <v>597</v>
      </c>
      <c r="U1181">
        <v>538</v>
      </c>
      <c r="V1181">
        <v>551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77</v>
      </c>
      <c r="BD1181">
        <v>77</v>
      </c>
      <c r="BE1181">
        <v>77</v>
      </c>
      <c r="BF1181">
        <v>77</v>
      </c>
      <c r="BG1181">
        <v>77</v>
      </c>
      <c r="BH1181">
        <v>77</v>
      </c>
      <c r="BI1181">
        <v>77</v>
      </c>
      <c r="BJ1181">
        <v>77</v>
      </c>
      <c r="BK1181">
        <v>77</v>
      </c>
      <c r="BL1181">
        <v>77</v>
      </c>
      <c r="BM1181">
        <v>77</v>
      </c>
      <c r="BN1181">
        <v>77</v>
      </c>
      <c r="BO1181">
        <v>77</v>
      </c>
      <c r="BP1181">
        <v>77</v>
      </c>
      <c r="BQ1181">
        <v>77</v>
      </c>
      <c r="BR1181">
        <v>77</v>
      </c>
      <c r="BS1181">
        <v>1.0980209000000001</v>
      </c>
      <c r="BT1181">
        <v>1.0970017999999999</v>
      </c>
      <c r="BU1181">
        <v>1.0348326000000001</v>
      </c>
      <c r="BV1181">
        <v>1.0264549999999999</v>
      </c>
      <c r="BW1181">
        <v>1.0108554000000001</v>
      </c>
      <c r="BX1181">
        <v>1.0670194</v>
      </c>
      <c r="BY1181">
        <v>0.97416358000000003</v>
      </c>
      <c r="BZ1181">
        <v>1.0723104000000001</v>
      </c>
      <c r="CA1181">
        <v>0.93838045999999997</v>
      </c>
      <c r="CB1181">
        <v>0.80776013999999996</v>
      </c>
      <c r="CC1181">
        <v>1</v>
      </c>
      <c r="CD1181">
        <v>1</v>
      </c>
      <c r="CE1181">
        <v>1.0446865000000001</v>
      </c>
      <c r="CF1181">
        <v>1.0141093000000001</v>
      </c>
      <c r="CG1181">
        <v>1.0909224</v>
      </c>
      <c r="CH1181">
        <v>0.96649030000000002</v>
      </c>
      <c r="CI1181">
        <v>1.0703142999999999</v>
      </c>
      <c r="CJ1181">
        <v>0.99823633000000001</v>
      </c>
      <c r="CK1181">
        <v>1.0656261</v>
      </c>
      <c r="CL1181">
        <v>1.0282187</v>
      </c>
      <c r="CM1181">
        <v>1.0671660000000001</v>
      </c>
      <c r="CN1181">
        <v>1.1287478</v>
      </c>
      <c r="CO1181">
        <v>1.0494865</v>
      </c>
      <c r="CP1181">
        <v>1.1164021</v>
      </c>
      <c r="CQ1181">
        <v>1.0329413999999999</v>
      </c>
      <c r="CR1181">
        <v>1.1093474000000001</v>
      </c>
      <c r="CS1181">
        <v>1.0283309</v>
      </c>
      <c r="CT1181">
        <v>1.0529101000000001</v>
      </c>
      <c r="CU1181">
        <v>1.0056902000000001</v>
      </c>
      <c r="CV1181">
        <v>0.94885361999999995</v>
      </c>
      <c r="CW1181">
        <v>0.97374185000000002</v>
      </c>
      <c r="CX1181">
        <v>0.97178131000000001</v>
      </c>
    </row>
    <row r="1182" spans="1:102" x14ac:dyDescent="0.2">
      <c r="A1182" s="2">
        <f t="shared" si="40"/>
        <v>0</v>
      </c>
      <c r="B1182" s="2">
        <f t="shared" si="41"/>
        <v>0</v>
      </c>
      <c r="C1182" s="2">
        <v>0</v>
      </c>
      <c r="D1182">
        <v>71440</v>
      </c>
      <c r="E1182">
        <v>0</v>
      </c>
      <c r="F1182">
        <v>0</v>
      </c>
      <c r="G1182">
        <v>605</v>
      </c>
      <c r="H1182">
        <v>625</v>
      </c>
      <c r="I1182">
        <v>641</v>
      </c>
      <c r="J1182">
        <v>640</v>
      </c>
      <c r="K1182">
        <v>626</v>
      </c>
      <c r="L1182">
        <v>566</v>
      </c>
      <c r="M1182">
        <v>544</v>
      </c>
      <c r="N1182">
        <v>454</v>
      </c>
      <c r="O1182">
        <v>407</v>
      </c>
      <c r="P1182">
        <v>350</v>
      </c>
      <c r="Q1182">
        <v>331</v>
      </c>
      <c r="R1182">
        <v>561</v>
      </c>
      <c r="S1182">
        <v>394</v>
      </c>
      <c r="T1182">
        <v>412</v>
      </c>
      <c r="U1182">
        <v>415</v>
      </c>
      <c r="V1182">
        <v>467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71</v>
      </c>
      <c r="BD1182">
        <v>71</v>
      </c>
      <c r="BE1182">
        <v>71</v>
      </c>
      <c r="BF1182">
        <v>71</v>
      </c>
      <c r="BG1182">
        <v>71</v>
      </c>
      <c r="BH1182">
        <v>71</v>
      </c>
      <c r="BI1182">
        <v>71</v>
      </c>
      <c r="BJ1182">
        <v>71</v>
      </c>
      <c r="BK1182">
        <v>71</v>
      </c>
      <c r="BL1182">
        <v>71</v>
      </c>
      <c r="BM1182">
        <v>71</v>
      </c>
      <c r="BN1182">
        <v>71</v>
      </c>
      <c r="BO1182">
        <v>71</v>
      </c>
      <c r="BP1182">
        <v>71</v>
      </c>
      <c r="BQ1182">
        <v>71</v>
      </c>
      <c r="BR1182">
        <v>71</v>
      </c>
      <c r="BS1182">
        <v>1.0980209000000001</v>
      </c>
      <c r="BT1182">
        <v>1.0689046</v>
      </c>
      <c r="BU1182">
        <v>1.0348326000000001</v>
      </c>
      <c r="BV1182">
        <v>1.1042403000000001</v>
      </c>
      <c r="BW1182">
        <v>1.0108554000000001</v>
      </c>
      <c r="BX1182">
        <v>1.1325088000000001</v>
      </c>
      <c r="BY1182">
        <v>0.97416358000000003</v>
      </c>
      <c r="BZ1182">
        <v>1.1307419999999999</v>
      </c>
      <c r="CA1182">
        <v>0.93838045999999997</v>
      </c>
      <c r="CB1182">
        <v>1.1060071</v>
      </c>
      <c r="CC1182">
        <v>1</v>
      </c>
      <c r="CD1182">
        <v>1</v>
      </c>
      <c r="CE1182">
        <v>1.0446865000000001</v>
      </c>
      <c r="CF1182">
        <v>0.96113073999999998</v>
      </c>
      <c r="CG1182">
        <v>1.0909224</v>
      </c>
      <c r="CH1182">
        <v>0.80212013999999998</v>
      </c>
      <c r="CI1182">
        <v>1.0703142999999999</v>
      </c>
      <c r="CJ1182">
        <v>0.71908126999999999</v>
      </c>
      <c r="CK1182">
        <v>1.0656261</v>
      </c>
      <c r="CL1182">
        <v>0.61837456000000002</v>
      </c>
      <c r="CM1182">
        <v>1.0671660000000001</v>
      </c>
      <c r="CN1182">
        <v>0.58480564999999995</v>
      </c>
      <c r="CO1182">
        <v>1.0494865</v>
      </c>
      <c r="CP1182">
        <v>0.99116607999999995</v>
      </c>
      <c r="CQ1182">
        <v>1.0329413999999999</v>
      </c>
      <c r="CR1182">
        <v>0.69611307</v>
      </c>
      <c r="CS1182">
        <v>1.0283309</v>
      </c>
      <c r="CT1182">
        <v>0.72791519000000005</v>
      </c>
      <c r="CU1182">
        <v>1.0056902000000001</v>
      </c>
      <c r="CV1182">
        <v>0.73321555000000005</v>
      </c>
      <c r="CW1182">
        <v>0.97374185000000002</v>
      </c>
      <c r="CX1182">
        <v>0.82508833999999998</v>
      </c>
    </row>
    <row r="1183" spans="1:102" x14ac:dyDescent="0.2">
      <c r="A1183" s="2">
        <f t="shared" si="40"/>
        <v>0</v>
      </c>
      <c r="B1183" s="2">
        <f t="shared" si="41"/>
        <v>0</v>
      </c>
      <c r="C1183" s="2">
        <v>0</v>
      </c>
      <c r="D1183">
        <v>83650</v>
      </c>
      <c r="E1183">
        <v>0</v>
      </c>
      <c r="F1183">
        <v>0</v>
      </c>
      <c r="G1183">
        <v>536</v>
      </c>
      <c r="H1183">
        <v>570</v>
      </c>
      <c r="I1183">
        <v>635</v>
      </c>
      <c r="J1183">
        <v>602</v>
      </c>
      <c r="K1183">
        <v>588</v>
      </c>
      <c r="L1183">
        <v>566</v>
      </c>
      <c r="M1183">
        <v>539</v>
      </c>
      <c r="N1183">
        <v>526</v>
      </c>
      <c r="O1183">
        <v>546</v>
      </c>
      <c r="P1183">
        <v>584</v>
      </c>
      <c r="Q1183">
        <v>564</v>
      </c>
      <c r="R1183">
        <v>528</v>
      </c>
      <c r="S1183">
        <v>525</v>
      </c>
      <c r="T1183">
        <v>545</v>
      </c>
      <c r="U1183">
        <v>572</v>
      </c>
      <c r="V1183">
        <v>598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83</v>
      </c>
      <c r="BD1183">
        <v>83</v>
      </c>
      <c r="BE1183">
        <v>83</v>
      </c>
      <c r="BF1183">
        <v>83</v>
      </c>
      <c r="BG1183">
        <v>83</v>
      </c>
      <c r="BH1183">
        <v>83</v>
      </c>
      <c r="BI1183">
        <v>83</v>
      </c>
      <c r="BJ1183">
        <v>83</v>
      </c>
      <c r="BK1183">
        <v>83</v>
      </c>
      <c r="BL1183">
        <v>83</v>
      </c>
      <c r="BM1183">
        <v>83</v>
      </c>
      <c r="BN1183">
        <v>83</v>
      </c>
      <c r="BO1183">
        <v>83</v>
      </c>
      <c r="BP1183">
        <v>83</v>
      </c>
      <c r="BQ1183">
        <v>83</v>
      </c>
      <c r="BR1183">
        <v>83</v>
      </c>
      <c r="BS1183">
        <v>1.0980209000000001</v>
      </c>
      <c r="BT1183">
        <v>0.94699646999999998</v>
      </c>
      <c r="BU1183">
        <v>1.0348326000000001</v>
      </c>
      <c r="BV1183">
        <v>1.0070671</v>
      </c>
      <c r="BW1183">
        <v>1.0108554000000001</v>
      </c>
      <c r="BX1183">
        <v>1.1219081</v>
      </c>
      <c r="BY1183">
        <v>0.97416358000000003</v>
      </c>
      <c r="BZ1183">
        <v>1.0636042000000001</v>
      </c>
      <c r="CA1183">
        <v>0.93838045999999997</v>
      </c>
      <c r="CB1183">
        <v>1.0388693</v>
      </c>
      <c r="CC1183">
        <v>1</v>
      </c>
      <c r="CD1183">
        <v>1</v>
      </c>
      <c r="CE1183">
        <v>1.0446865000000001</v>
      </c>
      <c r="CF1183">
        <v>0.95229682000000004</v>
      </c>
      <c r="CG1183">
        <v>1.0909224</v>
      </c>
      <c r="CH1183">
        <v>0.92932862000000005</v>
      </c>
      <c r="CI1183">
        <v>1.0703142999999999</v>
      </c>
      <c r="CJ1183">
        <v>0.96466430999999997</v>
      </c>
      <c r="CK1183">
        <v>1.0656261</v>
      </c>
      <c r="CL1183">
        <v>1.0318020999999999</v>
      </c>
      <c r="CM1183">
        <v>1.0671660000000001</v>
      </c>
      <c r="CN1183">
        <v>0.99646643000000001</v>
      </c>
      <c r="CO1183">
        <v>1.0494865</v>
      </c>
      <c r="CP1183">
        <v>0.93286219000000004</v>
      </c>
      <c r="CQ1183">
        <v>1.0329413999999999</v>
      </c>
      <c r="CR1183">
        <v>0.92756183999999997</v>
      </c>
      <c r="CS1183">
        <v>1.0283309</v>
      </c>
      <c r="CT1183">
        <v>0.96289753</v>
      </c>
      <c r="CU1183">
        <v>1.0056902000000001</v>
      </c>
      <c r="CV1183">
        <v>1.0106006999999999</v>
      </c>
      <c r="CW1183">
        <v>0.97374185000000002</v>
      </c>
      <c r="CX1183">
        <v>1.0565370999999999</v>
      </c>
    </row>
    <row r="1184" spans="1:102" x14ac:dyDescent="0.2">
      <c r="A1184" s="2">
        <f t="shared" si="40"/>
        <v>0</v>
      </c>
      <c r="B1184" s="2">
        <f t="shared" si="41"/>
        <v>0</v>
      </c>
      <c r="C1184" s="2">
        <v>0</v>
      </c>
      <c r="D1184">
        <v>97465</v>
      </c>
      <c r="E1184">
        <v>0</v>
      </c>
      <c r="F1184">
        <v>0</v>
      </c>
      <c r="G1184">
        <v>440</v>
      </c>
      <c r="H1184">
        <v>570</v>
      </c>
      <c r="I1184">
        <v>544</v>
      </c>
      <c r="J1184">
        <v>603</v>
      </c>
      <c r="K1184">
        <v>548</v>
      </c>
      <c r="L1184">
        <v>565</v>
      </c>
      <c r="M1184">
        <v>747</v>
      </c>
      <c r="N1184">
        <v>888</v>
      </c>
      <c r="O1184">
        <v>1020</v>
      </c>
      <c r="P1184">
        <v>1019</v>
      </c>
      <c r="Q1184">
        <v>857</v>
      </c>
      <c r="R1184">
        <v>844</v>
      </c>
      <c r="S1184">
        <v>752</v>
      </c>
      <c r="T1184">
        <v>775</v>
      </c>
      <c r="U1184">
        <v>737</v>
      </c>
      <c r="V1184">
        <v>965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97</v>
      </c>
      <c r="BD1184">
        <v>97</v>
      </c>
      <c r="BE1184">
        <v>97</v>
      </c>
      <c r="BF1184">
        <v>97</v>
      </c>
      <c r="BG1184">
        <v>97</v>
      </c>
      <c r="BH1184">
        <v>97</v>
      </c>
      <c r="BI1184">
        <v>97</v>
      </c>
      <c r="BJ1184">
        <v>97</v>
      </c>
      <c r="BK1184">
        <v>97</v>
      </c>
      <c r="BL1184">
        <v>97</v>
      </c>
      <c r="BM1184">
        <v>97</v>
      </c>
      <c r="BN1184">
        <v>97</v>
      </c>
      <c r="BO1184">
        <v>97</v>
      </c>
      <c r="BP1184">
        <v>97</v>
      </c>
      <c r="BQ1184">
        <v>97</v>
      </c>
      <c r="BR1184">
        <v>97</v>
      </c>
      <c r="BS1184">
        <v>1.0980209000000001</v>
      </c>
      <c r="BT1184">
        <v>0.77876106</v>
      </c>
      <c r="BU1184">
        <v>1.0348326000000001</v>
      </c>
      <c r="BV1184">
        <v>1.0088496</v>
      </c>
      <c r="BW1184">
        <v>1.0108554000000001</v>
      </c>
      <c r="BX1184">
        <v>0.96283185999999998</v>
      </c>
      <c r="BY1184">
        <v>0.97416358000000003</v>
      </c>
      <c r="BZ1184">
        <v>1.0672566000000001</v>
      </c>
      <c r="CA1184">
        <v>0.93838045999999997</v>
      </c>
      <c r="CB1184">
        <v>0.96991150000000004</v>
      </c>
      <c r="CC1184">
        <v>1</v>
      </c>
      <c r="CD1184">
        <v>1</v>
      </c>
      <c r="CE1184">
        <v>1.0446865000000001</v>
      </c>
      <c r="CF1184">
        <v>1.3221239</v>
      </c>
      <c r="CG1184">
        <v>1.0909224</v>
      </c>
      <c r="CH1184">
        <v>1.5716813999999999</v>
      </c>
      <c r="CI1184">
        <v>1.0703142999999999</v>
      </c>
      <c r="CJ1184">
        <v>1.8053097</v>
      </c>
      <c r="CK1184">
        <v>1.0656261</v>
      </c>
      <c r="CL1184">
        <v>1.8035398</v>
      </c>
      <c r="CM1184">
        <v>1.0671660000000001</v>
      </c>
      <c r="CN1184">
        <v>1.5168142</v>
      </c>
      <c r="CO1184">
        <v>1.0494865</v>
      </c>
      <c r="CP1184">
        <v>1.4938053</v>
      </c>
      <c r="CQ1184">
        <v>1.0329413999999999</v>
      </c>
      <c r="CR1184">
        <v>1.3309735</v>
      </c>
      <c r="CS1184">
        <v>1.0283309</v>
      </c>
      <c r="CT1184">
        <v>1.3716813999999999</v>
      </c>
      <c r="CU1184">
        <v>1.0056902000000001</v>
      </c>
      <c r="CV1184">
        <v>1.3044248000000001</v>
      </c>
      <c r="CW1184">
        <v>0.97374185000000002</v>
      </c>
      <c r="CX1184">
        <v>1.7079645999999999</v>
      </c>
    </row>
    <row r="1185" spans="1:102" x14ac:dyDescent="0.2">
      <c r="A1185" s="2">
        <f t="shared" si="40"/>
        <v>0</v>
      </c>
      <c r="B1185" s="2">
        <f t="shared" si="41"/>
        <v>0</v>
      </c>
      <c r="C1185" s="2">
        <v>0</v>
      </c>
      <c r="D1185">
        <v>87320</v>
      </c>
      <c r="E1185">
        <v>0</v>
      </c>
      <c r="F1185">
        <v>0</v>
      </c>
      <c r="G1185">
        <v>576</v>
      </c>
      <c r="H1185">
        <v>664</v>
      </c>
      <c r="I1185">
        <v>722</v>
      </c>
      <c r="J1185">
        <v>670</v>
      </c>
      <c r="K1185">
        <v>663</v>
      </c>
      <c r="L1185">
        <v>565</v>
      </c>
      <c r="M1185">
        <v>558</v>
      </c>
      <c r="N1185">
        <v>524</v>
      </c>
      <c r="O1185">
        <v>497</v>
      </c>
      <c r="P1185">
        <v>511</v>
      </c>
      <c r="Q1185">
        <v>464</v>
      </c>
      <c r="R1185">
        <v>433</v>
      </c>
      <c r="S1185">
        <v>391</v>
      </c>
      <c r="T1185">
        <v>337</v>
      </c>
      <c r="U1185">
        <v>325</v>
      </c>
      <c r="V1185">
        <v>339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87</v>
      </c>
      <c r="BD1185">
        <v>87</v>
      </c>
      <c r="BE1185">
        <v>87</v>
      </c>
      <c r="BF1185">
        <v>87</v>
      </c>
      <c r="BG1185">
        <v>87</v>
      </c>
      <c r="BH1185">
        <v>87</v>
      </c>
      <c r="BI1185">
        <v>87</v>
      </c>
      <c r="BJ1185">
        <v>87</v>
      </c>
      <c r="BK1185">
        <v>87</v>
      </c>
      <c r="BL1185">
        <v>87</v>
      </c>
      <c r="BM1185">
        <v>87</v>
      </c>
      <c r="BN1185">
        <v>87</v>
      </c>
      <c r="BO1185">
        <v>87</v>
      </c>
      <c r="BP1185">
        <v>87</v>
      </c>
      <c r="BQ1185">
        <v>87</v>
      </c>
      <c r="BR1185">
        <v>87</v>
      </c>
      <c r="BS1185">
        <v>1.0980209000000001</v>
      </c>
      <c r="BT1185">
        <v>1.019469</v>
      </c>
      <c r="BU1185">
        <v>1.0348326000000001</v>
      </c>
      <c r="BV1185">
        <v>1.1752212</v>
      </c>
      <c r="BW1185">
        <v>1.0108554000000001</v>
      </c>
      <c r="BX1185">
        <v>1.2778761000000001</v>
      </c>
      <c r="BY1185">
        <v>0.97416358000000003</v>
      </c>
      <c r="BZ1185">
        <v>1.1858407</v>
      </c>
      <c r="CA1185">
        <v>0.93838045999999997</v>
      </c>
      <c r="CB1185">
        <v>1.1734513</v>
      </c>
      <c r="CC1185">
        <v>1</v>
      </c>
      <c r="CD1185">
        <v>1</v>
      </c>
      <c r="CE1185">
        <v>1.0446865000000001</v>
      </c>
      <c r="CF1185">
        <v>0.98761061999999999</v>
      </c>
      <c r="CG1185">
        <v>1.0909224</v>
      </c>
      <c r="CH1185">
        <v>0.92743363000000001</v>
      </c>
      <c r="CI1185">
        <v>1.0703142999999999</v>
      </c>
      <c r="CJ1185">
        <v>0.87964602000000003</v>
      </c>
      <c r="CK1185">
        <v>1.0656261</v>
      </c>
      <c r="CL1185">
        <v>0.90442478000000004</v>
      </c>
      <c r="CM1185">
        <v>1.0671660000000001</v>
      </c>
      <c r="CN1185">
        <v>0.82123893999999997</v>
      </c>
      <c r="CO1185">
        <v>1.0494865</v>
      </c>
      <c r="CP1185">
        <v>0.76637168</v>
      </c>
      <c r="CQ1185">
        <v>1.0329413999999999</v>
      </c>
      <c r="CR1185">
        <v>0.69203539999999997</v>
      </c>
      <c r="CS1185">
        <v>1.0283309</v>
      </c>
      <c r="CT1185">
        <v>0.59646018000000001</v>
      </c>
      <c r="CU1185">
        <v>1.0056902000000001</v>
      </c>
      <c r="CV1185">
        <v>0.57522123999999997</v>
      </c>
      <c r="CW1185">
        <v>0.97374185000000002</v>
      </c>
      <c r="CX1185">
        <v>0.6</v>
      </c>
    </row>
    <row r="1186" spans="1:102" x14ac:dyDescent="0.2">
      <c r="A1186" s="2">
        <f t="shared" si="40"/>
        <v>0</v>
      </c>
      <c r="B1186" s="2">
        <f t="shared" si="41"/>
        <v>0</v>
      </c>
      <c r="C1186" s="2">
        <v>0</v>
      </c>
      <c r="D1186">
        <v>5120</v>
      </c>
      <c r="E1186">
        <v>0</v>
      </c>
      <c r="F1186">
        <v>0</v>
      </c>
      <c r="G1186">
        <v>125</v>
      </c>
      <c r="H1186">
        <v>120</v>
      </c>
      <c r="I1186">
        <v>103</v>
      </c>
      <c r="J1186">
        <v>442</v>
      </c>
      <c r="K1186">
        <v>454</v>
      </c>
      <c r="L1186">
        <v>563</v>
      </c>
      <c r="M1186">
        <v>573</v>
      </c>
      <c r="N1186">
        <v>342</v>
      </c>
      <c r="O1186">
        <v>316</v>
      </c>
      <c r="P1186">
        <v>111</v>
      </c>
      <c r="Q1186">
        <v>46</v>
      </c>
      <c r="R1186">
        <v>33</v>
      </c>
      <c r="S1186">
        <v>39</v>
      </c>
      <c r="T1186">
        <v>36</v>
      </c>
      <c r="U1186">
        <v>18</v>
      </c>
      <c r="V1186">
        <v>21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5</v>
      </c>
      <c r="BD1186">
        <v>5</v>
      </c>
      <c r="BE1186">
        <v>5</v>
      </c>
      <c r="BF1186">
        <v>5</v>
      </c>
      <c r="BG1186">
        <v>5</v>
      </c>
      <c r="BH1186">
        <v>5</v>
      </c>
      <c r="BI1186">
        <v>5</v>
      </c>
      <c r="BJ1186">
        <v>5</v>
      </c>
      <c r="BK1186">
        <v>5</v>
      </c>
      <c r="BL1186">
        <v>5</v>
      </c>
      <c r="BM1186">
        <v>5</v>
      </c>
      <c r="BN1186">
        <v>5</v>
      </c>
      <c r="BO1186">
        <v>5</v>
      </c>
      <c r="BP1186">
        <v>5</v>
      </c>
      <c r="BQ1186">
        <v>5</v>
      </c>
      <c r="BR1186">
        <v>5</v>
      </c>
      <c r="BS1186">
        <v>1.0980209000000001</v>
      </c>
      <c r="BT1186">
        <v>0.22202487000000001</v>
      </c>
      <c r="BU1186">
        <v>1.0348326000000001</v>
      </c>
      <c r="BV1186">
        <v>0.21314387000000001</v>
      </c>
      <c r="BW1186">
        <v>1.0108554000000001</v>
      </c>
      <c r="BX1186">
        <v>0.18294848999999999</v>
      </c>
      <c r="BY1186">
        <v>0.97416358000000003</v>
      </c>
      <c r="BZ1186">
        <v>0.78507992999999998</v>
      </c>
      <c r="CA1186">
        <v>0.93838045999999997</v>
      </c>
      <c r="CB1186">
        <v>0.80639432</v>
      </c>
      <c r="CC1186">
        <v>1</v>
      </c>
      <c r="CD1186">
        <v>1</v>
      </c>
      <c r="CE1186">
        <v>1.0446865000000001</v>
      </c>
      <c r="CF1186">
        <v>1.0177620000000001</v>
      </c>
      <c r="CG1186">
        <v>1.0909224</v>
      </c>
      <c r="CH1186">
        <v>0.60746003999999998</v>
      </c>
      <c r="CI1186">
        <v>1.0703142999999999</v>
      </c>
      <c r="CJ1186">
        <v>0.56127886000000005</v>
      </c>
      <c r="CK1186">
        <v>1.0656261</v>
      </c>
      <c r="CL1186">
        <v>0.19715808000000001</v>
      </c>
      <c r="CM1186">
        <v>1.0671660000000001</v>
      </c>
      <c r="CN1186">
        <v>8.1705150000000004E-2</v>
      </c>
      <c r="CO1186">
        <v>1.0494865</v>
      </c>
      <c r="CP1186">
        <v>5.8614560000000003E-2</v>
      </c>
      <c r="CQ1186">
        <v>1.0329413999999999</v>
      </c>
      <c r="CR1186">
        <v>6.9271760000000002E-2</v>
      </c>
      <c r="CS1186">
        <v>1.0283309</v>
      </c>
      <c r="CT1186">
        <v>6.3943159999999999E-2</v>
      </c>
      <c r="CU1186">
        <v>1.0056902000000001</v>
      </c>
      <c r="CV1186">
        <v>3.1971579999999999E-2</v>
      </c>
      <c r="CW1186">
        <v>0.97374185000000002</v>
      </c>
      <c r="CX1186">
        <v>3.7300180000000002E-2</v>
      </c>
    </row>
    <row r="1187" spans="1:102" x14ac:dyDescent="0.2">
      <c r="A1187" s="2">
        <f t="shared" si="40"/>
        <v>0</v>
      </c>
      <c r="B1187" s="2">
        <f t="shared" si="41"/>
        <v>0</v>
      </c>
      <c r="C1187" s="2">
        <v>0</v>
      </c>
      <c r="D1187">
        <v>98440</v>
      </c>
      <c r="E1187">
        <v>0</v>
      </c>
      <c r="F1187">
        <v>0</v>
      </c>
      <c r="G1187">
        <v>456</v>
      </c>
      <c r="H1187">
        <v>658</v>
      </c>
      <c r="I1187">
        <v>890</v>
      </c>
      <c r="J1187">
        <v>752</v>
      </c>
      <c r="K1187">
        <v>746</v>
      </c>
      <c r="L1187">
        <v>563</v>
      </c>
      <c r="M1187">
        <v>455</v>
      </c>
      <c r="N1187">
        <v>781</v>
      </c>
      <c r="O1187">
        <v>480</v>
      </c>
      <c r="P1187">
        <v>493</v>
      </c>
      <c r="Q1187">
        <v>582</v>
      </c>
      <c r="R1187">
        <v>524</v>
      </c>
      <c r="S1187">
        <v>654</v>
      </c>
      <c r="T1187">
        <v>979</v>
      </c>
      <c r="U1187">
        <v>874</v>
      </c>
      <c r="V1187">
        <v>389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98</v>
      </c>
      <c r="BD1187">
        <v>98</v>
      </c>
      <c r="BE1187">
        <v>98</v>
      </c>
      <c r="BF1187">
        <v>98</v>
      </c>
      <c r="BG1187">
        <v>98</v>
      </c>
      <c r="BH1187">
        <v>98</v>
      </c>
      <c r="BI1187">
        <v>98</v>
      </c>
      <c r="BJ1187">
        <v>98</v>
      </c>
      <c r="BK1187">
        <v>98</v>
      </c>
      <c r="BL1187">
        <v>98</v>
      </c>
      <c r="BM1187">
        <v>98</v>
      </c>
      <c r="BN1187">
        <v>98</v>
      </c>
      <c r="BO1187">
        <v>98</v>
      </c>
      <c r="BP1187">
        <v>98</v>
      </c>
      <c r="BQ1187">
        <v>98</v>
      </c>
      <c r="BR1187">
        <v>98</v>
      </c>
      <c r="BS1187">
        <v>1.0980209000000001</v>
      </c>
      <c r="BT1187">
        <v>0.80994670999999996</v>
      </c>
      <c r="BU1187">
        <v>1.0348326000000001</v>
      </c>
      <c r="BV1187">
        <v>1.1687388999999999</v>
      </c>
      <c r="BW1187">
        <v>1.0108554000000001</v>
      </c>
      <c r="BX1187">
        <v>1.5808171</v>
      </c>
      <c r="BY1187">
        <v>0.97416358000000003</v>
      </c>
      <c r="BZ1187">
        <v>1.3357015999999999</v>
      </c>
      <c r="CA1187">
        <v>0.93838045999999997</v>
      </c>
      <c r="CB1187">
        <v>1.3250443999999999</v>
      </c>
      <c r="CC1187">
        <v>1</v>
      </c>
      <c r="CD1187">
        <v>1</v>
      </c>
      <c r="CE1187">
        <v>1.0446865000000001</v>
      </c>
      <c r="CF1187">
        <v>0.80817052</v>
      </c>
      <c r="CG1187">
        <v>1.0909224</v>
      </c>
      <c r="CH1187">
        <v>1.3872114</v>
      </c>
      <c r="CI1187">
        <v>1.0703142999999999</v>
      </c>
      <c r="CJ1187">
        <v>0.85257548999999999</v>
      </c>
      <c r="CK1187">
        <v>1.0656261</v>
      </c>
      <c r="CL1187">
        <v>0.87566606999999996</v>
      </c>
      <c r="CM1187">
        <v>1.0671660000000001</v>
      </c>
      <c r="CN1187">
        <v>1.0337478</v>
      </c>
      <c r="CO1187">
        <v>1.0494865</v>
      </c>
      <c r="CP1187">
        <v>0.93072823999999998</v>
      </c>
      <c r="CQ1187">
        <v>1.0329413999999999</v>
      </c>
      <c r="CR1187">
        <v>1.1616340999999999</v>
      </c>
      <c r="CS1187">
        <v>1.0283309</v>
      </c>
      <c r="CT1187">
        <v>1.7388988000000001</v>
      </c>
      <c r="CU1187">
        <v>1.0056902000000001</v>
      </c>
      <c r="CV1187">
        <v>1.5523979000000001</v>
      </c>
      <c r="CW1187">
        <v>0.97374185000000002</v>
      </c>
      <c r="CX1187">
        <v>0.69094138999999999</v>
      </c>
    </row>
    <row r="1188" spans="1:102" x14ac:dyDescent="0.2">
      <c r="A1188" s="2">
        <f t="shared" si="40"/>
        <v>0</v>
      </c>
      <c r="B1188" s="2">
        <f t="shared" si="41"/>
        <v>0</v>
      </c>
      <c r="C1188" s="2">
        <v>0</v>
      </c>
      <c r="D1188">
        <v>77450</v>
      </c>
      <c r="E1188">
        <v>0</v>
      </c>
      <c r="F1188">
        <v>0</v>
      </c>
      <c r="G1188">
        <v>615</v>
      </c>
      <c r="H1188">
        <v>495</v>
      </c>
      <c r="I1188">
        <v>655</v>
      </c>
      <c r="J1188">
        <v>599</v>
      </c>
      <c r="K1188">
        <v>527</v>
      </c>
      <c r="L1188">
        <v>559</v>
      </c>
      <c r="M1188">
        <v>554</v>
      </c>
      <c r="N1188">
        <v>595</v>
      </c>
      <c r="O1188">
        <v>764</v>
      </c>
      <c r="P1188">
        <v>722</v>
      </c>
      <c r="Q1188">
        <v>873</v>
      </c>
      <c r="R1188">
        <v>919</v>
      </c>
      <c r="S1188">
        <v>819</v>
      </c>
      <c r="T1188">
        <v>966</v>
      </c>
      <c r="U1188">
        <v>1023</v>
      </c>
      <c r="V1188">
        <v>1024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77</v>
      </c>
      <c r="BD1188">
        <v>77</v>
      </c>
      <c r="BE1188">
        <v>77</v>
      </c>
      <c r="BF1188">
        <v>77</v>
      </c>
      <c r="BG1188">
        <v>77</v>
      </c>
      <c r="BH1188">
        <v>77</v>
      </c>
      <c r="BI1188">
        <v>77</v>
      </c>
      <c r="BJ1188">
        <v>77</v>
      </c>
      <c r="BK1188">
        <v>77</v>
      </c>
      <c r="BL1188">
        <v>77</v>
      </c>
      <c r="BM1188">
        <v>77</v>
      </c>
      <c r="BN1188">
        <v>77</v>
      </c>
      <c r="BO1188">
        <v>77</v>
      </c>
      <c r="BP1188">
        <v>77</v>
      </c>
      <c r="BQ1188">
        <v>77</v>
      </c>
      <c r="BR1188">
        <v>77</v>
      </c>
      <c r="BS1188">
        <v>1.0980209000000001</v>
      </c>
      <c r="BT1188">
        <v>1.1001789</v>
      </c>
      <c r="BU1188">
        <v>1.0348326000000001</v>
      </c>
      <c r="BV1188">
        <v>0.88550983999999999</v>
      </c>
      <c r="BW1188">
        <v>1.0108554000000001</v>
      </c>
      <c r="BX1188">
        <v>1.1717352000000001</v>
      </c>
      <c r="BY1188">
        <v>0.97416358000000003</v>
      </c>
      <c r="BZ1188">
        <v>1.0715564</v>
      </c>
      <c r="CA1188">
        <v>0.93838045999999997</v>
      </c>
      <c r="CB1188">
        <v>0.94275492000000005</v>
      </c>
      <c r="CC1188">
        <v>1</v>
      </c>
      <c r="CD1188">
        <v>1</v>
      </c>
      <c r="CE1188">
        <v>1.0446865000000001</v>
      </c>
      <c r="CF1188">
        <v>0.99105546</v>
      </c>
      <c r="CG1188">
        <v>1.0909224</v>
      </c>
      <c r="CH1188">
        <v>1.0644007</v>
      </c>
      <c r="CI1188">
        <v>1.0703142999999999</v>
      </c>
      <c r="CJ1188">
        <v>1.3667263000000001</v>
      </c>
      <c r="CK1188">
        <v>1.0656261</v>
      </c>
      <c r="CL1188">
        <v>1.2915920999999999</v>
      </c>
      <c r="CM1188">
        <v>1.0671660000000001</v>
      </c>
      <c r="CN1188">
        <v>1.5617174</v>
      </c>
      <c r="CO1188">
        <v>1.0494865</v>
      </c>
      <c r="CP1188">
        <v>1.6440071999999999</v>
      </c>
      <c r="CQ1188">
        <v>1.0329413999999999</v>
      </c>
      <c r="CR1188">
        <v>1.4651163</v>
      </c>
      <c r="CS1188">
        <v>1.0283309</v>
      </c>
      <c r="CT1188">
        <v>1.7280859</v>
      </c>
      <c r="CU1188">
        <v>1.0056902000000001</v>
      </c>
      <c r="CV1188">
        <v>1.8300536999999999</v>
      </c>
      <c r="CW1188">
        <v>0.97374185000000002</v>
      </c>
      <c r="CX1188">
        <v>1.8318426000000001</v>
      </c>
    </row>
    <row r="1189" spans="1:102" x14ac:dyDescent="0.2">
      <c r="A1189" s="2">
        <f t="shared" si="40"/>
        <v>0</v>
      </c>
      <c r="B1189" s="2">
        <f t="shared" si="41"/>
        <v>0</v>
      </c>
      <c r="C1189" s="2">
        <v>0</v>
      </c>
      <c r="D1189">
        <v>79740</v>
      </c>
      <c r="E1189">
        <v>0</v>
      </c>
      <c r="F1189">
        <v>0</v>
      </c>
      <c r="G1189">
        <v>698</v>
      </c>
      <c r="H1189">
        <v>777</v>
      </c>
      <c r="I1189">
        <v>727</v>
      </c>
      <c r="J1189">
        <v>744</v>
      </c>
      <c r="K1189">
        <v>652</v>
      </c>
      <c r="L1189">
        <v>558</v>
      </c>
      <c r="M1189">
        <v>557</v>
      </c>
      <c r="N1189">
        <v>455</v>
      </c>
      <c r="O1189">
        <v>535</v>
      </c>
      <c r="P1189">
        <v>503</v>
      </c>
      <c r="Q1189">
        <v>415</v>
      </c>
      <c r="R1189">
        <v>384</v>
      </c>
      <c r="S1189">
        <v>317</v>
      </c>
      <c r="T1189">
        <v>289</v>
      </c>
      <c r="U1189">
        <v>303</v>
      </c>
      <c r="V1189">
        <v>297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79</v>
      </c>
      <c r="BD1189">
        <v>79</v>
      </c>
      <c r="BE1189">
        <v>79</v>
      </c>
      <c r="BF1189">
        <v>79</v>
      </c>
      <c r="BG1189">
        <v>79</v>
      </c>
      <c r="BH1189">
        <v>79</v>
      </c>
      <c r="BI1189">
        <v>79</v>
      </c>
      <c r="BJ1189">
        <v>79</v>
      </c>
      <c r="BK1189">
        <v>79</v>
      </c>
      <c r="BL1189">
        <v>79</v>
      </c>
      <c r="BM1189">
        <v>79</v>
      </c>
      <c r="BN1189">
        <v>79</v>
      </c>
      <c r="BO1189">
        <v>79</v>
      </c>
      <c r="BP1189">
        <v>79</v>
      </c>
      <c r="BQ1189">
        <v>79</v>
      </c>
      <c r="BR1189">
        <v>79</v>
      </c>
      <c r="BS1189">
        <v>1.0980209000000001</v>
      </c>
      <c r="BT1189">
        <v>1.2508961000000001</v>
      </c>
      <c r="BU1189">
        <v>1.0348326000000001</v>
      </c>
      <c r="BV1189">
        <v>1.3924730999999999</v>
      </c>
      <c r="BW1189">
        <v>1.0108554000000001</v>
      </c>
      <c r="BX1189">
        <v>1.3028674</v>
      </c>
      <c r="BY1189">
        <v>0.97416358000000003</v>
      </c>
      <c r="BZ1189">
        <v>1.3333333000000001</v>
      </c>
      <c r="CA1189">
        <v>0.93838045999999997</v>
      </c>
      <c r="CB1189">
        <v>1.1684588</v>
      </c>
      <c r="CC1189">
        <v>1</v>
      </c>
      <c r="CD1189">
        <v>1</v>
      </c>
      <c r="CE1189">
        <v>1.0446865000000001</v>
      </c>
      <c r="CF1189">
        <v>0.99820788999999999</v>
      </c>
      <c r="CG1189">
        <v>1.0909224</v>
      </c>
      <c r="CH1189">
        <v>0.81541218999999998</v>
      </c>
      <c r="CI1189">
        <v>1.0703142999999999</v>
      </c>
      <c r="CJ1189">
        <v>0.95878136000000003</v>
      </c>
      <c r="CK1189">
        <v>1.0656261</v>
      </c>
      <c r="CL1189">
        <v>0.90143368999999995</v>
      </c>
      <c r="CM1189">
        <v>1.0671660000000001</v>
      </c>
      <c r="CN1189">
        <v>0.74372760000000004</v>
      </c>
      <c r="CO1189">
        <v>1.0494865</v>
      </c>
      <c r="CP1189">
        <v>0.68817203999999998</v>
      </c>
      <c r="CQ1189">
        <v>1.0329413999999999</v>
      </c>
      <c r="CR1189">
        <v>0.56810035999999997</v>
      </c>
      <c r="CS1189">
        <v>1.0283309</v>
      </c>
      <c r="CT1189">
        <v>0.51792115000000005</v>
      </c>
      <c r="CU1189">
        <v>1.0056902000000001</v>
      </c>
      <c r="CV1189">
        <v>0.54301074999999999</v>
      </c>
      <c r="CW1189">
        <v>0.97374185000000002</v>
      </c>
      <c r="CX1189">
        <v>0.53225805999999998</v>
      </c>
    </row>
    <row r="1190" spans="1:102" x14ac:dyDescent="0.2">
      <c r="A1190" s="2">
        <f t="shared" si="40"/>
        <v>0</v>
      </c>
      <c r="B1190" s="2">
        <f t="shared" si="41"/>
        <v>0</v>
      </c>
      <c r="C1190" s="2">
        <v>0</v>
      </c>
      <c r="D1190">
        <v>74690</v>
      </c>
      <c r="E1190">
        <v>0</v>
      </c>
      <c r="F1190">
        <v>0</v>
      </c>
      <c r="G1190">
        <v>351</v>
      </c>
      <c r="H1190">
        <v>409</v>
      </c>
      <c r="I1190">
        <v>364</v>
      </c>
      <c r="J1190">
        <v>512</v>
      </c>
      <c r="K1190">
        <v>744</v>
      </c>
      <c r="L1190">
        <v>557</v>
      </c>
      <c r="M1190">
        <v>546</v>
      </c>
      <c r="N1190">
        <v>505</v>
      </c>
      <c r="O1190">
        <v>489</v>
      </c>
      <c r="P1190">
        <v>368</v>
      </c>
      <c r="Q1190">
        <v>305</v>
      </c>
      <c r="R1190">
        <v>279</v>
      </c>
      <c r="S1190">
        <v>322</v>
      </c>
      <c r="T1190">
        <v>307</v>
      </c>
      <c r="U1190">
        <v>309</v>
      </c>
      <c r="V1190">
        <v>343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74</v>
      </c>
      <c r="BD1190">
        <v>74</v>
      </c>
      <c r="BE1190">
        <v>74</v>
      </c>
      <c r="BF1190">
        <v>74</v>
      </c>
      <c r="BG1190">
        <v>74</v>
      </c>
      <c r="BH1190">
        <v>74</v>
      </c>
      <c r="BI1190">
        <v>74</v>
      </c>
      <c r="BJ1190">
        <v>74</v>
      </c>
      <c r="BK1190">
        <v>74</v>
      </c>
      <c r="BL1190">
        <v>74</v>
      </c>
      <c r="BM1190">
        <v>74</v>
      </c>
      <c r="BN1190">
        <v>74</v>
      </c>
      <c r="BO1190">
        <v>74</v>
      </c>
      <c r="BP1190">
        <v>74</v>
      </c>
      <c r="BQ1190">
        <v>74</v>
      </c>
      <c r="BR1190">
        <v>74</v>
      </c>
      <c r="BS1190">
        <v>1.0980209000000001</v>
      </c>
      <c r="BT1190">
        <v>0.63016158</v>
      </c>
      <c r="BU1190">
        <v>1.0348326000000001</v>
      </c>
      <c r="BV1190">
        <v>0.73429084</v>
      </c>
      <c r="BW1190">
        <v>1.0108554000000001</v>
      </c>
      <c r="BX1190">
        <v>0.65350090000000005</v>
      </c>
      <c r="BY1190">
        <v>0.97416358000000003</v>
      </c>
      <c r="BZ1190">
        <v>0.91921005</v>
      </c>
      <c r="CA1190">
        <v>0.93838045999999997</v>
      </c>
      <c r="CB1190">
        <v>1.3357270999999999</v>
      </c>
      <c r="CC1190">
        <v>1</v>
      </c>
      <c r="CD1190">
        <v>1</v>
      </c>
      <c r="CE1190">
        <v>1.0446865000000001</v>
      </c>
      <c r="CF1190">
        <v>0.98025134999999997</v>
      </c>
      <c r="CG1190">
        <v>1.0909224</v>
      </c>
      <c r="CH1190">
        <v>0.90664272999999995</v>
      </c>
      <c r="CI1190">
        <v>1.0703142999999999</v>
      </c>
      <c r="CJ1190">
        <v>0.87791741000000001</v>
      </c>
      <c r="CK1190">
        <v>1.0656261</v>
      </c>
      <c r="CL1190">
        <v>0.66068223000000004</v>
      </c>
      <c r="CM1190">
        <v>1.0671660000000001</v>
      </c>
      <c r="CN1190">
        <v>0.54757630000000002</v>
      </c>
      <c r="CO1190">
        <v>1.0494865</v>
      </c>
      <c r="CP1190">
        <v>0.50089766999999996</v>
      </c>
      <c r="CQ1190">
        <v>1.0329413999999999</v>
      </c>
      <c r="CR1190">
        <v>0.57809695000000005</v>
      </c>
      <c r="CS1190">
        <v>1.0283309</v>
      </c>
      <c r="CT1190">
        <v>0.55116697000000003</v>
      </c>
      <c r="CU1190">
        <v>1.0056902000000001</v>
      </c>
      <c r="CV1190">
        <v>0.55475763</v>
      </c>
      <c r="CW1190">
        <v>0.97374185000000002</v>
      </c>
      <c r="CX1190">
        <v>0.61579892000000003</v>
      </c>
    </row>
    <row r="1191" spans="1:102" x14ac:dyDescent="0.2">
      <c r="A1191" s="2">
        <f t="shared" si="40"/>
        <v>0</v>
      </c>
      <c r="B1191" s="2">
        <f t="shared" si="41"/>
        <v>0</v>
      </c>
      <c r="C1191" s="2">
        <v>0</v>
      </c>
      <c r="D1191">
        <v>31230</v>
      </c>
      <c r="E1191">
        <v>0</v>
      </c>
      <c r="F1191">
        <v>0</v>
      </c>
      <c r="G1191">
        <v>656</v>
      </c>
      <c r="H1191">
        <v>626</v>
      </c>
      <c r="I1191">
        <v>583</v>
      </c>
      <c r="J1191">
        <v>597</v>
      </c>
      <c r="K1191">
        <v>555</v>
      </c>
      <c r="L1191">
        <v>553</v>
      </c>
      <c r="M1191">
        <v>566</v>
      </c>
      <c r="N1191">
        <v>555</v>
      </c>
      <c r="O1191">
        <v>631</v>
      </c>
      <c r="P1191">
        <v>656</v>
      </c>
      <c r="Q1191">
        <v>537</v>
      </c>
      <c r="R1191">
        <v>806</v>
      </c>
      <c r="S1191">
        <v>834</v>
      </c>
      <c r="T1191">
        <v>790</v>
      </c>
      <c r="U1191">
        <v>975</v>
      </c>
      <c r="V1191">
        <v>1146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31</v>
      </c>
      <c r="BD1191">
        <v>31</v>
      </c>
      <c r="BE1191">
        <v>31</v>
      </c>
      <c r="BF1191">
        <v>31</v>
      </c>
      <c r="BG1191">
        <v>31</v>
      </c>
      <c r="BH1191">
        <v>31</v>
      </c>
      <c r="BI1191">
        <v>31</v>
      </c>
      <c r="BJ1191">
        <v>31</v>
      </c>
      <c r="BK1191">
        <v>31</v>
      </c>
      <c r="BL1191">
        <v>31</v>
      </c>
      <c r="BM1191">
        <v>31</v>
      </c>
      <c r="BN1191">
        <v>31</v>
      </c>
      <c r="BO1191">
        <v>31</v>
      </c>
      <c r="BP1191">
        <v>31</v>
      </c>
      <c r="BQ1191">
        <v>31</v>
      </c>
      <c r="BR1191">
        <v>31</v>
      </c>
      <c r="BS1191">
        <v>1.0980209000000001</v>
      </c>
      <c r="BT1191">
        <v>1.1862568</v>
      </c>
      <c r="BU1191">
        <v>1.0348326000000001</v>
      </c>
      <c r="BV1191">
        <v>1.1320072000000001</v>
      </c>
      <c r="BW1191">
        <v>1.0108554000000001</v>
      </c>
      <c r="BX1191">
        <v>1.0542495000000001</v>
      </c>
      <c r="BY1191">
        <v>0.97416358000000003</v>
      </c>
      <c r="BZ1191">
        <v>1.079566</v>
      </c>
      <c r="CA1191">
        <v>0.93838045999999997</v>
      </c>
      <c r="CB1191">
        <v>1.0036166</v>
      </c>
      <c r="CC1191">
        <v>1</v>
      </c>
      <c r="CD1191">
        <v>1</v>
      </c>
      <c r="CE1191">
        <v>1.0446865000000001</v>
      </c>
      <c r="CF1191">
        <v>1.0235080999999999</v>
      </c>
      <c r="CG1191">
        <v>1.0909224</v>
      </c>
      <c r="CH1191">
        <v>1.0036166</v>
      </c>
      <c r="CI1191">
        <v>1.0703142999999999</v>
      </c>
      <c r="CJ1191">
        <v>1.1410488000000001</v>
      </c>
      <c r="CK1191">
        <v>1.0656261</v>
      </c>
      <c r="CL1191">
        <v>1.1862568</v>
      </c>
      <c r="CM1191">
        <v>1.0671660000000001</v>
      </c>
      <c r="CN1191">
        <v>0.97106691000000001</v>
      </c>
      <c r="CO1191">
        <v>1.0494865</v>
      </c>
      <c r="CP1191">
        <v>1.4575045</v>
      </c>
      <c r="CQ1191">
        <v>1.0329413999999999</v>
      </c>
      <c r="CR1191">
        <v>1.5081374000000001</v>
      </c>
      <c r="CS1191">
        <v>1.0283309</v>
      </c>
      <c r="CT1191">
        <v>1.4285714</v>
      </c>
      <c r="CU1191">
        <v>1.0056902000000001</v>
      </c>
      <c r="CV1191">
        <v>1.7631102999999999</v>
      </c>
      <c r="CW1191">
        <v>0.97374185000000002</v>
      </c>
      <c r="CX1191">
        <v>2.0723327</v>
      </c>
    </row>
    <row r="1192" spans="1:102" x14ac:dyDescent="0.2">
      <c r="A1192" s="2">
        <f t="shared" si="40"/>
        <v>0</v>
      </c>
      <c r="B1192" s="2">
        <f t="shared" si="41"/>
        <v>0</v>
      </c>
      <c r="C1192" s="2">
        <v>0</v>
      </c>
      <c r="D1192">
        <v>72345</v>
      </c>
      <c r="E1192">
        <v>0</v>
      </c>
      <c r="F1192">
        <v>0</v>
      </c>
      <c r="G1192">
        <v>644</v>
      </c>
      <c r="H1192">
        <v>798</v>
      </c>
      <c r="I1192">
        <v>664</v>
      </c>
      <c r="J1192">
        <v>670</v>
      </c>
      <c r="K1192">
        <v>650</v>
      </c>
      <c r="L1192">
        <v>553</v>
      </c>
      <c r="M1192">
        <v>559</v>
      </c>
      <c r="N1192">
        <v>472</v>
      </c>
      <c r="O1192">
        <v>687</v>
      </c>
      <c r="P1192">
        <v>651</v>
      </c>
      <c r="Q1192">
        <v>519</v>
      </c>
      <c r="R1192">
        <v>367</v>
      </c>
      <c r="S1192">
        <v>392</v>
      </c>
      <c r="T1192">
        <v>303</v>
      </c>
      <c r="U1192">
        <v>269</v>
      </c>
      <c r="V1192">
        <v>226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72</v>
      </c>
      <c r="BD1192">
        <v>72</v>
      </c>
      <c r="BE1192">
        <v>72</v>
      </c>
      <c r="BF1192">
        <v>72</v>
      </c>
      <c r="BG1192">
        <v>72</v>
      </c>
      <c r="BH1192">
        <v>72</v>
      </c>
      <c r="BI1192">
        <v>72</v>
      </c>
      <c r="BJ1192">
        <v>72</v>
      </c>
      <c r="BK1192">
        <v>72</v>
      </c>
      <c r="BL1192">
        <v>72</v>
      </c>
      <c r="BM1192">
        <v>72</v>
      </c>
      <c r="BN1192">
        <v>72</v>
      </c>
      <c r="BO1192">
        <v>72</v>
      </c>
      <c r="BP1192">
        <v>72</v>
      </c>
      <c r="BQ1192">
        <v>72</v>
      </c>
      <c r="BR1192">
        <v>72</v>
      </c>
      <c r="BS1192">
        <v>1.0980209000000001</v>
      </c>
      <c r="BT1192">
        <v>1.1645570000000001</v>
      </c>
      <c r="BU1192">
        <v>1.0348326000000001</v>
      </c>
      <c r="BV1192">
        <v>1.443038</v>
      </c>
      <c r="BW1192">
        <v>1.0108554000000001</v>
      </c>
      <c r="BX1192">
        <v>1.2007232999999999</v>
      </c>
      <c r="BY1192">
        <v>0.97416358000000003</v>
      </c>
      <c r="BZ1192">
        <v>1.2115731999999999</v>
      </c>
      <c r="CA1192">
        <v>0.93838045999999997</v>
      </c>
      <c r="CB1192">
        <v>1.1754069</v>
      </c>
      <c r="CC1192">
        <v>1</v>
      </c>
      <c r="CD1192">
        <v>1</v>
      </c>
      <c r="CE1192">
        <v>1.0446865000000001</v>
      </c>
      <c r="CF1192">
        <v>1.0108499</v>
      </c>
      <c r="CG1192">
        <v>1.0909224</v>
      </c>
      <c r="CH1192">
        <v>0.85352622</v>
      </c>
      <c r="CI1192">
        <v>1.0703142999999999</v>
      </c>
      <c r="CJ1192">
        <v>1.2423146</v>
      </c>
      <c r="CK1192">
        <v>1.0656261</v>
      </c>
      <c r="CL1192">
        <v>1.1772152</v>
      </c>
      <c r="CM1192">
        <v>1.0671660000000001</v>
      </c>
      <c r="CN1192">
        <v>0.93851717999999995</v>
      </c>
      <c r="CO1192">
        <v>1.0494865</v>
      </c>
      <c r="CP1192">
        <v>0.66365280000000004</v>
      </c>
      <c r="CQ1192">
        <v>1.0329413999999999</v>
      </c>
      <c r="CR1192">
        <v>0.70886075999999998</v>
      </c>
      <c r="CS1192">
        <v>1.0283309</v>
      </c>
      <c r="CT1192">
        <v>0.54792043000000001</v>
      </c>
      <c r="CU1192">
        <v>1.0056902000000001</v>
      </c>
      <c r="CV1192">
        <v>0.48643761000000002</v>
      </c>
      <c r="CW1192">
        <v>0.97374185000000002</v>
      </c>
      <c r="CX1192">
        <v>0.40867993000000002</v>
      </c>
    </row>
    <row r="1193" spans="1:102" x14ac:dyDescent="0.2">
      <c r="A1193" s="2">
        <f t="shared" si="40"/>
        <v>0</v>
      </c>
      <c r="B1193" s="2">
        <f t="shared" si="41"/>
        <v>0</v>
      </c>
      <c r="C1193" s="2">
        <v>0</v>
      </c>
      <c r="D1193">
        <v>2040</v>
      </c>
      <c r="E1193">
        <v>0</v>
      </c>
      <c r="F1193">
        <v>0</v>
      </c>
      <c r="G1193">
        <v>788</v>
      </c>
      <c r="H1193">
        <v>788</v>
      </c>
      <c r="I1193">
        <v>657</v>
      </c>
      <c r="J1193">
        <v>868</v>
      </c>
      <c r="K1193">
        <v>829</v>
      </c>
      <c r="L1193">
        <v>553</v>
      </c>
      <c r="M1193">
        <v>451</v>
      </c>
      <c r="N1193">
        <v>426</v>
      </c>
      <c r="O1193">
        <v>447</v>
      </c>
      <c r="P1193">
        <v>412</v>
      </c>
      <c r="Q1193">
        <v>415</v>
      </c>
      <c r="R1193">
        <v>405</v>
      </c>
      <c r="S1193">
        <v>393</v>
      </c>
      <c r="T1193">
        <v>375</v>
      </c>
      <c r="U1193">
        <v>391</v>
      </c>
      <c r="V1193">
        <v>388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2</v>
      </c>
      <c r="BD1193">
        <v>2</v>
      </c>
      <c r="BE1193">
        <v>2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1.0980209000000001</v>
      </c>
      <c r="BT1193">
        <v>1.4249548000000001</v>
      </c>
      <c r="BU1193">
        <v>1.0348326000000001</v>
      </c>
      <c r="BV1193">
        <v>1.4249548000000001</v>
      </c>
      <c r="BW1193">
        <v>1.0108554000000001</v>
      </c>
      <c r="BX1193">
        <v>1.1880651</v>
      </c>
      <c r="BY1193">
        <v>0.97416358000000003</v>
      </c>
      <c r="BZ1193">
        <v>1.5696203</v>
      </c>
      <c r="CA1193">
        <v>0.93838045999999997</v>
      </c>
      <c r="CB1193">
        <v>1.4990958000000001</v>
      </c>
      <c r="CC1193">
        <v>1</v>
      </c>
      <c r="CD1193">
        <v>1</v>
      </c>
      <c r="CE1193">
        <v>1.0446865000000001</v>
      </c>
      <c r="CF1193">
        <v>0.81555153999999996</v>
      </c>
      <c r="CG1193">
        <v>1.0909224</v>
      </c>
      <c r="CH1193">
        <v>0.77034358000000003</v>
      </c>
      <c r="CI1193">
        <v>1.0703142999999999</v>
      </c>
      <c r="CJ1193">
        <v>0.80831825999999996</v>
      </c>
      <c r="CK1193">
        <v>1.0656261</v>
      </c>
      <c r="CL1193">
        <v>0.74502712000000004</v>
      </c>
      <c r="CM1193">
        <v>1.0671660000000001</v>
      </c>
      <c r="CN1193">
        <v>0.75045207999999997</v>
      </c>
      <c r="CO1193">
        <v>1.0494865</v>
      </c>
      <c r="CP1193">
        <v>0.73236889999999999</v>
      </c>
      <c r="CQ1193">
        <v>1.0329413999999999</v>
      </c>
      <c r="CR1193">
        <v>0.71066907999999995</v>
      </c>
      <c r="CS1193">
        <v>1.0283309</v>
      </c>
      <c r="CT1193">
        <v>0.67811935000000001</v>
      </c>
      <c r="CU1193">
        <v>1.0056902000000001</v>
      </c>
      <c r="CV1193">
        <v>0.70705244</v>
      </c>
      <c r="CW1193">
        <v>0.97374185000000002</v>
      </c>
      <c r="CX1193">
        <v>0.70162749000000002</v>
      </c>
    </row>
    <row r="1194" spans="1:102" x14ac:dyDescent="0.2">
      <c r="A1194" s="2">
        <f t="shared" si="40"/>
        <v>0</v>
      </c>
      <c r="B1194" s="2">
        <f t="shared" si="41"/>
        <v>0</v>
      </c>
      <c r="C1194" s="2">
        <v>0</v>
      </c>
      <c r="D1194">
        <v>14420</v>
      </c>
      <c r="E1194">
        <v>0</v>
      </c>
      <c r="F1194">
        <v>0</v>
      </c>
      <c r="G1194">
        <v>275</v>
      </c>
      <c r="H1194">
        <v>251</v>
      </c>
      <c r="I1194">
        <v>416</v>
      </c>
      <c r="J1194">
        <v>580</v>
      </c>
      <c r="K1194">
        <v>490</v>
      </c>
      <c r="L1194">
        <v>553</v>
      </c>
      <c r="M1194">
        <v>467</v>
      </c>
      <c r="N1194">
        <v>344</v>
      </c>
      <c r="O1194">
        <v>824</v>
      </c>
      <c r="P1194">
        <v>574</v>
      </c>
      <c r="Q1194">
        <v>477</v>
      </c>
      <c r="R1194">
        <v>510</v>
      </c>
      <c r="S1194">
        <v>584</v>
      </c>
      <c r="T1194">
        <v>578</v>
      </c>
      <c r="U1194">
        <v>571</v>
      </c>
      <c r="V1194">
        <v>658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14</v>
      </c>
      <c r="BD1194">
        <v>14</v>
      </c>
      <c r="BE1194">
        <v>14</v>
      </c>
      <c r="BF1194">
        <v>14</v>
      </c>
      <c r="BG1194">
        <v>14</v>
      </c>
      <c r="BH1194">
        <v>14</v>
      </c>
      <c r="BI1194">
        <v>14</v>
      </c>
      <c r="BJ1194">
        <v>14</v>
      </c>
      <c r="BK1194">
        <v>14</v>
      </c>
      <c r="BL1194">
        <v>14</v>
      </c>
      <c r="BM1194">
        <v>14</v>
      </c>
      <c r="BN1194">
        <v>14</v>
      </c>
      <c r="BO1194">
        <v>14</v>
      </c>
      <c r="BP1194">
        <v>14</v>
      </c>
      <c r="BQ1194">
        <v>14</v>
      </c>
      <c r="BR1194">
        <v>14</v>
      </c>
      <c r="BS1194">
        <v>1.0980209000000001</v>
      </c>
      <c r="BT1194">
        <v>0.49728751999999998</v>
      </c>
      <c r="BU1194">
        <v>1.0348326000000001</v>
      </c>
      <c r="BV1194">
        <v>0.45388788000000002</v>
      </c>
      <c r="BW1194">
        <v>1.0108554000000001</v>
      </c>
      <c r="BX1194">
        <v>0.75226040000000005</v>
      </c>
      <c r="BY1194">
        <v>0.97416358000000003</v>
      </c>
      <c r="BZ1194">
        <v>1.0488246000000001</v>
      </c>
      <c r="CA1194">
        <v>0.93838045999999997</v>
      </c>
      <c r="CB1194">
        <v>0.88607594999999995</v>
      </c>
      <c r="CC1194">
        <v>1</v>
      </c>
      <c r="CD1194">
        <v>1</v>
      </c>
      <c r="CE1194">
        <v>1.0446865000000001</v>
      </c>
      <c r="CF1194">
        <v>0.84448462999999996</v>
      </c>
      <c r="CG1194">
        <v>1.0909224</v>
      </c>
      <c r="CH1194">
        <v>0.62206147999999994</v>
      </c>
      <c r="CI1194">
        <v>1.0703142999999999</v>
      </c>
      <c r="CJ1194">
        <v>1.4900542000000001</v>
      </c>
      <c r="CK1194">
        <v>1.0656261</v>
      </c>
      <c r="CL1194">
        <v>1.0379746999999999</v>
      </c>
      <c r="CM1194">
        <v>1.0671660000000001</v>
      </c>
      <c r="CN1194">
        <v>0.86256781000000005</v>
      </c>
      <c r="CO1194">
        <v>1.0494865</v>
      </c>
      <c r="CP1194">
        <v>0.92224231000000001</v>
      </c>
      <c r="CQ1194">
        <v>1.0329413999999999</v>
      </c>
      <c r="CR1194">
        <v>1.0560579000000001</v>
      </c>
      <c r="CS1194">
        <v>1.0283309</v>
      </c>
      <c r="CT1194">
        <v>1.0452079999999999</v>
      </c>
      <c r="CU1194">
        <v>1.0056902000000001</v>
      </c>
      <c r="CV1194">
        <v>1.0325496999999999</v>
      </c>
      <c r="CW1194">
        <v>0.97374185000000002</v>
      </c>
      <c r="CX1194">
        <v>1.1898734</v>
      </c>
    </row>
    <row r="1195" spans="1:102" x14ac:dyDescent="0.2">
      <c r="A1195" s="2">
        <f t="shared" si="40"/>
        <v>0</v>
      </c>
      <c r="B1195" s="2">
        <f t="shared" si="41"/>
        <v>0</v>
      </c>
      <c r="C1195" s="2">
        <v>0</v>
      </c>
      <c r="D1195">
        <v>80130</v>
      </c>
      <c r="E1195">
        <v>0</v>
      </c>
      <c r="F1195">
        <v>0</v>
      </c>
      <c r="G1195">
        <v>523</v>
      </c>
      <c r="H1195">
        <v>603</v>
      </c>
      <c r="I1195">
        <v>581</v>
      </c>
      <c r="J1195">
        <v>556</v>
      </c>
      <c r="K1195">
        <v>579</v>
      </c>
      <c r="L1195">
        <v>549</v>
      </c>
      <c r="M1195">
        <v>529</v>
      </c>
      <c r="N1195">
        <v>498</v>
      </c>
      <c r="O1195">
        <v>539</v>
      </c>
      <c r="P1195">
        <v>631</v>
      </c>
      <c r="Q1195">
        <v>562</v>
      </c>
      <c r="R1195">
        <v>545</v>
      </c>
      <c r="S1195">
        <v>476</v>
      </c>
      <c r="T1195">
        <v>462</v>
      </c>
      <c r="U1195">
        <v>431</v>
      </c>
      <c r="V1195">
        <v>453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80</v>
      </c>
      <c r="BD1195">
        <v>80</v>
      </c>
      <c r="BE1195">
        <v>80</v>
      </c>
      <c r="BF1195">
        <v>80</v>
      </c>
      <c r="BG1195">
        <v>80</v>
      </c>
      <c r="BH1195">
        <v>80</v>
      </c>
      <c r="BI1195">
        <v>80</v>
      </c>
      <c r="BJ1195">
        <v>80</v>
      </c>
      <c r="BK1195">
        <v>80</v>
      </c>
      <c r="BL1195">
        <v>80</v>
      </c>
      <c r="BM1195">
        <v>80</v>
      </c>
      <c r="BN1195">
        <v>80</v>
      </c>
      <c r="BO1195">
        <v>80</v>
      </c>
      <c r="BP1195">
        <v>80</v>
      </c>
      <c r="BQ1195">
        <v>80</v>
      </c>
      <c r="BR1195">
        <v>80</v>
      </c>
      <c r="BS1195">
        <v>1.0980209000000001</v>
      </c>
      <c r="BT1195">
        <v>0.95264117000000004</v>
      </c>
      <c r="BU1195">
        <v>1.0348326000000001</v>
      </c>
      <c r="BV1195">
        <v>1.0983607</v>
      </c>
      <c r="BW1195">
        <v>1.0108554000000001</v>
      </c>
      <c r="BX1195">
        <v>1.0582878</v>
      </c>
      <c r="BY1195">
        <v>0.97416358000000003</v>
      </c>
      <c r="BZ1195">
        <v>1.0127505000000001</v>
      </c>
      <c r="CA1195">
        <v>0.93838045999999997</v>
      </c>
      <c r="CB1195">
        <v>1.0546447999999999</v>
      </c>
      <c r="CC1195">
        <v>1</v>
      </c>
      <c r="CD1195">
        <v>1</v>
      </c>
      <c r="CE1195">
        <v>1.0446865000000001</v>
      </c>
      <c r="CF1195">
        <v>0.96357013000000002</v>
      </c>
      <c r="CG1195">
        <v>1.0909224</v>
      </c>
      <c r="CH1195">
        <v>0.90710383000000006</v>
      </c>
      <c r="CI1195">
        <v>1.0703142999999999</v>
      </c>
      <c r="CJ1195">
        <v>0.98178505999999999</v>
      </c>
      <c r="CK1195">
        <v>1.0656261</v>
      </c>
      <c r="CL1195">
        <v>1.1493625000000001</v>
      </c>
      <c r="CM1195">
        <v>1.0671660000000001</v>
      </c>
      <c r="CN1195">
        <v>1.0236794</v>
      </c>
      <c r="CO1195">
        <v>1.0494865</v>
      </c>
      <c r="CP1195">
        <v>0.99271403000000003</v>
      </c>
      <c r="CQ1195">
        <v>1.0329413999999999</v>
      </c>
      <c r="CR1195">
        <v>0.86703096999999996</v>
      </c>
      <c r="CS1195">
        <v>1.0283309</v>
      </c>
      <c r="CT1195">
        <v>0.84153005000000003</v>
      </c>
      <c r="CU1195">
        <v>1.0056902000000001</v>
      </c>
      <c r="CV1195">
        <v>0.78506374999999995</v>
      </c>
      <c r="CW1195">
        <v>0.97374185000000002</v>
      </c>
      <c r="CX1195">
        <v>0.82513661000000005</v>
      </c>
    </row>
    <row r="1196" spans="1:102" x14ac:dyDescent="0.2">
      <c r="A1196" s="2">
        <f t="shared" si="40"/>
        <v>0</v>
      </c>
      <c r="B1196" s="2">
        <f t="shared" si="41"/>
        <v>0</v>
      </c>
      <c r="C1196" s="2">
        <v>0</v>
      </c>
      <c r="D1196">
        <v>65430</v>
      </c>
      <c r="E1196">
        <v>0</v>
      </c>
      <c r="F1196">
        <v>0</v>
      </c>
      <c r="G1196">
        <v>492</v>
      </c>
      <c r="H1196">
        <v>504</v>
      </c>
      <c r="I1196">
        <v>641</v>
      </c>
      <c r="J1196">
        <v>567</v>
      </c>
      <c r="K1196">
        <v>634</v>
      </c>
      <c r="L1196">
        <v>546</v>
      </c>
      <c r="M1196">
        <v>570</v>
      </c>
      <c r="N1196">
        <v>452</v>
      </c>
      <c r="O1196">
        <v>585</v>
      </c>
      <c r="P1196">
        <v>691</v>
      </c>
      <c r="Q1196">
        <v>676</v>
      </c>
      <c r="R1196">
        <v>527</v>
      </c>
      <c r="S1196">
        <v>511</v>
      </c>
      <c r="T1196">
        <v>451</v>
      </c>
      <c r="U1196">
        <v>356</v>
      </c>
      <c r="V1196">
        <v>389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65</v>
      </c>
      <c r="BD1196">
        <v>65</v>
      </c>
      <c r="BE1196">
        <v>65</v>
      </c>
      <c r="BF1196">
        <v>65</v>
      </c>
      <c r="BG1196">
        <v>65</v>
      </c>
      <c r="BH1196">
        <v>65</v>
      </c>
      <c r="BI1196">
        <v>65</v>
      </c>
      <c r="BJ1196">
        <v>65</v>
      </c>
      <c r="BK1196">
        <v>65</v>
      </c>
      <c r="BL1196">
        <v>65</v>
      </c>
      <c r="BM1196">
        <v>65</v>
      </c>
      <c r="BN1196">
        <v>65</v>
      </c>
      <c r="BO1196">
        <v>65</v>
      </c>
      <c r="BP1196">
        <v>65</v>
      </c>
      <c r="BQ1196">
        <v>65</v>
      </c>
      <c r="BR1196">
        <v>65</v>
      </c>
      <c r="BS1196">
        <v>1.0980209000000001</v>
      </c>
      <c r="BT1196">
        <v>0.90109890000000004</v>
      </c>
      <c r="BU1196">
        <v>1.0348326000000001</v>
      </c>
      <c r="BV1196">
        <v>0.92307691999999997</v>
      </c>
      <c r="BW1196">
        <v>1.0108554000000001</v>
      </c>
      <c r="BX1196">
        <v>1.1739926999999999</v>
      </c>
      <c r="BY1196">
        <v>0.97416358000000003</v>
      </c>
      <c r="BZ1196">
        <v>1.0384614999999999</v>
      </c>
      <c r="CA1196">
        <v>0.93838045999999997</v>
      </c>
      <c r="CB1196">
        <v>1.1611722</v>
      </c>
      <c r="CC1196">
        <v>1</v>
      </c>
      <c r="CD1196">
        <v>1</v>
      </c>
      <c r="CE1196">
        <v>1.0446865000000001</v>
      </c>
      <c r="CF1196">
        <v>1.0439560000000001</v>
      </c>
      <c r="CG1196">
        <v>1.0909224</v>
      </c>
      <c r="CH1196">
        <v>0.82783883000000003</v>
      </c>
      <c r="CI1196">
        <v>1.0703142999999999</v>
      </c>
      <c r="CJ1196">
        <v>1.0714286</v>
      </c>
      <c r="CK1196">
        <v>1.0656261</v>
      </c>
      <c r="CL1196">
        <v>1.2655677999999999</v>
      </c>
      <c r="CM1196">
        <v>1.0671660000000001</v>
      </c>
      <c r="CN1196">
        <v>1.2380952000000001</v>
      </c>
      <c r="CO1196">
        <v>1.0494865</v>
      </c>
      <c r="CP1196">
        <v>0.96520147000000001</v>
      </c>
      <c r="CQ1196">
        <v>1.0329413999999999</v>
      </c>
      <c r="CR1196">
        <v>0.93589743999999997</v>
      </c>
      <c r="CS1196">
        <v>1.0283309</v>
      </c>
      <c r="CT1196">
        <v>0.82600733000000004</v>
      </c>
      <c r="CU1196">
        <v>1.0056902000000001</v>
      </c>
      <c r="CV1196">
        <v>0.65201465000000003</v>
      </c>
      <c r="CW1196">
        <v>0.97374185000000002</v>
      </c>
      <c r="CX1196">
        <v>0.71245420999999998</v>
      </c>
    </row>
    <row r="1197" spans="1:102" x14ac:dyDescent="0.2">
      <c r="A1197" s="2">
        <f t="shared" si="40"/>
        <v>0</v>
      </c>
      <c r="B1197" s="2">
        <f t="shared" si="41"/>
        <v>0</v>
      </c>
      <c r="C1197" s="2">
        <v>0</v>
      </c>
      <c r="D1197">
        <v>57040</v>
      </c>
      <c r="E1197">
        <v>0</v>
      </c>
      <c r="F1197">
        <v>0</v>
      </c>
      <c r="G1197">
        <v>369</v>
      </c>
      <c r="H1197">
        <v>455</v>
      </c>
      <c r="I1197">
        <v>500</v>
      </c>
      <c r="J1197">
        <v>493</v>
      </c>
      <c r="K1197">
        <v>531</v>
      </c>
      <c r="L1197">
        <v>545</v>
      </c>
      <c r="M1197">
        <v>583</v>
      </c>
      <c r="N1197">
        <v>537</v>
      </c>
      <c r="O1197">
        <v>584</v>
      </c>
      <c r="P1197">
        <v>644</v>
      </c>
      <c r="Q1197">
        <v>779</v>
      </c>
      <c r="R1197">
        <v>846</v>
      </c>
      <c r="S1197">
        <v>973</v>
      </c>
      <c r="T1197">
        <v>1115</v>
      </c>
      <c r="U1197">
        <v>1469</v>
      </c>
      <c r="V1197">
        <v>1547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57</v>
      </c>
      <c r="BD1197">
        <v>57</v>
      </c>
      <c r="BE1197">
        <v>57</v>
      </c>
      <c r="BF1197">
        <v>57</v>
      </c>
      <c r="BG1197">
        <v>57</v>
      </c>
      <c r="BH1197">
        <v>57</v>
      </c>
      <c r="BI1197">
        <v>57</v>
      </c>
      <c r="BJ1197">
        <v>57</v>
      </c>
      <c r="BK1197">
        <v>57</v>
      </c>
      <c r="BL1197">
        <v>57</v>
      </c>
      <c r="BM1197">
        <v>57</v>
      </c>
      <c r="BN1197">
        <v>57</v>
      </c>
      <c r="BO1197">
        <v>57</v>
      </c>
      <c r="BP1197">
        <v>57</v>
      </c>
      <c r="BQ1197">
        <v>57</v>
      </c>
      <c r="BR1197">
        <v>57</v>
      </c>
      <c r="BS1197">
        <v>1.0980209000000001</v>
      </c>
      <c r="BT1197">
        <v>0.67706421999999999</v>
      </c>
      <c r="BU1197">
        <v>1.0348326000000001</v>
      </c>
      <c r="BV1197">
        <v>0.83486238999999995</v>
      </c>
      <c r="BW1197">
        <v>1.0108554000000001</v>
      </c>
      <c r="BX1197">
        <v>0.91743118999999995</v>
      </c>
      <c r="BY1197">
        <v>0.97416358000000003</v>
      </c>
      <c r="BZ1197">
        <v>0.90458715999999995</v>
      </c>
      <c r="CA1197">
        <v>0.93838045999999997</v>
      </c>
      <c r="CB1197">
        <v>0.97431193000000005</v>
      </c>
      <c r="CC1197">
        <v>1</v>
      </c>
      <c r="CD1197">
        <v>1</v>
      </c>
      <c r="CE1197">
        <v>1.0446865000000001</v>
      </c>
      <c r="CF1197">
        <v>1.0697247999999999</v>
      </c>
      <c r="CG1197">
        <v>1.0909224</v>
      </c>
      <c r="CH1197">
        <v>0.98532109999999995</v>
      </c>
      <c r="CI1197">
        <v>1.0703142999999999</v>
      </c>
      <c r="CJ1197">
        <v>1.0715596000000001</v>
      </c>
      <c r="CK1197">
        <v>1.0656261</v>
      </c>
      <c r="CL1197">
        <v>1.1816514</v>
      </c>
      <c r="CM1197">
        <v>1.0671660000000001</v>
      </c>
      <c r="CN1197">
        <v>1.4293578</v>
      </c>
      <c r="CO1197">
        <v>1.0494865</v>
      </c>
      <c r="CP1197">
        <v>1.5522936000000001</v>
      </c>
      <c r="CQ1197">
        <v>1.0329413999999999</v>
      </c>
      <c r="CR1197">
        <v>1.7853211</v>
      </c>
      <c r="CS1197">
        <v>1.0283309</v>
      </c>
      <c r="CT1197">
        <v>2.0458715999999999</v>
      </c>
      <c r="CU1197">
        <v>1.0056902000000001</v>
      </c>
      <c r="CV1197">
        <v>2.6954128000000002</v>
      </c>
      <c r="CW1197">
        <v>0.97374185000000002</v>
      </c>
      <c r="CX1197">
        <v>2.8385321000000001</v>
      </c>
    </row>
    <row r="1198" spans="1:102" x14ac:dyDescent="0.2">
      <c r="A1198" s="2">
        <f t="shared" si="40"/>
        <v>0</v>
      </c>
      <c r="B1198" s="2">
        <f t="shared" si="41"/>
        <v>0</v>
      </c>
      <c r="C1198" s="2">
        <v>0</v>
      </c>
      <c r="D1198">
        <v>2710</v>
      </c>
      <c r="E1198">
        <v>0</v>
      </c>
      <c r="F1198">
        <v>0</v>
      </c>
      <c r="G1198">
        <v>608</v>
      </c>
      <c r="H1198">
        <v>592</v>
      </c>
      <c r="I1198">
        <v>615</v>
      </c>
      <c r="J1198">
        <v>662</v>
      </c>
      <c r="K1198">
        <v>678</v>
      </c>
      <c r="L1198">
        <v>540</v>
      </c>
      <c r="M1198">
        <v>455</v>
      </c>
      <c r="N1198">
        <v>471</v>
      </c>
      <c r="O1198">
        <v>426</v>
      </c>
      <c r="P1198">
        <v>421</v>
      </c>
      <c r="Q1198">
        <v>379</v>
      </c>
      <c r="R1198">
        <v>361</v>
      </c>
      <c r="S1198">
        <v>342</v>
      </c>
      <c r="T1198">
        <v>616</v>
      </c>
      <c r="U1198">
        <v>635</v>
      </c>
      <c r="V1198">
        <v>735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2</v>
      </c>
      <c r="BD1198">
        <v>2</v>
      </c>
      <c r="BE1198">
        <v>2</v>
      </c>
      <c r="BF1198">
        <v>2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>
        <v>2</v>
      </c>
      <c r="BM1198">
        <v>2</v>
      </c>
      <c r="BN1198">
        <v>2</v>
      </c>
      <c r="BO1198">
        <v>2</v>
      </c>
      <c r="BP1198">
        <v>2</v>
      </c>
      <c r="BQ1198">
        <v>2</v>
      </c>
      <c r="BR1198">
        <v>2</v>
      </c>
      <c r="BS1198">
        <v>1.0980209000000001</v>
      </c>
      <c r="BT1198">
        <v>1.1259258999999999</v>
      </c>
      <c r="BU1198">
        <v>1.0348326000000001</v>
      </c>
      <c r="BV1198">
        <v>1.0962962999999999</v>
      </c>
      <c r="BW1198">
        <v>1.0108554000000001</v>
      </c>
      <c r="BX1198">
        <v>1.1388889</v>
      </c>
      <c r="BY1198">
        <v>0.97416358000000003</v>
      </c>
      <c r="BZ1198">
        <v>1.2259259</v>
      </c>
      <c r="CA1198">
        <v>0.93838045999999997</v>
      </c>
      <c r="CB1198">
        <v>1.2555556000000001</v>
      </c>
      <c r="CC1198">
        <v>1</v>
      </c>
      <c r="CD1198">
        <v>1</v>
      </c>
      <c r="CE1198">
        <v>1.0446865000000001</v>
      </c>
      <c r="CF1198">
        <v>0.84259258999999997</v>
      </c>
      <c r="CG1198">
        <v>1.0909224</v>
      </c>
      <c r="CH1198">
        <v>0.87222222000000005</v>
      </c>
      <c r="CI1198">
        <v>1.0703142999999999</v>
      </c>
      <c r="CJ1198">
        <v>0.78888888999999995</v>
      </c>
      <c r="CK1198">
        <v>1.0656261</v>
      </c>
      <c r="CL1198">
        <v>0.77962962999999996</v>
      </c>
      <c r="CM1198">
        <v>1.0671660000000001</v>
      </c>
      <c r="CN1198">
        <v>0.70185185000000005</v>
      </c>
      <c r="CO1198">
        <v>1.0494865</v>
      </c>
      <c r="CP1198">
        <v>0.66851852</v>
      </c>
      <c r="CQ1198">
        <v>1.0329413999999999</v>
      </c>
      <c r="CR1198">
        <v>0.63333333000000003</v>
      </c>
      <c r="CS1198">
        <v>1.0283309</v>
      </c>
      <c r="CT1198">
        <v>1.1407407000000001</v>
      </c>
      <c r="CU1198">
        <v>1.0056902000000001</v>
      </c>
      <c r="CV1198">
        <v>1.1759259</v>
      </c>
      <c r="CW1198">
        <v>0.97374185000000002</v>
      </c>
      <c r="CX1198">
        <v>1.3611111</v>
      </c>
    </row>
    <row r="1199" spans="1:102" x14ac:dyDescent="0.2">
      <c r="A1199" s="2">
        <f t="shared" si="40"/>
        <v>0</v>
      </c>
      <c r="B1199" s="2">
        <f t="shared" si="41"/>
        <v>0</v>
      </c>
      <c r="C1199" s="2">
        <v>0</v>
      </c>
      <c r="D1199">
        <v>35140</v>
      </c>
      <c r="E1199">
        <v>0</v>
      </c>
      <c r="F1199">
        <v>0</v>
      </c>
      <c r="G1199">
        <v>632</v>
      </c>
      <c r="H1199">
        <v>573</v>
      </c>
      <c r="I1199">
        <v>598</v>
      </c>
      <c r="J1199">
        <v>618</v>
      </c>
      <c r="K1199">
        <v>545</v>
      </c>
      <c r="L1199">
        <v>540</v>
      </c>
      <c r="M1199">
        <v>554</v>
      </c>
      <c r="N1199">
        <v>1249</v>
      </c>
      <c r="O1199">
        <v>1208</v>
      </c>
      <c r="P1199">
        <v>1201</v>
      </c>
      <c r="Q1199">
        <v>925</v>
      </c>
      <c r="R1199">
        <v>881</v>
      </c>
      <c r="S1199">
        <v>940</v>
      </c>
      <c r="T1199">
        <v>1071</v>
      </c>
      <c r="U1199">
        <v>953</v>
      </c>
      <c r="V1199">
        <v>1378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35</v>
      </c>
      <c r="BD1199">
        <v>35</v>
      </c>
      <c r="BE1199">
        <v>35</v>
      </c>
      <c r="BF1199">
        <v>35</v>
      </c>
      <c r="BG1199">
        <v>35</v>
      </c>
      <c r="BH1199">
        <v>35</v>
      </c>
      <c r="BI1199">
        <v>35</v>
      </c>
      <c r="BJ1199">
        <v>35</v>
      </c>
      <c r="BK1199">
        <v>35</v>
      </c>
      <c r="BL1199">
        <v>35</v>
      </c>
      <c r="BM1199">
        <v>35</v>
      </c>
      <c r="BN1199">
        <v>35</v>
      </c>
      <c r="BO1199">
        <v>35</v>
      </c>
      <c r="BP1199">
        <v>35</v>
      </c>
      <c r="BQ1199">
        <v>35</v>
      </c>
      <c r="BR1199">
        <v>35</v>
      </c>
      <c r="BS1199">
        <v>1.0980209000000001</v>
      </c>
      <c r="BT1199">
        <v>1.1703703999999999</v>
      </c>
      <c r="BU1199">
        <v>1.0348326000000001</v>
      </c>
      <c r="BV1199">
        <v>1.0611111</v>
      </c>
      <c r="BW1199">
        <v>1.0108554000000001</v>
      </c>
      <c r="BX1199">
        <v>1.1074074</v>
      </c>
      <c r="BY1199">
        <v>0.97416358000000003</v>
      </c>
      <c r="BZ1199">
        <v>1.1444444</v>
      </c>
      <c r="CA1199">
        <v>0.93838045999999997</v>
      </c>
      <c r="CB1199">
        <v>1.0092593000000001</v>
      </c>
      <c r="CC1199">
        <v>1</v>
      </c>
      <c r="CD1199">
        <v>1</v>
      </c>
      <c r="CE1199">
        <v>1.0446865000000001</v>
      </c>
      <c r="CF1199">
        <v>1.0259259000000001</v>
      </c>
      <c r="CG1199">
        <v>1.0909224</v>
      </c>
      <c r="CH1199">
        <v>2.3129629999999999</v>
      </c>
      <c r="CI1199">
        <v>1.0703142999999999</v>
      </c>
      <c r="CJ1199">
        <v>2.2370369999999999</v>
      </c>
      <c r="CK1199">
        <v>1.0656261</v>
      </c>
      <c r="CL1199">
        <v>2.2240741000000002</v>
      </c>
      <c r="CM1199">
        <v>1.0671660000000001</v>
      </c>
      <c r="CN1199">
        <v>1.712963</v>
      </c>
      <c r="CO1199">
        <v>1.0494865</v>
      </c>
      <c r="CP1199">
        <v>1.6314815</v>
      </c>
      <c r="CQ1199">
        <v>1.0329413999999999</v>
      </c>
      <c r="CR1199">
        <v>1.7407406999999999</v>
      </c>
      <c r="CS1199">
        <v>1.0283309</v>
      </c>
      <c r="CT1199">
        <v>1.9833333</v>
      </c>
      <c r="CU1199">
        <v>1.0056902000000001</v>
      </c>
      <c r="CV1199">
        <v>1.7648147999999999</v>
      </c>
      <c r="CW1199">
        <v>0.97374185000000002</v>
      </c>
      <c r="CX1199">
        <v>2.5518519</v>
      </c>
    </row>
    <row r="1200" spans="1:102" x14ac:dyDescent="0.2">
      <c r="A1200" s="2">
        <f t="shared" si="40"/>
        <v>0</v>
      </c>
      <c r="B1200" s="2">
        <f t="shared" si="41"/>
        <v>0</v>
      </c>
      <c r="C1200" s="2">
        <v>0</v>
      </c>
      <c r="D1200">
        <v>44130</v>
      </c>
      <c r="E1200">
        <v>0</v>
      </c>
      <c r="F1200">
        <v>0</v>
      </c>
      <c r="G1200">
        <v>371</v>
      </c>
      <c r="H1200">
        <v>469</v>
      </c>
      <c r="I1200">
        <v>487</v>
      </c>
      <c r="J1200">
        <v>465</v>
      </c>
      <c r="K1200">
        <v>465</v>
      </c>
      <c r="L1200">
        <v>539</v>
      </c>
      <c r="M1200">
        <v>531</v>
      </c>
      <c r="N1200">
        <v>445</v>
      </c>
      <c r="O1200">
        <v>455</v>
      </c>
      <c r="P1200">
        <v>412</v>
      </c>
      <c r="Q1200">
        <v>411</v>
      </c>
      <c r="R1200">
        <v>449</v>
      </c>
      <c r="S1200">
        <v>393</v>
      </c>
      <c r="T1200">
        <v>373</v>
      </c>
      <c r="U1200">
        <v>409</v>
      </c>
      <c r="V1200">
        <v>412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44</v>
      </c>
      <c r="BD1200">
        <v>44</v>
      </c>
      <c r="BE1200">
        <v>44</v>
      </c>
      <c r="BF1200">
        <v>44</v>
      </c>
      <c r="BG1200">
        <v>44</v>
      </c>
      <c r="BH1200">
        <v>44</v>
      </c>
      <c r="BI1200">
        <v>44</v>
      </c>
      <c r="BJ1200">
        <v>44</v>
      </c>
      <c r="BK1200">
        <v>44</v>
      </c>
      <c r="BL1200">
        <v>44</v>
      </c>
      <c r="BM1200">
        <v>44</v>
      </c>
      <c r="BN1200">
        <v>44</v>
      </c>
      <c r="BO1200">
        <v>44</v>
      </c>
      <c r="BP1200">
        <v>44</v>
      </c>
      <c r="BQ1200">
        <v>44</v>
      </c>
      <c r="BR1200">
        <v>44</v>
      </c>
      <c r="BS1200">
        <v>1.0980209000000001</v>
      </c>
      <c r="BT1200">
        <v>0.68831169000000003</v>
      </c>
      <c r="BU1200">
        <v>1.0348326000000001</v>
      </c>
      <c r="BV1200">
        <v>0.87012986999999997</v>
      </c>
      <c r="BW1200">
        <v>1.0108554000000001</v>
      </c>
      <c r="BX1200">
        <v>0.90352505000000005</v>
      </c>
      <c r="BY1200">
        <v>0.97416358000000003</v>
      </c>
      <c r="BZ1200">
        <v>0.86270871999999998</v>
      </c>
      <c r="CA1200">
        <v>0.93838045999999997</v>
      </c>
      <c r="CB1200">
        <v>0.86270871999999998</v>
      </c>
      <c r="CC1200">
        <v>1</v>
      </c>
      <c r="CD1200">
        <v>1</v>
      </c>
      <c r="CE1200">
        <v>1.0446865000000001</v>
      </c>
      <c r="CF1200">
        <v>0.98515770000000003</v>
      </c>
      <c r="CG1200">
        <v>1.0909224</v>
      </c>
      <c r="CH1200">
        <v>0.82560297000000005</v>
      </c>
      <c r="CI1200">
        <v>1.0703142999999999</v>
      </c>
      <c r="CJ1200">
        <v>0.84415583999999999</v>
      </c>
      <c r="CK1200">
        <v>1.0656261</v>
      </c>
      <c r="CL1200">
        <v>0.76437847999999997</v>
      </c>
      <c r="CM1200">
        <v>1.0671660000000001</v>
      </c>
      <c r="CN1200">
        <v>0.76252319000000002</v>
      </c>
      <c r="CO1200">
        <v>1.0494865</v>
      </c>
      <c r="CP1200">
        <v>0.83302412000000003</v>
      </c>
      <c r="CQ1200">
        <v>1.0329413999999999</v>
      </c>
      <c r="CR1200">
        <v>0.72912801000000005</v>
      </c>
      <c r="CS1200">
        <v>1.0283309</v>
      </c>
      <c r="CT1200">
        <v>0.69202226</v>
      </c>
      <c r="CU1200">
        <v>1.0056902000000001</v>
      </c>
      <c r="CV1200">
        <v>0.75881262000000005</v>
      </c>
      <c r="CW1200">
        <v>0.97374185000000002</v>
      </c>
      <c r="CX1200">
        <v>0.76437847999999997</v>
      </c>
    </row>
    <row r="1201" spans="1:102" x14ac:dyDescent="0.2">
      <c r="A1201" s="2">
        <f t="shared" si="40"/>
        <v>0</v>
      </c>
      <c r="B1201" s="2">
        <f t="shared" si="41"/>
        <v>0</v>
      </c>
      <c r="C1201" s="2">
        <v>0</v>
      </c>
      <c r="D1201">
        <v>7420</v>
      </c>
      <c r="E1201">
        <v>0</v>
      </c>
      <c r="F1201">
        <v>0</v>
      </c>
      <c r="G1201">
        <v>514</v>
      </c>
      <c r="H1201">
        <v>514</v>
      </c>
      <c r="I1201">
        <v>542</v>
      </c>
      <c r="J1201">
        <v>581</v>
      </c>
      <c r="K1201">
        <v>523</v>
      </c>
      <c r="L1201">
        <v>536</v>
      </c>
      <c r="M1201">
        <v>433</v>
      </c>
      <c r="N1201">
        <v>234</v>
      </c>
      <c r="O1201">
        <v>233</v>
      </c>
      <c r="P1201">
        <v>28</v>
      </c>
      <c r="Q1201">
        <v>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BC1201">
        <v>7</v>
      </c>
      <c r="BD1201">
        <v>7</v>
      </c>
      <c r="BE1201">
        <v>7</v>
      </c>
      <c r="BF1201">
        <v>7</v>
      </c>
      <c r="BG1201">
        <v>7</v>
      </c>
      <c r="BH1201">
        <v>7</v>
      </c>
      <c r="BI1201">
        <v>7</v>
      </c>
      <c r="BJ1201">
        <v>7</v>
      </c>
      <c r="BK1201">
        <v>7</v>
      </c>
      <c r="BL1201">
        <v>7</v>
      </c>
      <c r="BM1201">
        <v>7</v>
      </c>
      <c r="BS1201">
        <v>1.0980209000000001</v>
      </c>
      <c r="BT1201">
        <v>0.95895522</v>
      </c>
      <c r="BU1201">
        <v>1.0348326000000001</v>
      </c>
      <c r="BV1201">
        <v>0.95895522</v>
      </c>
      <c r="BW1201">
        <v>1.0108554000000001</v>
      </c>
      <c r="BX1201">
        <v>1.0111939999999999</v>
      </c>
      <c r="BY1201">
        <v>0.97416358000000003</v>
      </c>
      <c r="BZ1201">
        <v>1.0839551999999999</v>
      </c>
      <c r="CA1201">
        <v>0.93838045999999997</v>
      </c>
      <c r="CB1201">
        <v>0.97574627000000003</v>
      </c>
      <c r="CC1201">
        <v>1</v>
      </c>
      <c r="CD1201">
        <v>1</v>
      </c>
      <c r="CE1201">
        <v>1.0446865000000001</v>
      </c>
      <c r="CF1201">
        <v>0.80783581999999998</v>
      </c>
      <c r="CG1201">
        <v>1.0909224</v>
      </c>
      <c r="CH1201">
        <v>0.43656716000000001</v>
      </c>
      <c r="CI1201">
        <v>1.0703142999999999</v>
      </c>
      <c r="CJ1201">
        <v>0.43470149000000002</v>
      </c>
      <c r="CK1201">
        <v>1.0656261</v>
      </c>
      <c r="CL1201">
        <v>5.2238809999999997E-2</v>
      </c>
      <c r="CM1201">
        <v>1.0671660000000001</v>
      </c>
      <c r="CN1201">
        <v>1.1194030000000001E-2</v>
      </c>
    </row>
    <row r="1202" spans="1:102" x14ac:dyDescent="0.2">
      <c r="A1202" s="2">
        <f t="shared" si="40"/>
        <v>0</v>
      </c>
      <c r="B1202" s="2">
        <f t="shared" si="41"/>
        <v>0</v>
      </c>
      <c r="C1202" s="2">
        <v>0</v>
      </c>
      <c r="D1202">
        <v>7530</v>
      </c>
      <c r="E1202">
        <v>0</v>
      </c>
      <c r="F1202">
        <v>0</v>
      </c>
      <c r="G1202">
        <v>665</v>
      </c>
      <c r="H1202">
        <v>527</v>
      </c>
      <c r="I1202">
        <v>491</v>
      </c>
      <c r="J1202">
        <v>551</v>
      </c>
      <c r="K1202">
        <v>480</v>
      </c>
      <c r="L1202">
        <v>534</v>
      </c>
      <c r="M1202">
        <v>515</v>
      </c>
      <c r="N1202">
        <v>550</v>
      </c>
      <c r="O1202">
        <v>473</v>
      </c>
      <c r="P1202">
        <v>419</v>
      </c>
      <c r="Q1202">
        <v>423</v>
      </c>
      <c r="R1202">
        <v>501</v>
      </c>
      <c r="S1202">
        <v>506</v>
      </c>
      <c r="T1202">
        <v>415</v>
      </c>
      <c r="U1202">
        <v>449</v>
      </c>
      <c r="V1202">
        <v>456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7</v>
      </c>
      <c r="BE1202">
        <v>7</v>
      </c>
      <c r="BF1202">
        <v>7</v>
      </c>
      <c r="BG1202">
        <v>7</v>
      </c>
      <c r="BH1202">
        <v>7</v>
      </c>
      <c r="BI1202">
        <v>7</v>
      </c>
      <c r="BJ1202">
        <v>7</v>
      </c>
      <c r="BK1202">
        <v>7</v>
      </c>
      <c r="BL1202">
        <v>7</v>
      </c>
      <c r="BM1202">
        <v>7</v>
      </c>
      <c r="BN1202">
        <v>7</v>
      </c>
      <c r="BO1202">
        <v>7</v>
      </c>
      <c r="BP1202">
        <v>7</v>
      </c>
      <c r="BQ1202">
        <v>7</v>
      </c>
      <c r="BR1202">
        <v>7</v>
      </c>
      <c r="BS1202">
        <v>1.0980209000000001</v>
      </c>
      <c r="BT1202">
        <v>1.2453183999999999</v>
      </c>
      <c r="BU1202">
        <v>1.0348326000000001</v>
      </c>
      <c r="BV1202">
        <v>0.98689139000000003</v>
      </c>
      <c r="BW1202">
        <v>1.0108554000000001</v>
      </c>
      <c r="BX1202">
        <v>0.91947566000000003</v>
      </c>
      <c r="BY1202">
        <v>0.97416358000000003</v>
      </c>
      <c r="BZ1202">
        <v>1.0318352</v>
      </c>
      <c r="CA1202">
        <v>0.93838045999999997</v>
      </c>
      <c r="CB1202">
        <v>0.89887640000000002</v>
      </c>
      <c r="CC1202">
        <v>1</v>
      </c>
      <c r="CD1202">
        <v>1</v>
      </c>
      <c r="CE1202">
        <v>1.0446865000000001</v>
      </c>
      <c r="CF1202">
        <v>0.96441948</v>
      </c>
      <c r="CG1202">
        <v>1.0909224</v>
      </c>
      <c r="CH1202">
        <v>1.0299624999999999</v>
      </c>
      <c r="CI1202">
        <v>1.0703142999999999</v>
      </c>
      <c r="CJ1202">
        <v>0.88576779000000005</v>
      </c>
      <c r="CK1202">
        <v>1.0656261</v>
      </c>
      <c r="CL1202">
        <v>0.78464418999999996</v>
      </c>
      <c r="CM1202">
        <v>1.0671660000000001</v>
      </c>
      <c r="CN1202">
        <v>0.79213482999999996</v>
      </c>
      <c r="CO1202">
        <v>1.0494865</v>
      </c>
      <c r="CP1202">
        <v>0.93820225000000002</v>
      </c>
      <c r="CQ1202">
        <v>1.0329413999999999</v>
      </c>
      <c r="CR1202">
        <v>0.94756554000000004</v>
      </c>
      <c r="CS1202">
        <v>1.0283309</v>
      </c>
      <c r="CT1202">
        <v>0.77715356000000002</v>
      </c>
      <c r="CU1202">
        <v>1.0056902000000001</v>
      </c>
      <c r="CV1202">
        <v>0.84082396999999998</v>
      </c>
      <c r="CW1202">
        <v>0.97374185000000002</v>
      </c>
      <c r="CX1202">
        <v>0.85393258000000005</v>
      </c>
    </row>
    <row r="1203" spans="1:102" x14ac:dyDescent="0.2">
      <c r="A1203" s="2">
        <f t="shared" si="40"/>
        <v>0</v>
      </c>
      <c r="B1203" s="2">
        <f t="shared" si="41"/>
        <v>0</v>
      </c>
      <c r="C1203" s="2">
        <v>0</v>
      </c>
      <c r="D1203">
        <v>80235</v>
      </c>
      <c r="E1203">
        <v>0</v>
      </c>
      <c r="F1203">
        <v>0</v>
      </c>
      <c r="G1203">
        <v>598</v>
      </c>
      <c r="H1203">
        <v>793</v>
      </c>
      <c r="I1203">
        <v>632</v>
      </c>
      <c r="J1203">
        <v>627</v>
      </c>
      <c r="K1203">
        <v>633</v>
      </c>
      <c r="L1203">
        <v>534</v>
      </c>
      <c r="M1203">
        <v>485</v>
      </c>
      <c r="N1203">
        <v>557</v>
      </c>
      <c r="O1203">
        <v>640</v>
      </c>
      <c r="P1203">
        <v>710</v>
      </c>
      <c r="Q1203">
        <v>543</v>
      </c>
      <c r="R1203">
        <v>556</v>
      </c>
      <c r="S1203">
        <v>500</v>
      </c>
      <c r="T1203">
        <v>547</v>
      </c>
      <c r="U1203">
        <v>528</v>
      </c>
      <c r="V1203">
        <v>508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80</v>
      </c>
      <c r="BD1203">
        <v>80</v>
      </c>
      <c r="BE1203">
        <v>80</v>
      </c>
      <c r="BF1203">
        <v>80</v>
      </c>
      <c r="BG1203">
        <v>80</v>
      </c>
      <c r="BH1203">
        <v>80</v>
      </c>
      <c r="BI1203">
        <v>80</v>
      </c>
      <c r="BJ1203">
        <v>80</v>
      </c>
      <c r="BK1203">
        <v>80</v>
      </c>
      <c r="BL1203">
        <v>80</v>
      </c>
      <c r="BM1203">
        <v>80</v>
      </c>
      <c r="BN1203">
        <v>80</v>
      </c>
      <c r="BO1203">
        <v>80</v>
      </c>
      <c r="BP1203">
        <v>80</v>
      </c>
      <c r="BQ1203">
        <v>80</v>
      </c>
      <c r="BR1203">
        <v>80</v>
      </c>
      <c r="BS1203">
        <v>1.0980209000000001</v>
      </c>
      <c r="BT1203">
        <v>1.1198501999999999</v>
      </c>
      <c r="BU1203">
        <v>1.0348326000000001</v>
      </c>
      <c r="BV1203">
        <v>1.4850186999999999</v>
      </c>
      <c r="BW1203">
        <v>1.0108554000000001</v>
      </c>
      <c r="BX1203">
        <v>1.1835206</v>
      </c>
      <c r="BY1203">
        <v>0.97416358000000003</v>
      </c>
      <c r="BZ1203">
        <v>1.1741573000000001</v>
      </c>
      <c r="CA1203">
        <v>0.93838045999999997</v>
      </c>
      <c r="CB1203">
        <v>1.1853933000000001</v>
      </c>
      <c r="CC1203">
        <v>1</v>
      </c>
      <c r="CD1203">
        <v>1</v>
      </c>
      <c r="CE1203">
        <v>1.0446865000000001</v>
      </c>
      <c r="CF1203">
        <v>0.90823969999999998</v>
      </c>
      <c r="CG1203">
        <v>1.0909224</v>
      </c>
      <c r="CH1203">
        <v>1.0430712</v>
      </c>
      <c r="CI1203">
        <v>1.0703142999999999</v>
      </c>
      <c r="CJ1203">
        <v>1.1985018999999999</v>
      </c>
      <c r="CK1203">
        <v>1.0656261</v>
      </c>
      <c r="CL1203">
        <v>1.329588</v>
      </c>
      <c r="CM1203">
        <v>1.0671660000000001</v>
      </c>
      <c r="CN1203">
        <v>1.0168539000000001</v>
      </c>
      <c r="CO1203">
        <v>1.0494865</v>
      </c>
      <c r="CP1203">
        <v>1.0411984999999999</v>
      </c>
      <c r="CQ1203">
        <v>1.0329413999999999</v>
      </c>
      <c r="CR1203">
        <v>0.93632959000000004</v>
      </c>
      <c r="CS1203">
        <v>1.0283309</v>
      </c>
      <c r="CT1203">
        <v>1.0243446</v>
      </c>
      <c r="CU1203">
        <v>1.0056902000000001</v>
      </c>
      <c r="CV1203">
        <v>0.98876403999999996</v>
      </c>
      <c r="CW1203">
        <v>0.97374185000000002</v>
      </c>
      <c r="CX1203">
        <v>0.95131085999999998</v>
      </c>
    </row>
    <row r="1204" spans="1:102" x14ac:dyDescent="0.2">
      <c r="A1204" s="2">
        <f t="shared" si="40"/>
        <v>0</v>
      </c>
      <c r="B1204" s="2">
        <f t="shared" si="41"/>
        <v>0</v>
      </c>
      <c r="C1204" s="2">
        <v>0</v>
      </c>
      <c r="D1204">
        <v>3230</v>
      </c>
      <c r="E1204">
        <v>0</v>
      </c>
      <c r="F1204">
        <v>0</v>
      </c>
      <c r="G1204">
        <v>702</v>
      </c>
      <c r="H1204">
        <v>606</v>
      </c>
      <c r="I1204">
        <v>688</v>
      </c>
      <c r="J1204">
        <v>558</v>
      </c>
      <c r="K1204">
        <v>602</v>
      </c>
      <c r="L1204">
        <v>533</v>
      </c>
      <c r="M1204">
        <v>523</v>
      </c>
      <c r="N1204">
        <v>546</v>
      </c>
      <c r="O1204">
        <v>438</v>
      </c>
      <c r="P1204">
        <v>529</v>
      </c>
      <c r="Q1204">
        <v>222</v>
      </c>
      <c r="R1204">
        <v>446</v>
      </c>
      <c r="S1204">
        <v>365</v>
      </c>
      <c r="T1204">
        <v>305</v>
      </c>
      <c r="U1204">
        <v>184</v>
      </c>
      <c r="V1204">
        <v>199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</v>
      </c>
      <c r="BD1204">
        <v>3</v>
      </c>
      <c r="BE1204">
        <v>3</v>
      </c>
      <c r="BF1204">
        <v>3</v>
      </c>
      <c r="BG1204">
        <v>3</v>
      </c>
      <c r="BH1204">
        <v>3</v>
      </c>
      <c r="BI1204">
        <v>3</v>
      </c>
      <c r="BJ1204">
        <v>3</v>
      </c>
      <c r="BK1204">
        <v>3</v>
      </c>
      <c r="BL1204">
        <v>3</v>
      </c>
      <c r="BM1204">
        <v>3</v>
      </c>
      <c r="BN1204">
        <v>3</v>
      </c>
      <c r="BO1204">
        <v>3</v>
      </c>
      <c r="BP1204">
        <v>3</v>
      </c>
      <c r="BQ1204">
        <v>3</v>
      </c>
      <c r="BR1204">
        <v>3</v>
      </c>
      <c r="BS1204">
        <v>1.0980209000000001</v>
      </c>
      <c r="BT1204">
        <v>1.3170732000000001</v>
      </c>
      <c r="BU1204">
        <v>1.0348326000000001</v>
      </c>
      <c r="BV1204">
        <v>1.1369606000000001</v>
      </c>
      <c r="BW1204">
        <v>1.0108554000000001</v>
      </c>
      <c r="BX1204">
        <v>1.2908067999999999</v>
      </c>
      <c r="BY1204">
        <v>0.97416358000000003</v>
      </c>
      <c r="BZ1204">
        <v>1.0469043</v>
      </c>
      <c r="CA1204">
        <v>0.93838045999999997</v>
      </c>
      <c r="CB1204">
        <v>1.1294559</v>
      </c>
      <c r="CC1204">
        <v>1</v>
      </c>
      <c r="CD1204">
        <v>1</v>
      </c>
      <c r="CE1204">
        <v>1.0446865000000001</v>
      </c>
      <c r="CF1204">
        <v>0.98123826999999997</v>
      </c>
      <c r="CG1204">
        <v>1.0909224</v>
      </c>
      <c r="CH1204">
        <v>1.0243902</v>
      </c>
      <c r="CI1204">
        <v>1.0703142999999999</v>
      </c>
      <c r="CJ1204">
        <v>0.82176360000000004</v>
      </c>
      <c r="CK1204">
        <v>1.0656261</v>
      </c>
      <c r="CL1204">
        <v>0.99249531000000002</v>
      </c>
      <c r="CM1204">
        <v>1.0671660000000001</v>
      </c>
      <c r="CN1204">
        <v>0.41651031999999999</v>
      </c>
      <c r="CO1204">
        <v>1.0494865</v>
      </c>
      <c r="CP1204">
        <v>0.83677298</v>
      </c>
      <c r="CQ1204">
        <v>1.0329413999999999</v>
      </c>
      <c r="CR1204">
        <v>0.68480300000000005</v>
      </c>
      <c r="CS1204">
        <v>1.0283309</v>
      </c>
      <c r="CT1204">
        <v>0.57223265000000001</v>
      </c>
      <c r="CU1204">
        <v>1.0056902000000001</v>
      </c>
      <c r="CV1204">
        <v>0.34521575999999998</v>
      </c>
      <c r="CW1204">
        <v>0.97374185000000002</v>
      </c>
      <c r="CX1204">
        <v>0.37335835000000001</v>
      </c>
    </row>
    <row r="1205" spans="1:102" x14ac:dyDescent="0.2">
      <c r="A1205" s="2">
        <f t="shared" si="40"/>
        <v>0</v>
      </c>
      <c r="B1205" s="2">
        <f t="shared" si="41"/>
        <v>0</v>
      </c>
      <c r="C1205" s="2">
        <v>0</v>
      </c>
      <c r="D1205">
        <v>95960</v>
      </c>
      <c r="E1205">
        <v>0</v>
      </c>
      <c r="F1205">
        <v>0</v>
      </c>
      <c r="G1205">
        <v>631</v>
      </c>
      <c r="H1205">
        <v>581</v>
      </c>
      <c r="I1205">
        <v>511</v>
      </c>
      <c r="J1205">
        <v>670</v>
      </c>
      <c r="K1205">
        <v>509</v>
      </c>
      <c r="L1205">
        <v>533</v>
      </c>
      <c r="M1205">
        <v>451</v>
      </c>
      <c r="N1205">
        <v>397</v>
      </c>
      <c r="O1205">
        <v>399</v>
      </c>
      <c r="P1205">
        <v>501</v>
      </c>
      <c r="Q1205">
        <v>324</v>
      </c>
      <c r="R1205">
        <v>321</v>
      </c>
      <c r="S1205">
        <v>452</v>
      </c>
      <c r="T1205">
        <v>504</v>
      </c>
      <c r="U1205">
        <v>505</v>
      </c>
      <c r="V1205">
        <v>623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95</v>
      </c>
      <c r="BD1205">
        <v>95</v>
      </c>
      <c r="BE1205">
        <v>95</v>
      </c>
      <c r="BF1205">
        <v>95</v>
      </c>
      <c r="BG1205">
        <v>95</v>
      </c>
      <c r="BH1205">
        <v>95</v>
      </c>
      <c r="BI1205">
        <v>95</v>
      </c>
      <c r="BJ1205">
        <v>95</v>
      </c>
      <c r="BK1205">
        <v>95</v>
      </c>
      <c r="BL1205">
        <v>95</v>
      </c>
      <c r="BM1205">
        <v>95</v>
      </c>
      <c r="BN1205">
        <v>95</v>
      </c>
      <c r="BO1205">
        <v>95</v>
      </c>
      <c r="BP1205">
        <v>95</v>
      </c>
      <c r="BQ1205">
        <v>95</v>
      </c>
      <c r="BR1205">
        <v>95</v>
      </c>
      <c r="BS1205">
        <v>1.0980209000000001</v>
      </c>
      <c r="BT1205">
        <v>1.1838649000000001</v>
      </c>
      <c r="BU1205">
        <v>1.0348326000000001</v>
      </c>
      <c r="BV1205">
        <v>1.0900563000000001</v>
      </c>
      <c r="BW1205">
        <v>1.0108554000000001</v>
      </c>
      <c r="BX1205">
        <v>0.95872420000000003</v>
      </c>
      <c r="BY1205">
        <v>0.97416358000000003</v>
      </c>
      <c r="BZ1205">
        <v>1.2570356</v>
      </c>
      <c r="CA1205">
        <v>0.93838045999999997</v>
      </c>
      <c r="CB1205">
        <v>0.95497186000000001</v>
      </c>
      <c r="CC1205">
        <v>1</v>
      </c>
      <c r="CD1205">
        <v>1</v>
      </c>
      <c r="CE1205">
        <v>1.0446865000000001</v>
      </c>
      <c r="CF1205">
        <v>0.84615384999999999</v>
      </c>
      <c r="CG1205">
        <v>1.0909224</v>
      </c>
      <c r="CH1205">
        <v>0.74484052999999995</v>
      </c>
      <c r="CI1205">
        <v>1.0703142999999999</v>
      </c>
      <c r="CJ1205">
        <v>0.74859286999999997</v>
      </c>
      <c r="CK1205">
        <v>1.0656261</v>
      </c>
      <c r="CL1205">
        <v>0.93996248000000004</v>
      </c>
      <c r="CM1205">
        <v>1.0671660000000001</v>
      </c>
      <c r="CN1205">
        <v>0.60787992000000002</v>
      </c>
      <c r="CO1205">
        <v>1.0494865</v>
      </c>
      <c r="CP1205">
        <v>0.60225141000000004</v>
      </c>
      <c r="CQ1205">
        <v>1.0329413999999999</v>
      </c>
      <c r="CR1205">
        <v>0.84803002000000005</v>
      </c>
      <c r="CS1205">
        <v>1.0283309</v>
      </c>
      <c r="CT1205">
        <v>0.94559099000000002</v>
      </c>
      <c r="CU1205">
        <v>1.0056902000000001</v>
      </c>
      <c r="CV1205">
        <v>0.94746717000000003</v>
      </c>
      <c r="CW1205">
        <v>0.97374185000000002</v>
      </c>
      <c r="CX1205">
        <v>1.1688555</v>
      </c>
    </row>
    <row r="1206" spans="1:102" x14ac:dyDescent="0.2">
      <c r="A1206" s="2">
        <f t="shared" si="40"/>
        <v>0</v>
      </c>
      <c r="B1206" s="2">
        <f t="shared" si="41"/>
        <v>0</v>
      </c>
      <c r="C1206" s="2">
        <v>0</v>
      </c>
      <c r="D1206">
        <v>87160</v>
      </c>
      <c r="E1206">
        <v>0</v>
      </c>
      <c r="F1206">
        <v>0</v>
      </c>
      <c r="G1206">
        <v>480</v>
      </c>
      <c r="H1206">
        <v>437</v>
      </c>
      <c r="I1206">
        <v>456</v>
      </c>
      <c r="J1206">
        <v>488</v>
      </c>
      <c r="K1206">
        <v>641</v>
      </c>
      <c r="L1206">
        <v>532</v>
      </c>
      <c r="M1206">
        <v>428</v>
      </c>
      <c r="N1206">
        <v>252</v>
      </c>
      <c r="O1206">
        <v>329</v>
      </c>
      <c r="P1206">
        <v>410</v>
      </c>
      <c r="Q1206">
        <v>330</v>
      </c>
      <c r="R1206">
        <v>367</v>
      </c>
      <c r="S1206">
        <v>281</v>
      </c>
      <c r="T1206">
        <v>326</v>
      </c>
      <c r="U1206">
        <v>307</v>
      </c>
      <c r="V1206">
        <v>313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87</v>
      </c>
      <c r="BD1206">
        <v>87</v>
      </c>
      <c r="BE1206">
        <v>87</v>
      </c>
      <c r="BF1206">
        <v>87</v>
      </c>
      <c r="BG1206">
        <v>87</v>
      </c>
      <c r="BH1206">
        <v>87</v>
      </c>
      <c r="BI1206">
        <v>87</v>
      </c>
      <c r="BJ1206">
        <v>87</v>
      </c>
      <c r="BK1206">
        <v>87</v>
      </c>
      <c r="BL1206">
        <v>87</v>
      </c>
      <c r="BM1206">
        <v>87</v>
      </c>
      <c r="BN1206">
        <v>87</v>
      </c>
      <c r="BO1206">
        <v>87</v>
      </c>
      <c r="BP1206">
        <v>87</v>
      </c>
      <c r="BQ1206">
        <v>87</v>
      </c>
      <c r="BR1206">
        <v>87</v>
      </c>
      <c r="BS1206">
        <v>1.0980209000000001</v>
      </c>
      <c r="BT1206">
        <v>0.90225564000000003</v>
      </c>
      <c r="BU1206">
        <v>1.0348326000000001</v>
      </c>
      <c r="BV1206">
        <v>0.82142857000000002</v>
      </c>
      <c r="BW1206">
        <v>1.0108554000000001</v>
      </c>
      <c r="BX1206">
        <v>0.85714285999999995</v>
      </c>
      <c r="BY1206">
        <v>0.97416358000000003</v>
      </c>
      <c r="BZ1206">
        <v>0.91729322999999996</v>
      </c>
      <c r="CA1206">
        <v>0.93838045999999997</v>
      </c>
      <c r="CB1206">
        <v>1.2048871999999999</v>
      </c>
      <c r="CC1206">
        <v>1</v>
      </c>
      <c r="CD1206">
        <v>1</v>
      </c>
      <c r="CE1206">
        <v>1.0446865000000001</v>
      </c>
      <c r="CF1206">
        <v>0.80451128000000005</v>
      </c>
      <c r="CG1206">
        <v>1.0909224</v>
      </c>
      <c r="CH1206">
        <v>0.47368420999999999</v>
      </c>
      <c r="CI1206">
        <v>1.0703142999999999</v>
      </c>
      <c r="CJ1206">
        <v>0.61842105000000003</v>
      </c>
      <c r="CK1206">
        <v>1.0656261</v>
      </c>
      <c r="CL1206">
        <v>0.77067669000000005</v>
      </c>
      <c r="CM1206">
        <v>1.0671660000000001</v>
      </c>
      <c r="CN1206">
        <v>0.62030074999999996</v>
      </c>
      <c r="CO1206">
        <v>1.0494865</v>
      </c>
      <c r="CP1206">
        <v>0.68984962000000005</v>
      </c>
      <c r="CQ1206">
        <v>1.0329413999999999</v>
      </c>
      <c r="CR1206">
        <v>0.52819548999999999</v>
      </c>
      <c r="CS1206">
        <v>1.0283309</v>
      </c>
      <c r="CT1206">
        <v>0.61278195000000002</v>
      </c>
      <c r="CU1206">
        <v>1.0056902000000001</v>
      </c>
      <c r="CV1206">
        <v>0.57706767000000003</v>
      </c>
      <c r="CW1206">
        <v>0.97374185000000002</v>
      </c>
      <c r="CX1206">
        <v>0.58834586</v>
      </c>
    </row>
    <row r="1207" spans="1:102" x14ac:dyDescent="0.2">
      <c r="A1207" s="2">
        <f t="shared" si="40"/>
        <v>0</v>
      </c>
      <c r="B1207" s="2">
        <f t="shared" si="41"/>
        <v>0</v>
      </c>
      <c r="C1207" s="2">
        <v>0</v>
      </c>
      <c r="D1207">
        <v>89020</v>
      </c>
      <c r="E1207">
        <v>0</v>
      </c>
      <c r="F1207">
        <v>0</v>
      </c>
      <c r="G1207">
        <v>481</v>
      </c>
      <c r="H1207">
        <v>556</v>
      </c>
      <c r="I1207">
        <v>484</v>
      </c>
      <c r="J1207">
        <v>409</v>
      </c>
      <c r="K1207">
        <v>531</v>
      </c>
      <c r="L1207">
        <v>529</v>
      </c>
      <c r="M1207">
        <v>521</v>
      </c>
      <c r="N1207">
        <v>449</v>
      </c>
      <c r="O1207">
        <v>575</v>
      </c>
      <c r="P1207">
        <v>560</v>
      </c>
      <c r="Q1207">
        <v>439</v>
      </c>
      <c r="R1207">
        <v>429</v>
      </c>
      <c r="S1207">
        <v>329</v>
      </c>
      <c r="T1207">
        <v>331</v>
      </c>
      <c r="U1207">
        <v>344</v>
      </c>
      <c r="V1207">
        <v>349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89</v>
      </c>
      <c r="BD1207">
        <v>89</v>
      </c>
      <c r="BE1207">
        <v>89</v>
      </c>
      <c r="BF1207">
        <v>89</v>
      </c>
      <c r="BG1207">
        <v>89</v>
      </c>
      <c r="BH1207">
        <v>89</v>
      </c>
      <c r="BI1207">
        <v>89</v>
      </c>
      <c r="BJ1207">
        <v>89</v>
      </c>
      <c r="BK1207">
        <v>89</v>
      </c>
      <c r="BL1207">
        <v>89</v>
      </c>
      <c r="BM1207">
        <v>89</v>
      </c>
      <c r="BN1207">
        <v>89</v>
      </c>
      <c r="BO1207">
        <v>89</v>
      </c>
      <c r="BP1207">
        <v>89</v>
      </c>
      <c r="BQ1207">
        <v>89</v>
      </c>
      <c r="BR1207">
        <v>89</v>
      </c>
      <c r="BS1207">
        <v>1.0980209000000001</v>
      </c>
      <c r="BT1207">
        <v>0.90926275999999995</v>
      </c>
      <c r="BU1207">
        <v>1.0348326000000001</v>
      </c>
      <c r="BV1207">
        <v>1.0510397</v>
      </c>
      <c r="BW1207">
        <v>1.0108554000000001</v>
      </c>
      <c r="BX1207">
        <v>0.91493384</v>
      </c>
      <c r="BY1207">
        <v>0.97416358000000003</v>
      </c>
      <c r="BZ1207">
        <v>0.77315690000000004</v>
      </c>
      <c r="CA1207">
        <v>0.93838045999999997</v>
      </c>
      <c r="CB1207">
        <v>1.0037807000000001</v>
      </c>
      <c r="CC1207">
        <v>1</v>
      </c>
      <c r="CD1207">
        <v>1</v>
      </c>
      <c r="CE1207">
        <v>1.0446865000000001</v>
      </c>
      <c r="CF1207">
        <v>0.98487712999999999</v>
      </c>
      <c r="CG1207">
        <v>1.0909224</v>
      </c>
      <c r="CH1207">
        <v>0.84877126999999997</v>
      </c>
      <c r="CI1207">
        <v>1.0703142999999999</v>
      </c>
      <c r="CJ1207">
        <v>1.0869565000000001</v>
      </c>
      <c r="CK1207">
        <v>1.0656261</v>
      </c>
      <c r="CL1207">
        <v>1.0586011</v>
      </c>
      <c r="CM1207">
        <v>1.0671660000000001</v>
      </c>
      <c r="CN1207">
        <v>0.82986766999999995</v>
      </c>
      <c r="CO1207">
        <v>1.0494865</v>
      </c>
      <c r="CP1207">
        <v>0.81096407999999998</v>
      </c>
      <c r="CQ1207">
        <v>1.0329413999999999</v>
      </c>
      <c r="CR1207">
        <v>0.62192817</v>
      </c>
      <c r="CS1207">
        <v>1.0283309</v>
      </c>
      <c r="CT1207">
        <v>0.62570888000000002</v>
      </c>
      <c r="CU1207">
        <v>1.0056902000000001</v>
      </c>
      <c r="CV1207">
        <v>0.65028355000000004</v>
      </c>
      <c r="CW1207">
        <v>0.97374185000000002</v>
      </c>
      <c r="CX1207">
        <v>0.65973535000000005</v>
      </c>
    </row>
    <row r="1208" spans="1:102" x14ac:dyDescent="0.2">
      <c r="A1208" s="2">
        <f t="shared" si="40"/>
        <v>0</v>
      </c>
      <c r="B1208" s="2">
        <f t="shared" si="41"/>
        <v>0</v>
      </c>
      <c r="C1208" s="2">
        <v>0</v>
      </c>
      <c r="D1208">
        <v>73550</v>
      </c>
      <c r="E1208">
        <v>0</v>
      </c>
      <c r="F1208">
        <v>0</v>
      </c>
      <c r="G1208">
        <v>266</v>
      </c>
      <c r="H1208">
        <v>368</v>
      </c>
      <c r="I1208">
        <v>308</v>
      </c>
      <c r="J1208">
        <v>355</v>
      </c>
      <c r="K1208">
        <v>421</v>
      </c>
      <c r="L1208">
        <v>529</v>
      </c>
      <c r="M1208">
        <v>538</v>
      </c>
      <c r="N1208">
        <v>482</v>
      </c>
      <c r="O1208">
        <v>473</v>
      </c>
      <c r="P1208">
        <v>494</v>
      </c>
      <c r="Q1208">
        <v>550</v>
      </c>
      <c r="R1208">
        <v>457</v>
      </c>
      <c r="S1208">
        <v>469</v>
      </c>
      <c r="T1208">
        <v>487</v>
      </c>
      <c r="U1208">
        <v>459</v>
      </c>
      <c r="V1208">
        <v>506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73</v>
      </c>
      <c r="BD1208">
        <v>73</v>
      </c>
      <c r="BE1208">
        <v>73</v>
      </c>
      <c r="BF1208">
        <v>73</v>
      </c>
      <c r="BG1208">
        <v>73</v>
      </c>
      <c r="BH1208">
        <v>73</v>
      </c>
      <c r="BI1208">
        <v>73</v>
      </c>
      <c r="BJ1208">
        <v>73</v>
      </c>
      <c r="BK1208">
        <v>73</v>
      </c>
      <c r="BL1208">
        <v>73</v>
      </c>
      <c r="BM1208">
        <v>73</v>
      </c>
      <c r="BN1208">
        <v>73</v>
      </c>
      <c r="BO1208">
        <v>73</v>
      </c>
      <c r="BP1208">
        <v>73</v>
      </c>
      <c r="BQ1208">
        <v>73</v>
      </c>
      <c r="BR1208">
        <v>73</v>
      </c>
      <c r="BS1208">
        <v>1.0980209000000001</v>
      </c>
      <c r="BT1208">
        <v>0.50283553999999997</v>
      </c>
      <c r="BU1208">
        <v>1.0348326000000001</v>
      </c>
      <c r="BV1208">
        <v>0.69565217000000001</v>
      </c>
      <c r="BW1208">
        <v>1.0108554000000001</v>
      </c>
      <c r="BX1208">
        <v>0.58223062000000003</v>
      </c>
      <c r="BY1208">
        <v>0.97416358000000003</v>
      </c>
      <c r="BZ1208">
        <v>0.67107749999999999</v>
      </c>
      <c r="CA1208">
        <v>0.93838045999999997</v>
      </c>
      <c r="CB1208">
        <v>0.79584120999999997</v>
      </c>
      <c r="CC1208">
        <v>1</v>
      </c>
      <c r="CD1208">
        <v>1</v>
      </c>
      <c r="CE1208">
        <v>1.0446865000000001</v>
      </c>
      <c r="CF1208">
        <v>1.0170132000000001</v>
      </c>
      <c r="CG1208">
        <v>1.0909224</v>
      </c>
      <c r="CH1208">
        <v>0.91115312000000004</v>
      </c>
      <c r="CI1208">
        <v>1.0703142999999999</v>
      </c>
      <c r="CJ1208">
        <v>0.89413989000000005</v>
      </c>
      <c r="CK1208">
        <v>1.0656261</v>
      </c>
      <c r="CL1208">
        <v>0.93383742999999997</v>
      </c>
      <c r="CM1208">
        <v>1.0671660000000001</v>
      </c>
      <c r="CN1208">
        <v>1.0396974999999999</v>
      </c>
      <c r="CO1208">
        <v>1.0494865</v>
      </c>
      <c r="CP1208">
        <v>0.86389413999999998</v>
      </c>
      <c r="CQ1208">
        <v>1.0329413999999999</v>
      </c>
      <c r="CR1208">
        <v>0.88657845000000002</v>
      </c>
      <c r="CS1208">
        <v>1.0283309</v>
      </c>
      <c r="CT1208">
        <v>0.92060491</v>
      </c>
      <c r="CU1208">
        <v>1.0056902000000001</v>
      </c>
      <c r="CV1208">
        <v>0.86767486000000005</v>
      </c>
      <c r="CW1208">
        <v>0.97374185000000002</v>
      </c>
      <c r="CX1208">
        <v>0.95652174000000001</v>
      </c>
    </row>
    <row r="1209" spans="1:102" x14ac:dyDescent="0.2">
      <c r="A1209" s="2">
        <f t="shared" si="40"/>
        <v>0</v>
      </c>
      <c r="B1209" s="2">
        <f t="shared" si="41"/>
        <v>0</v>
      </c>
      <c r="C1209" s="2">
        <v>0</v>
      </c>
      <c r="D1209">
        <v>3040</v>
      </c>
      <c r="E1209">
        <v>0</v>
      </c>
      <c r="F1209">
        <v>0</v>
      </c>
      <c r="G1209">
        <v>620</v>
      </c>
      <c r="H1209">
        <v>612</v>
      </c>
      <c r="I1209">
        <v>631</v>
      </c>
      <c r="J1209">
        <v>552</v>
      </c>
      <c r="K1209">
        <v>591</v>
      </c>
      <c r="L1209">
        <v>529</v>
      </c>
      <c r="M1209">
        <v>529</v>
      </c>
      <c r="N1209">
        <v>501</v>
      </c>
      <c r="O1209">
        <v>580</v>
      </c>
      <c r="P1209">
        <v>557</v>
      </c>
      <c r="Q1209">
        <v>580</v>
      </c>
      <c r="R1209">
        <v>536</v>
      </c>
      <c r="S1209">
        <v>525</v>
      </c>
      <c r="T1209">
        <v>394</v>
      </c>
      <c r="U1209">
        <v>322</v>
      </c>
      <c r="V1209">
        <v>215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3</v>
      </c>
      <c r="BK1209">
        <v>3</v>
      </c>
      <c r="BL1209">
        <v>3</v>
      </c>
      <c r="BM1209">
        <v>3</v>
      </c>
      <c r="BN1209">
        <v>3</v>
      </c>
      <c r="BO1209">
        <v>3</v>
      </c>
      <c r="BP1209">
        <v>3</v>
      </c>
      <c r="BQ1209">
        <v>3</v>
      </c>
      <c r="BR1209">
        <v>3</v>
      </c>
      <c r="BS1209">
        <v>1.0980209000000001</v>
      </c>
      <c r="BT1209">
        <v>1.1720227000000001</v>
      </c>
      <c r="BU1209">
        <v>1.0348326000000001</v>
      </c>
      <c r="BV1209">
        <v>1.1568997999999999</v>
      </c>
      <c r="BW1209">
        <v>1.0108554000000001</v>
      </c>
      <c r="BX1209">
        <v>1.1928166</v>
      </c>
      <c r="BY1209">
        <v>0.97416358000000003</v>
      </c>
      <c r="BZ1209">
        <v>1.0434783000000001</v>
      </c>
      <c r="CA1209">
        <v>0.93838045999999997</v>
      </c>
      <c r="CB1209">
        <v>1.1172023</v>
      </c>
      <c r="CC1209">
        <v>1</v>
      </c>
      <c r="CD1209">
        <v>1</v>
      </c>
      <c r="CE1209">
        <v>1.0446865000000001</v>
      </c>
      <c r="CF1209">
        <v>1</v>
      </c>
      <c r="CG1209">
        <v>1.0909224</v>
      </c>
      <c r="CH1209">
        <v>0.94706994</v>
      </c>
      <c r="CI1209">
        <v>1.0703142999999999</v>
      </c>
      <c r="CJ1209">
        <v>1.0964083</v>
      </c>
      <c r="CK1209">
        <v>1.0656261</v>
      </c>
      <c r="CL1209">
        <v>1.0529301</v>
      </c>
      <c r="CM1209">
        <v>1.0671660000000001</v>
      </c>
      <c r="CN1209">
        <v>1.0964083</v>
      </c>
      <c r="CO1209">
        <v>1.0494865</v>
      </c>
      <c r="CP1209">
        <v>1.0132325</v>
      </c>
      <c r="CQ1209">
        <v>1.0329413999999999</v>
      </c>
      <c r="CR1209">
        <v>0.99243855999999997</v>
      </c>
      <c r="CS1209">
        <v>1.0283309</v>
      </c>
      <c r="CT1209">
        <v>0.74480151000000006</v>
      </c>
      <c r="CU1209">
        <v>1.0056902000000001</v>
      </c>
      <c r="CV1209">
        <v>0.60869565000000003</v>
      </c>
      <c r="CW1209">
        <v>0.97374185000000002</v>
      </c>
      <c r="CX1209">
        <v>0.40642721999999998</v>
      </c>
    </row>
    <row r="1210" spans="1:102" x14ac:dyDescent="0.2">
      <c r="A1210" s="2">
        <f t="shared" si="40"/>
        <v>0</v>
      </c>
      <c r="B1210" s="2">
        <f t="shared" si="41"/>
        <v>0</v>
      </c>
      <c r="C1210" s="2">
        <v>0</v>
      </c>
      <c r="D1210">
        <v>75450</v>
      </c>
      <c r="E1210">
        <v>0</v>
      </c>
      <c r="F1210">
        <v>0</v>
      </c>
      <c r="G1210">
        <v>509</v>
      </c>
      <c r="H1210">
        <v>554</v>
      </c>
      <c r="I1210">
        <v>540</v>
      </c>
      <c r="J1210">
        <v>518</v>
      </c>
      <c r="K1210">
        <v>552</v>
      </c>
      <c r="L1210">
        <v>526</v>
      </c>
      <c r="M1210">
        <v>592</v>
      </c>
      <c r="N1210">
        <v>385</v>
      </c>
      <c r="O1210">
        <v>463</v>
      </c>
      <c r="P1210">
        <v>408</v>
      </c>
      <c r="Q1210">
        <v>293</v>
      </c>
      <c r="R1210">
        <v>323</v>
      </c>
      <c r="S1210">
        <v>280</v>
      </c>
      <c r="T1210">
        <v>162</v>
      </c>
      <c r="U1210">
        <v>193</v>
      </c>
      <c r="V1210">
        <v>163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75</v>
      </c>
      <c r="BD1210">
        <v>75</v>
      </c>
      <c r="BE1210">
        <v>75</v>
      </c>
      <c r="BF1210">
        <v>75</v>
      </c>
      <c r="BG1210">
        <v>75</v>
      </c>
      <c r="BH1210">
        <v>75</v>
      </c>
      <c r="BI1210">
        <v>75</v>
      </c>
      <c r="BJ1210">
        <v>75</v>
      </c>
      <c r="BK1210">
        <v>75</v>
      </c>
      <c r="BL1210">
        <v>75</v>
      </c>
      <c r="BM1210">
        <v>75</v>
      </c>
      <c r="BN1210">
        <v>75</v>
      </c>
      <c r="BO1210">
        <v>75</v>
      </c>
      <c r="BP1210">
        <v>75</v>
      </c>
      <c r="BQ1210">
        <v>75</v>
      </c>
      <c r="BR1210">
        <v>75</v>
      </c>
      <c r="BS1210">
        <v>1.0980209000000001</v>
      </c>
      <c r="BT1210">
        <v>0.96768061000000005</v>
      </c>
      <c r="BU1210">
        <v>1.0348326000000001</v>
      </c>
      <c r="BV1210">
        <v>1.0532319000000001</v>
      </c>
      <c r="BW1210">
        <v>1.0108554000000001</v>
      </c>
      <c r="BX1210">
        <v>1.026616</v>
      </c>
      <c r="BY1210">
        <v>0.97416358000000003</v>
      </c>
      <c r="BZ1210">
        <v>0.98479086999999998</v>
      </c>
      <c r="CA1210">
        <v>0.93838045999999997</v>
      </c>
      <c r="CB1210">
        <v>1.0494296999999999</v>
      </c>
      <c r="CC1210">
        <v>1</v>
      </c>
      <c r="CD1210">
        <v>1</v>
      </c>
      <c r="CE1210">
        <v>1.0446865000000001</v>
      </c>
      <c r="CF1210">
        <v>1.1254753</v>
      </c>
      <c r="CG1210">
        <v>1.0909224</v>
      </c>
      <c r="CH1210">
        <v>0.73193916000000003</v>
      </c>
      <c r="CI1210">
        <v>1.0703142999999999</v>
      </c>
      <c r="CJ1210">
        <v>0.88022814000000005</v>
      </c>
      <c r="CK1210">
        <v>1.0656261</v>
      </c>
      <c r="CL1210">
        <v>0.77566539999999995</v>
      </c>
      <c r="CM1210">
        <v>1.0671660000000001</v>
      </c>
      <c r="CN1210">
        <v>0.55703422000000002</v>
      </c>
      <c r="CO1210">
        <v>1.0494865</v>
      </c>
      <c r="CP1210">
        <v>0.61406844000000005</v>
      </c>
      <c r="CQ1210">
        <v>1.0329413999999999</v>
      </c>
      <c r="CR1210">
        <v>0.53231938999999995</v>
      </c>
      <c r="CS1210">
        <v>1.0283309</v>
      </c>
      <c r="CT1210">
        <v>0.30798479000000001</v>
      </c>
      <c r="CU1210">
        <v>1.0056902000000001</v>
      </c>
      <c r="CV1210">
        <v>0.36692015</v>
      </c>
      <c r="CW1210">
        <v>0.97374185000000002</v>
      </c>
      <c r="CX1210">
        <v>0.30988592999999998</v>
      </c>
    </row>
    <row r="1211" spans="1:102" x14ac:dyDescent="0.2">
      <c r="A1211" s="2">
        <f t="shared" si="40"/>
        <v>0</v>
      </c>
      <c r="B1211" s="2">
        <f t="shared" si="41"/>
        <v>0</v>
      </c>
      <c r="C1211" s="2">
        <v>0</v>
      </c>
      <c r="D1211">
        <v>59290</v>
      </c>
      <c r="E1211">
        <v>0</v>
      </c>
      <c r="F1211">
        <v>0</v>
      </c>
      <c r="G1211">
        <v>486</v>
      </c>
      <c r="H1211">
        <v>577</v>
      </c>
      <c r="I1211">
        <v>513</v>
      </c>
      <c r="J1211">
        <v>521</v>
      </c>
      <c r="K1211">
        <v>493</v>
      </c>
      <c r="L1211">
        <v>525</v>
      </c>
      <c r="M1211">
        <v>563</v>
      </c>
      <c r="N1211">
        <v>398</v>
      </c>
      <c r="O1211">
        <v>398</v>
      </c>
      <c r="P1211">
        <v>420</v>
      </c>
      <c r="Q1211">
        <v>432</v>
      </c>
      <c r="R1211">
        <v>502</v>
      </c>
      <c r="S1211">
        <v>471</v>
      </c>
      <c r="T1211">
        <v>525</v>
      </c>
      <c r="U1211">
        <v>608</v>
      </c>
      <c r="V1211">
        <v>605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59</v>
      </c>
      <c r="BD1211">
        <v>59</v>
      </c>
      <c r="BE1211">
        <v>59</v>
      </c>
      <c r="BF1211">
        <v>59</v>
      </c>
      <c r="BG1211">
        <v>59</v>
      </c>
      <c r="BH1211">
        <v>59</v>
      </c>
      <c r="BI1211">
        <v>59</v>
      </c>
      <c r="BJ1211">
        <v>59</v>
      </c>
      <c r="BK1211">
        <v>59</v>
      </c>
      <c r="BL1211">
        <v>59</v>
      </c>
      <c r="BM1211">
        <v>59</v>
      </c>
      <c r="BN1211">
        <v>59</v>
      </c>
      <c r="BO1211">
        <v>59</v>
      </c>
      <c r="BP1211">
        <v>59</v>
      </c>
      <c r="BQ1211">
        <v>59</v>
      </c>
      <c r="BR1211">
        <v>59</v>
      </c>
      <c r="BS1211">
        <v>1.0980209000000001</v>
      </c>
      <c r="BT1211">
        <v>0.92571429000000005</v>
      </c>
      <c r="BU1211">
        <v>1.0348326000000001</v>
      </c>
      <c r="BV1211">
        <v>1.0990476</v>
      </c>
      <c r="BW1211">
        <v>1.0108554000000001</v>
      </c>
      <c r="BX1211">
        <v>0.97714285999999995</v>
      </c>
      <c r="BY1211">
        <v>0.97416358000000003</v>
      </c>
      <c r="BZ1211">
        <v>0.99238095000000004</v>
      </c>
      <c r="CA1211">
        <v>0.93838045999999997</v>
      </c>
      <c r="CB1211">
        <v>0.93904761999999997</v>
      </c>
      <c r="CC1211">
        <v>1</v>
      </c>
      <c r="CD1211">
        <v>1</v>
      </c>
      <c r="CE1211">
        <v>1.0446865000000001</v>
      </c>
      <c r="CF1211">
        <v>1.072381</v>
      </c>
      <c r="CG1211">
        <v>1.0909224</v>
      </c>
      <c r="CH1211">
        <v>0.75809523999999995</v>
      </c>
      <c r="CI1211">
        <v>1.0703142999999999</v>
      </c>
      <c r="CJ1211">
        <v>0.75809523999999995</v>
      </c>
      <c r="CK1211">
        <v>1.0656261</v>
      </c>
      <c r="CL1211">
        <v>0.8</v>
      </c>
      <c r="CM1211">
        <v>1.0671660000000001</v>
      </c>
      <c r="CN1211">
        <v>0.82285713999999999</v>
      </c>
      <c r="CO1211">
        <v>1.0494865</v>
      </c>
      <c r="CP1211">
        <v>0.95619047999999995</v>
      </c>
      <c r="CQ1211">
        <v>1.0329413999999999</v>
      </c>
      <c r="CR1211">
        <v>0.89714285999999999</v>
      </c>
      <c r="CS1211">
        <v>1.0283309</v>
      </c>
      <c r="CT1211">
        <v>1</v>
      </c>
      <c r="CU1211">
        <v>1.0056902000000001</v>
      </c>
      <c r="CV1211">
        <v>1.1580952</v>
      </c>
      <c r="CW1211">
        <v>0.97374185000000002</v>
      </c>
      <c r="CX1211">
        <v>1.1523810000000001</v>
      </c>
    </row>
    <row r="1212" spans="1:102" x14ac:dyDescent="0.2">
      <c r="A1212" s="2">
        <f t="shared" si="40"/>
        <v>0</v>
      </c>
      <c r="B1212" s="2">
        <f t="shared" si="41"/>
        <v>0</v>
      </c>
      <c r="C1212" s="2">
        <v>0</v>
      </c>
      <c r="D1212">
        <v>23160</v>
      </c>
      <c r="E1212">
        <v>0</v>
      </c>
      <c r="F1212">
        <v>0</v>
      </c>
      <c r="G1212">
        <v>491</v>
      </c>
      <c r="H1212">
        <v>550</v>
      </c>
      <c r="I1212">
        <v>530</v>
      </c>
      <c r="J1212">
        <v>576</v>
      </c>
      <c r="K1212">
        <v>560</v>
      </c>
      <c r="L1212">
        <v>524</v>
      </c>
      <c r="M1212">
        <v>517</v>
      </c>
      <c r="N1212">
        <v>457</v>
      </c>
      <c r="O1212">
        <v>521</v>
      </c>
      <c r="P1212">
        <v>463</v>
      </c>
      <c r="Q1212">
        <v>455</v>
      </c>
      <c r="R1212">
        <v>497</v>
      </c>
      <c r="S1212">
        <v>420</v>
      </c>
      <c r="T1212">
        <v>393</v>
      </c>
      <c r="U1212">
        <v>400</v>
      </c>
      <c r="V1212">
        <v>432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23</v>
      </c>
      <c r="BD1212">
        <v>23</v>
      </c>
      <c r="BE1212">
        <v>23</v>
      </c>
      <c r="BF1212">
        <v>23</v>
      </c>
      <c r="BG1212">
        <v>23</v>
      </c>
      <c r="BH1212">
        <v>23</v>
      </c>
      <c r="BI1212">
        <v>23</v>
      </c>
      <c r="BJ1212">
        <v>23</v>
      </c>
      <c r="BK1212">
        <v>23</v>
      </c>
      <c r="BL1212">
        <v>23</v>
      </c>
      <c r="BM1212">
        <v>23</v>
      </c>
      <c r="BN1212">
        <v>23</v>
      </c>
      <c r="BO1212">
        <v>23</v>
      </c>
      <c r="BP1212">
        <v>23</v>
      </c>
      <c r="BQ1212">
        <v>23</v>
      </c>
      <c r="BR1212">
        <v>23</v>
      </c>
      <c r="BS1212">
        <v>1.0980209000000001</v>
      </c>
      <c r="BT1212">
        <v>0.93702289999999999</v>
      </c>
      <c r="BU1212">
        <v>1.0348326000000001</v>
      </c>
      <c r="BV1212">
        <v>1.0496182999999999</v>
      </c>
      <c r="BW1212">
        <v>1.0108554000000001</v>
      </c>
      <c r="BX1212">
        <v>1.0114504</v>
      </c>
      <c r="BY1212">
        <v>0.97416358000000003</v>
      </c>
      <c r="BZ1212">
        <v>1.0992366</v>
      </c>
      <c r="CA1212">
        <v>0.93838045999999997</v>
      </c>
      <c r="CB1212">
        <v>1.0687023</v>
      </c>
      <c r="CC1212">
        <v>1</v>
      </c>
      <c r="CD1212">
        <v>1</v>
      </c>
      <c r="CE1212">
        <v>1.0446865000000001</v>
      </c>
      <c r="CF1212">
        <v>0.98664121999999999</v>
      </c>
      <c r="CG1212">
        <v>1.0909224</v>
      </c>
      <c r="CH1212">
        <v>0.87213739999999995</v>
      </c>
      <c r="CI1212">
        <v>1.0703142999999999</v>
      </c>
      <c r="CJ1212">
        <v>0.99427480999999995</v>
      </c>
      <c r="CK1212">
        <v>1.0656261</v>
      </c>
      <c r="CL1212">
        <v>0.88358778999999998</v>
      </c>
      <c r="CM1212">
        <v>1.0671660000000001</v>
      </c>
      <c r="CN1212">
        <v>0.86832061000000005</v>
      </c>
      <c r="CO1212">
        <v>1.0494865</v>
      </c>
      <c r="CP1212">
        <v>0.94847327999999997</v>
      </c>
      <c r="CQ1212">
        <v>1.0329413999999999</v>
      </c>
      <c r="CR1212">
        <v>0.80152672000000003</v>
      </c>
      <c r="CS1212">
        <v>1.0283309</v>
      </c>
      <c r="CT1212">
        <v>0.75</v>
      </c>
      <c r="CU1212">
        <v>1.0056902000000001</v>
      </c>
      <c r="CV1212">
        <v>0.76335878000000001</v>
      </c>
      <c r="CW1212">
        <v>0.97374185000000002</v>
      </c>
      <c r="CX1212">
        <v>0.82442747999999999</v>
      </c>
    </row>
    <row r="1213" spans="1:102" x14ac:dyDescent="0.2">
      <c r="A1213" s="2">
        <f t="shared" si="40"/>
        <v>0</v>
      </c>
      <c r="B1213" s="2">
        <f t="shared" si="41"/>
        <v>0</v>
      </c>
      <c r="C1213" s="2">
        <v>0</v>
      </c>
      <c r="D1213">
        <v>83530</v>
      </c>
      <c r="E1213">
        <v>0</v>
      </c>
      <c r="F1213">
        <v>0</v>
      </c>
      <c r="G1213">
        <v>580</v>
      </c>
      <c r="H1213">
        <v>621</v>
      </c>
      <c r="I1213">
        <v>493</v>
      </c>
      <c r="J1213">
        <v>522</v>
      </c>
      <c r="K1213">
        <v>560</v>
      </c>
      <c r="L1213">
        <v>522</v>
      </c>
      <c r="M1213">
        <v>332</v>
      </c>
      <c r="N1213">
        <v>286</v>
      </c>
      <c r="O1213">
        <v>318</v>
      </c>
      <c r="P1213">
        <v>380</v>
      </c>
      <c r="Q1213">
        <v>266</v>
      </c>
      <c r="R1213">
        <v>252</v>
      </c>
      <c r="S1213">
        <v>168</v>
      </c>
      <c r="T1213">
        <v>156</v>
      </c>
      <c r="U1213">
        <v>187</v>
      </c>
      <c r="V1213">
        <v>189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83</v>
      </c>
      <c r="BD1213">
        <v>83</v>
      </c>
      <c r="BE1213">
        <v>83</v>
      </c>
      <c r="BF1213">
        <v>83</v>
      </c>
      <c r="BG1213">
        <v>83</v>
      </c>
      <c r="BH1213">
        <v>83</v>
      </c>
      <c r="BI1213">
        <v>83</v>
      </c>
      <c r="BJ1213">
        <v>83</v>
      </c>
      <c r="BK1213">
        <v>83</v>
      </c>
      <c r="BL1213">
        <v>83</v>
      </c>
      <c r="BM1213">
        <v>83</v>
      </c>
      <c r="BN1213">
        <v>83</v>
      </c>
      <c r="BO1213">
        <v>83</v>
      </c>
      <c r="BP1213">
        <v>83</v>
      </c>
      <c r="BQ1213">
        <v>83</v>
      </c>
      <c r="BR1213">
        <v>83</v>
      </c>
      <c r="BS1213">
        <v>1.0980209000000001</v>
      </c>
      <c r="BT1213">
        <v>1.1111111</v>
      </c>
      <c r="BU1213">
        <v>1.0348326000000001</v>
      </c>
      <c r="BV1213">
        <v>1.1896552</v>
      </c>
      <c r="BW1213">
        <v>1.0108554000000001</v>
      </c>
      <c r="BX1213">
        <v>0.94444444000000005</v>
      </c>
      <c r="BY1213">
        <v>0.97416358000000003</v>
      </c>
      <c r="BZ1213">
        <v>1</v>
      </c>
      <c r="CA1213">
        <v>0.93838045999999997</v>
      </c>
      <c r="CB1213">
        <v>1.0727968999999999</v>
      </c>
      <c r="CC1213">
        <v>1</v>
      </c>
      <c r="CD1213">
        <v>1</v>
      </c>
      <c r="CE1213">
        <v>1.0446865000000001</v>
      </c>
      <c r="CF1213">
        <v>0.63601532999999999</v>
      </c>
      <c r="CG1213">
        <v>1.0909224</v>
      </c>
      <c r="CH1213">
        <v>0.54789272</v>
      </c>
      <c r="CI1213">
        <v>1.0703142999999999</v>
      </c>
      <c r="CJ1213">
        <v>0.60919540000000005</v>
      </c>
      <c r="CK1213">
        <v>1.0656261</v>
      </c>
      <c r="CL1213">
        <v>0.72796934999999996</v>
      </c>
      <c r="CM1213">
        <v>1.0671660000000001</v>
      </c>
      <c r="CN1213">
        <v>0.50957854000000002</v>
      </c>
      <c r="CO1213">
        <v>1.0494865</v>
      </c>
      <c r="CP1213">
        <v>0.48275862000000003</v>
      </c>
      <c r="CQ1213">
        <v>1.0329413999999999</v>
      </c>
      <c r="CR1213">
        <v>0.32183908</v>
      </c>
      <c r="CS1213">
        <v>1.0283309</v>
      </c>
      <c r="CT1213">
        <v>0.29885056999999998</v>
      </c>
      <c r="CU1213">
        <v>1.0056902000000001</v>
      </c>
      <c r="CV1213">
        <v>0.35823755000000002</v>
      </c>
      <c r="CW1213">
        <v>0.97374185000000002</v>
      </c>
      <c r="CX1213">
        <v>0.36206896999999999</v>
      </c>
    </row>
    <row r="1214" spans="1:102" x14ac:dyDescent="0.2">
      <c r="A1214" s="2">
        <f t="shared" si="40"/>
        <v>0</v>
      </c>
      <c r="B1214" s="2">
        <f t="shared" si="41"/>
        <v>0</v>
      </c>
      <c r="C1214" s="2">
        <v>0</v>
      </c>
      <c r="D1214">
        <v>74320</v>
      </c>
      <c r="E1214">
        <v>0</v>
      </c>
      <c r="F1214">
        <v>0</v>
      </c>
      <c r="G1214">
        <v>361</v>
      </c>
      <c r="H1214">
        <v>353</v>
      </c>
      <c r="I1214">
        <v>301</v>
      </c>
      <c r="J1214">
        <v>478</v>
      </c>
      <c r="K1214">
        <v>526</v>
      </c>
      <c r="L1214">
        <v>522</v>
      </c>
      <c r="M1214">
        <v>485</v>
      </c>
      <c r="N1214">
        <v>522</v>
      </c>
      <c r="O1214">
        <v>502</v>
      </c>
      <c r="P1214">
        <v>486</v>
      </c>
      <c r="Q1214">
        <v>381</v>
      </c>
      <c r="R1214">
        <v>326</v>
      </c>
      <c r="S1214">
        <v>303</v>
      </c>
      <c r="T1214">
        <v>287</v>
      </c>
      <c r="U1214">
        <v>282</v>
      </c>
      <c r="V1214">
        <v>281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74</v>
      </c>
      <c r="BD1214">
        <v>74</v>
      </c>
      <c r="BE1214">
        <v>74</v>
      </c>
      <c r="BF1214">
        <v>74</v>
      </c>
      <c r="BG1214">
        <v>74</v>
      </c>
      <c r="BH1214">
        <v>74</v>
      </c>
      <c r="BI1214">
        <v>74</v>
      </c>
      <c r="BJ1214">
        <v>74</v>
      </c>
      <c r="BK1214">
        <v>74</v>
      </c>
      <c r="BL1214">
        <v>74</v>
      </c>
      <c r="BM1214">
        <v>74</v>
      </c>
      <c r="BN1214">
        <v>74</v>
      </c>
      <c r="BO1214">
        <v>74</v>
      </c>
      <c r="BP1214">
        <v>74</v>
      </c>
      <c r="BQ1214">
        <v>74</v>
      </c>
      <c r="BR1214">
        <v>74</v>
      </c>
      <c r="BS1214">
        <v>1.0980209000000001</v>
      </c>
      <c r="BT1214">
        <v>0.69157088</v>
      </c>
      <c r="BU1214">
        <v>1.0348326000000001</v>
      </c>
      <c r="BV1214">
        <v>0.67624521000000004</v>
      </c>
      <c r="BW1214">
        <v>1.0108554000000001</v>
      </c>
      <c r="BX1214">
        <v>0.57662835000000001</v>
      </c>
      <c r="BY1214">
        <v>0.97416358000000003</v>
      </c>
      <c r="BZ1214">
        <v>0.91570881000000004</v>
      </c>
      <c r="CA1214">
        <v>0.93838045999999997</v>
      </c>
      <c r="CB1214">
        <v>1.0076628000000001</v>
      </c>
      <c r="CC1214">
        <v>1</v>
      </c>
      <c r="CD1214">
        <v>1</v>
      </c>
      <c r="CE1214">
        <v>1.0446865000000001</v>
      </c>
      <c r="CF1214">
        <v>0.92911876999999998</v>
      </c>
      <c r="CG1214">
        <v>1.0909224</v>
      </c>
      <c r="CH1214">
        <v>1</v>
      </c>
      <c r="CI1214">
        <v>1.0703142999999999</v>
      </c>
      <c r="CJ1214">
        <v>0.96168582000000002</v>
      </c>
      <c r="CK1214">
        <v>1.0656261</v>
      </c>
      <c r="CL1214">
        <v>0.93103448</v>
      </c>
      <c r="CM1214">
        <v>1.0671660000000001</v>
      </c>
      <c r="CN1214">
        <v>0.72988505999999997</v>
      </c>
      <c r="CO1214">
        <v>1.0494865</v>
      </c>
      <c r="CP1214">
        <v>0.62452107000000001</v>
      </c>
      <c r="CQ1214">
        <v>1.0329413999999999</v>
      </c>
      <c r="CR1214">
        <v>0.58045977000000004</v>
      </c>
      <c r="CS1214">
        <v>1.0283309</v>
      </c>
      <c r="CT1214">
        <v>0.54980843000000001</v>
      </c>
      <c r="CU1214">
        <v>1.0056902000000001</v>
      </c>
      <c r="CV1214">
        <v>0.54022988999999999</v>
      </c>
      <c r="CW1214">
        <v>0.97374185000000002</v>
      </c>
      <c r="CX1214">
        <v>0.53831417999999998</v>
      </c>
    </row>
    <row r="1215" spans="1:102" x14ac:dyDescent="0.2">
      <c r="A1215" s="2">
        <f t="shared" si="40"/>
        <v>0</v>
      </c>
      <c r="B1215" s="2">
        <f t="shared" si="41"/>
        <v>0</v>
      </c>
      <c r="C1215" s="2">
        <v>0</v>
      </c>
      <c r="D1215">
        <v>63550</v>
      </c>
      <c r="E1215">
        <v>0</v>
      </c>
      <c r="F1215">
        <v>0</v>
      </c>
      <c r="G1215">
        <v>374</v>
      </c>
      <c r="H1215">
        <v>276</v>
      </c>
      <c r="I1215">
        <v>223</v>
      </c>
      <c r="J1215">
        <v>280</v>
      </c>
      <c r="K1215">
        <v>403</v>
      </c>
      <c r="L1215">
        <v>516</v>
      </c>
      <c r="M1215">
        <v>800</v>
      </c>
      <c r="N1215">
        <v>847</v>
      </c>
      <c r="O1215">
        <v>821</v>
      </c>
      <c r="P1215">
        <v>1325</v>
      </c>
      <c r="Q1215">
        <v>1738</v>
      </c>
      <c r="R1215">
        <v>2246</v>
      </c>
      <c r="S1215">
        <v>2037</v>
      </c>
      <c r="T1215">
        <v>2197</v>
      </c>
      <c r="U1215">
        <v>2308</v>
      </c>
      <c r="V1215">
        <v>2425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63</v>
      </c>
      <c r="BD1215">
        <v>63</v>
      </c>
      <c r="BE1215">
        <v>63</v>
      </c>
      <c r="BF1215">
        <v>63</v>
      </c>
      <c r="BG1215">
        <v>63</v>
      </c>
      <c r="BH1215">
        <v>63</v>
      </c>
      <c r="BI1215">
        <v>63</v>
      </c>
      <c r="BJ1215">
        <v>63</v>
      </c>
      <c r="BK1215">
        <v>63</v>
      </c>
      <c r="BL1215">
        <v>63</v>
      </c>
      <c r="BM1215">
        <v>63</v>
      </c>
      <c r="BN1215">
        <v>63</v>
      </c>
      <c r="BO1215">
        <v>63</v>
      </c>
      <c r="BP1215">
        <v>63</v>
      </c>
      <c r="BQ1215">
        <v>63</v>
      </c>
      <c r="BR1215">
        <v>63</v>
      </c>
      <c r="BS1215">
        <v>1.0980209000000001</v>
      </c>
      <c r="BT1215">
        <v>0.72480619999999996</v>
      </c>
      <c r="BU1215">
        <v>1.0348326000000001</v>
      </c>
      <c r="BV1215">
        <v>0.53488371999999995</v>
      </c>
      <c r="BW1215">
        <v>1.0108554000000001</v>
      </c>
      <c r="BX1215">
        <v>0.43217053999999999</v>
      </c>
      <c r="BY1215">
        <v>0.97416358000000003</v>
      </c>
      <c r="BZ1215">
        <v>0.54263565999999996</v>
      </c>
      <c r="CA1215">
        <v>0.93838045999999997</v>
      </c>
      <c r="CB1215">
        <v>0.78100775</v>
      </c>
      <c r="CC1215">
        <v>1</v>
      </c>
      <c r="CD1215">
        <v>1</v>
      </c>
      <c r="CE1215">
        <v>1.0446865000000001</v>
      </c>
      <c r="CF1215">
        <v>1.5503876000000001</v>
      </c>
      <c r="CG1215">
        <v>1.0909224</v>
      </c>
      <c r="CH1215">
        <v>1.6414728999999999</v>
      </c>
      <c r="CI1215">
        <v>1.0703142999999999</v>
      </c>
      <c r="CJ1215">
        <v>1.5910853</v>
      </c>
      <c r="CK1215">
        <v>1.0656261</v>
      </c>
      <c r="CL1215">
        <v>2.5678295000000002</v>
      </c>
      <c r="CM1215">
        <v>1.0671660000000001</v>
      </c>
      <c r="CN1215">
        <v>3.3682170999999999</v>
      </c>
      <c r="CO1215">
        <v>1.0494865</v>
      </c>
      <c r="CP1215">
        <v>4.3527132000000002</v>
      </c>
      <c r="CQ1215">
        <v>1.0329413999999999</v>
      </c>
      <c r="CR1215">
        <v>3.9476743999999999</v>
      </c>
      <c r="CS1215">
        <v>1.0283309</v>
      </c>
      <c r="CT1215">
        <v>4.2577518999999997</v>
      </c>
      <c r="CU1215">
        <v>1.0056902000000001</v>
      </c>
      <c r="CV1215">
        <v>4.4728681999999997</v>
      </c>
      <c r="CW1215">
        <v>0.97374185000000002</v>
      </c>
      <c r="CX1215">
        <v>4.6996124000000004</v>
      </c>
    </row>
    <row r="1216" spans="1:102" x14ac:dyDescent="0.2">
      <c r="A1216" s="2">
        <f t="shared" si="40"/>
        <v>0</v>
      </c>
      <c r="B1216" s="2">
        <f t="shared" si="41"/>
        <v>0</v>
      </c>
      <c r="C1216" s="2">
        <v>0</v>
      </c>
      <c r="D1216">
        <v>92420</v>
      </c>
      <c r="E1216">
        <v>0</v>
      </c>
      <c r="F1216">
        <v>0</v>
      </c>
      <c r="G1216">
        <v>422</v>
      </c>
      <c r="H1216">
        <v>458</v>
      </c>
      <c r="I1216">
        <v>508</v>
      </c>
      <c r="J1216">
        <v>491</v>
      </c>
      <c r="K1216">
        <v>538</v>
      </c>
      <c r="L1216">
        <v>516</v>
      </c>
      <c r="M1216">
        <v>480</v>
      </c>
      <c r="N1216">
        <v>473</v>
      </c>
      <c r="O1216">
        <v>504</v>
      </c>
      <c r="P1216">
        <v>448</v>
      </c>
      <c r="Q1216">
        <v>548</v>
      </c>
      <c r="R1216">
        <v>519</v>
      </c>
      <c r="S1216">
        <v>525</v>
      </c>
      <c r="T1216">
        <v>463</v>
      </c>
      <c r="U1216">
        <v>479</v>
      </c>
      <c r="V1216">
        <v>491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92</v>
      </c>
      <c r="BD1216">
        <v>92</v>
      </c>
      <c r="BE1216">
        <v>92</v>
      </c>
      <c r="BF1216">
        <v>92</v>
      </c>
      <c r="BG1216">
        <v>92</v>
      </c>
      <c r="BH1216">
        <v>92</v>
      </c>
      <c r="BI1216">
        <v>92</v>
      </c>
      <c r="BJ1216">
        <v>92</v>
      </c>
      <c r="BK1216">
        <v>92</v>
      </c>
      <c r="BL1216">
        <v>92</v>
      </c>
      <c r="BM1216">
        <v>92</v>
      </c>
      <c r="BN1216">
        <v>92</v>
      </c>
      <c r="BO1216">
        <v>92</v>
      </c>
      <c r="BP1216">
        <v>92</v>
      </c>
      <c r="BQ1216">
        <v>92</v>
      </c>
      <c r="BR1216">
        <v>92</v>
      </c>
      <c r="BS1216">
        <v>1.0980209000000001</v>
      </c>
      <c r="BT1216">
        <v>0.81782946000000001</v>
      </c>
      <c r="BU1216">
        <v>1.0348326000000001</v>
      </c>
      <c r="BV1216">
        <v>0.88759690000000002</v>
      </c>
      <c r="BW1216">
        <v>1.0108554000000001</v>
      </c>
      <c r="BX1216">
        <v>0.98449611999999997</v>
      </c>
      <c r="BY1216">
        <v>0.97416358000000003</v>
      </c>
      <c r="BZ1216">
        <v>0.95155038999999997</v>
      </c>
      <c r="CA1216">
        <v>0.93838045999999997</v>
      </c>
      <c r="CB1216">
        <v>1.0426356999999999</v>
      </c>
      <c r="CC1216">
        <v>1</v>
      </c>
      <c r="CD1216">
        <v>1</v>
      </c>
      <c r="CE1216">
        <v>1.0446865000000001</v>
      </c>
      <c r="CF1216">
        <v>0.93023255999999999</v>
      </c>
      <c r="CG1216">
        <v>1.0909224</v>
      </c>
      <c r="CH1216">
        <v>0.91666667000000002</v>
      </c>
      <c r="CI1216">
        <v>1.0703142999999999</v>
      </c>
      <c r="CJ1216">
        <v>0.97674419000000001</v>
      </c>
      <c r="CK1216">
        <v>1.0656261</v>
      </c>
      <c r="CL1216">
        <v>0.86821705000000005</v>
      </c>
      <c r="CM1216">
        <v>1.0671660000000001</v>
      </c>
      <c r="CN1216">
        <v>1.0620155</v>
      </c>
      <c r="CO1216">
        <v>1.0494865</v>
      </c>
      <c r="CP1216">
        <v>1.005814</v>
      </c>
      <c r="CQ1216">
        <v>1.0329413999999999</v>
      </c>
      <c r="CR1216">
        <v>1.0174418999999999</v>
      </c>
      <c r="CS1216">
        <v>1.0283309</v>
      </c>
      <c r="CT1216">
        <v>0.89728682000000004</v>
      </c>
      <c r="CU1216">
        <v>1.0056902000000001</v>
      </c>
      <c r="CV1216">
        <v>0.92829457000000004</v>
      </c>
      <c r="CW1216">
        <v>0.97374185000000002</v>
      </c>
      <c r="CX1216">
        <v>0.95155038999999997</v>
      </c>
    </row>
    <row r="1217" spans="1:102" x14ac:dyDescent="0.2">
      <c r="A1217" s="2">
        <f t="shared" si="40"/>
        <v>0</v>
      </c>
      <c r="B1217" s="2">
        <f t="shared" si="41"/>
        <v>0</v>
      </c>
      <c r="C1217" s="2">
        <v>0</v>
      </c>
      <c r="D1217">
        <v>31220</v>
      </c>
      <c r="E1217">
        <v>0</v>
      </c>
      <c r="F1217">
        <v>0</v>
      </c>
      <c r="G1217">
        <v>475</v>
      </c>
      <c r="H1217">
        <v>504</v>
      </c>
      <c r="I1217">
        <v>565</v>
      </c>
      <c r="J1217">
        <v>542</v>
      </c>
      <c r="K1217">
        <v>523</v>
      </c>
      <c r="L1217">
        <v>514</v>
      </c>
      <c r="M1217">
        <v>476</v>
      </c>
      <c r="N1217">
        <v>746</v>
      </c>
      <c r="O1217">
        <v>678</v>
      </c>
      <c r="P1217">
        <v>1068</v>
      </c>
      <c r="Q1217">
        <v>414</v>
      </c>
      <c r="R1217">
        <v>320</v>
      </c>
      <c r="S1217">
        <v>392</v>
      </c>
      <c r="T1217">
        <v>1119</v>
      </c>
      <c r="U1217">
        <v>1610</v>
      </c>
      <c r="V1217">
        <v>404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31</v>
      </c>
      <c r="BD1217">
        <v>31</v>
      </c>
      <c r="BE1217">
        <v>31</v>
      </c>
      <c r="BF1217">
        <v>31</v>
      </c>
      <c r="BG1217">
        <v>31</v>
      </c>
      <c r="BH1217">
        <v>31</v>
      </c>
      <c r="BI1217">
        <v>31</v>
      </c>
      <c r="BJ1217">
        <v>31</v>
      </c>
      <c r="BK1217">
        <v>31</v>
      </c>
      <c r="BL1217">
        <v>31</v>
      </c>
      <c r="BM1217">
        <v>31</v>
      </c>
      <c r="BN1217">
        <v>31</v>
      </c>
      <c r="BO1217">
        <v>31</v>
      </c>
      <c r="BP1217">
        <v>31</v>
      </c>
      <c r="BQ1217">
        <v>31</v>
      </c>
      <c r="BR1217">
        <v>31</v>
      </c>
      <c r="BS1217">
        <v>1.0980209000000001</v>
      </c>
      <c r="BT1217">
        <v>0.92412450999999995</v>
      </c>
      <c r="BU1217">
        <v>1.0348326000000001</v>
      </c>
      <c r="BV1217">
        <v>0.98054474999999996</v>
      </c>
      <c r="BW1217">
        <v>1.0108554000000001</v>
      </c>
      <c r="BX1217">
        <v>1.0992218</v>
      </c>
      <c r="BY1217">
        <v>0.97416358000000003</v>
      </c>
      <c r="BZ1217">
        <v>1.0544747000000001</v>
      </c>
      <c r="CA1217">
        <v>0.93838045999999997</v>
      </c>
      <c r="CB1217">
        <v>1.0175097</v>
      </c>
      <c r="CC1217">
        <v>1</v>
      </c>
      <c r="CD1217">
        <v>1</v>
      </c>
      <c r="CE1217">
        <v>1.0446865000000001</v>
      </c>
      <c r="CF1217">
        <v>0.92607004000000004</v>
      </c>
      <c r="CG1217">
        <v>1.0909224</v>
      </c>
      <c r="CH1217">
        <v>1.4513619</v>
      </c>
      <c r="CI1217">
        <v>1.0703142999999999</v>
      </c>
      <c r="CJ1217">
        <v>1.3190660999999999</v>
      </c>
      <c r="CK1217">
        <v>1.0656261</v>
      </c>
      <c r="CL1217">
        <v>2.0778210000000001</v>
      </c>
      <c r="CM1217">
        <v>1.0671660000000001</v>
      </c>
      <c r="CN1217">
        <v>0.80544747000000005</v>
      </c>
      <c r="CO1217">
        <v>1.0494865</v>
      </c>
      <c r="CP1217">
        <v>0.62256809000000002</v>
      </c>
      <c r="CQ1217">
        <v>1.0329413999999999</v>
      </c>
      <c r="CR1217">
        <v>0.76264591000000004</v>
      </c>
      <c r="CS1217">
        <v>1.0283309</v>
      </c>
      <c r="CT1217">
        <v>2.1770428000000002</v>
      </c>
      <c r="CU1217">
        <v>1.0056902000000001</v>
      </c>
      <c r="CV1217">
        <v>3.1322956999999998</v>
      </c>
      <c r="CW1217">
        <v>0.97374185000000002</v>
      </c>
      <c r="CX1217">
        <v>0.78599222000000002</v>
      </c>
    </row>
    <row r="1218" spans="1:102" x14ac:dyDescent="0.2">
      <c r="A1218" s="2">
        <f t="shared" si="40"/>
        <v>0</v>
      </c>
      <c r="B1218" s="2">
        <f t="shared" si="41"/>
        <v>0</v>
      </c>
      <c r="C1218" s="2">
        <v>0</v>
      </c>
      <c r="D1218">
        <v>95940</v>
      </c>
      <c r="E1218">
        <v>0</v>
      </c>
      <c r="F1218">
        <v>0</v>
      </c>
      <c r="G1218">
        <v>522</v>
      </c>
      <c r="H1218">
        <v>614</v>
      </c>
      <c r="I1218">
        <v>840</v>
      </c>
      <c r="J1218">
        <v>629</v>
      </c>
      <c r="K1218">
        <v>744</v>
      </c>
      <c r="L1218">
        <v>513</v>
      </c>
      <c r="M1218">
        <v>781</v>
      </c>
      <c r="N1218">
        <v>884</v>
      </c>
      <c r="O1218">
        <v>1098</v>
      </c>
      <c r="P1218">
        <v>1004</v>
      </c>
      <c r="Q1218">
        <v>1531</v>
      </c>
      <c r="R1218">
        <v>1786</v>
      </c>
      <c r="S1218">
        <v>1817</v>
      </c>
      <c r="T1218">
        <v>1759</v>
      </c>
      <c r="U1218">
        <v>1755</v>
      </c>
      <c r="V1218">
        <v>2128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95</v>
      </c>
      <c r="BD1218">
        <v>95</v>
      </c>
      <c r="BE1218">
        <v>95</v>
      </c>
      <c r="BF1218">
        <v>95</v>
      </c>
      <c r="BG1218">
        <v>95</v>
      </c>
      <c r="BH1218">
        <v>95</v>
      </c>
      <c r="BI1218">
        <v>95</v>
      </c>
      <c r="BJ1218">
        <v>95</v>
      </c>
      <c r="BK1218">
        <v>95</v>
      </c>
      <c r="BL1218">
        <v>95</v>
      </c>
      <c r="BM1218">
        <v>95</v>
      </c>
      <c r="BN1218">
        <v>95</v>
      </c>
      <c r="BO1218">
        <v>95</v>
      </c>
      <c r="BP1218">
        <v>95</v>
      </c>
      <c r="BQ1218">
        <v>95</v>
      </c>
      <c r="BR1218">
        <v>95</v>
      </c>
      <c r="BS1218">
        <v>1.0980209000000001</v>
      </c>
      <c r="BT1218">
        <v>1.0175438999999999</v>
      </c>
      <c r="BU1218">
        <v>1.0348326000000001</v>
      </c>
      <c r="BV1218">
        <v>1.1968810999999999</v>
      </c>
      <c r="BW1218">
        <v>1.0108554000000001</v>
      </c>
      <c r="BX1218">
        <v>1.6374268999999999</v>
      </c>
      <c r="BY1218">
        <v>0.97416358000000003</v>
      </c>
      <c r="BZ1218">
        <v>1.2261209</v>
      </c>
      <c r="CA1218">
        <v>0.93838045999999997</v>
      </c>
      <c r="CB1218">
        <v>1.4502923999999999</v>
      </c>
      <c r="CC1218">
        <v>1</v>
      </c>
      <c r="CD1218">
        <v>1</v>
      </c>
      <c r="CE1218">
        <v>1.0446865000000001</v>
      </c>
      <c r="CF1218">
        <v>1.5224172</v>
      </c>
      <c r="CG1218">
        <v>1.0909224</v>
      </c>
      <c r="CH1218">
        <v>1.7231969</v>
      </c>
      <c r="CI1218">
        <v>1.0703142999999999</v>
      </c>
      <c r="CJ1218">
        <v>2.1403509000000001</v>
      </c>
      <c r="CK1218">
        <v>1.0656261</v>
      </c>
      <c r="CL1218">
        <v>1.9571149999999999</v>
      </c>
      <c r="CM1218">
        <v>1.0671660000000001</v>
      </c>
      <c r="CN1218">
        <v>2.9844054999999998</v>
      </c>
      <c r="CO1218">
        <v>1.0494865</v>
      </c>
      <c r="CP1218">
        <v>3.4814815000000001</v>
      </c>
      <c r="CQ1218">
        <v>1.0329413999999999</v>
      </c>
      <c r="CR1218">
        <v>3.5419103000000001</v>
      </c>
      <c r="CS1218">
        <v>1.0283309</v>
      </c>
      <c r="CT1218">
        <v>3.4288498999999999</v>
      </c>
      <c r="CU1218">
        <v>1.0056902000000001</v>
      </c>
      <c r="CV1218">
        <v>3.4210525999999999</v>
      </c>
      <c r="CW1218">
        <v>0.97374185000000002</v>
      </c>
      <c r="CX1218">
        <v>4.1481481000000002</v>
      </c>
    </row>
    <row r="1219" spans="1:102" x14ac:dyDescent="0.2">
      <c r="A1219" s="2">
        <f t="shared" si="40"/>
        <v>0</v>
      </c>
      <c r="B1219" s="2">
        <f t="shared" si="41"/>
        <v>0</v>
      </c>
      <c r="C1219" s="2">
        <v>0</v>
      </c>
      <c r="D1219">
        <v>85250</v>
      </c>
      <c r="E1219">
        <v>0</v>
      </c>
      <c r="F1219">
        <v>0</v>
      </c>
      <c r="G1219">
        <v>490</v>
      </c>
      <c r="H1219">
        <v>511</v>
      </c>
      <c r="I1219">
        <v>528</v>
      </c>
      <c r="J1219">
        <v>506</v>
      </c>
      <c r="K1219">
        <v>566</v>
      </c>
      <c r="L1219">
        <v>513</v>
      </c>
      <c r="M1219">
        <v>451</v>
      </c>
      <c r="N1219">
        <v>470</v>
      </c>
      <c r="O1219">
        <v>341</v>
      </c>
      <c r="P1219">
        <v>409</v>
      </c>
      <c r="Q1219">
        <v>518</v>
      </c>
      <c r="R1219">
        <v>476</v>
      </c>
      <c r="S1219">
        <v>501</v>
      </c>
      <c r="T1219">
        <v>417</v>
      </c>
      <c r="U1219">
        <v>436</v>
      </c>
      <c r="V1219">
        <v>537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85</v>
      </c>
      <c r="BD1219">
        <v>85</v>
      </c>
      <c r="BE1219">
        <v>85</v>
      </c>
      <c r="BF1219">
        <v>85</v>
      </c>
      <c r="BG1219">
        <v>85</v>
      </c>
      <c r="BH1219">
        <v>85</v>
      </c>
      <c r="BI1219">
        <v>85</v>
      </c>
      <c r="BJ1219">
        <v>85</v>
      </c>
      <c r="BK1219">
        <v>85</v>
      </c>
      <c r="BL1219">
        <v>85</v>
      </c>
      <c r="BM1219">
        <v>85</v>
      </c>
      <c r="BN1219">
        <v>85</v>
      </c>
      <c r="BO1219">
        <v>85</v>
      </c>
      <c r="BP1219">
        <v>85</v>
      </c>
      <c r="BQ1219">
        <v>85</v>
      </c>
      <c r="BR1219">
        <v>85</v>
      </c>
      <c r="BS1219">
        <v>1.0980209000000001</v>
      </c>
      <c r="BT1219">
        <v>0.95516568999999996</v>
      </c>
      <c r="BU1219">
        <v>1.0348326000000001</v>
      </c>
      <c r="BV1219">
        <v>0.99610136000000005</v>
      </c>
      <c r="BW1219">
        <v>1.0108554000000001</v>
      </c>
      <c r="BX1219">
        <v>1.0292398</v>
      </c>
      <c r="BY1219">
        <v>0.97416358000000003</v>
      </c>
      <c r="BZ1219">
        <v>0.98635477999999999</v>
      </c>
      <c r="CA1219">
        <v>0.93838045999999997</v>
      </c>
      <c r="CB1219">
        <v>1.1033138</v>
      </c>
      <c r="CC1219">
        <v>1</v>
      </c>
      <c r="CD1219">
        <v>1</v>
      </c>
      <c r="CE1219">
        <v>1.0446865000000001</v>
      </c>
      <c r="CF1219">
        <v>0.87914230000000004</v>
      </c>
      <c r="CG1219">
        <v>1.0909224</v>
      </c>
      <c r="CH1219">
        <v>0.91617934000000001</v>
      </c>
      <c r="CI1219">
        <v>1.0703142999999999</v>
      </c>
      <c r="CJ1219">
        <v>0.66471734999999998</v>
      </c>
      <c r="CK1219">
        <v>1.0656261</v>
      </c>
      <c r="CL1219">
        <v>0.79727095999999997</v>
      </c>
      <c r="CM1219">
        <v>1.0671660000000001</v>
      </c>
      <c r="CN1219">
        <v>1.0097465999999999</v>
      </c>
      <c r="CO1219">
        <v>1.0494865</v>
      </c>
      <c r="CP1219">
        <v>0.92787523999999999</v>
      </c>
      <c r="CQ1219">
        <v>1.0329413999999999</v>
      </c>
      <c r="CR1219">
        <v>0.97660818999999999</v>
      </c>
      <c r="CS1219">
        <v>1.0283309</v>
      </c>
      <c r="CT1219">
        <v>0.81286550000000002</v>
      </c>
      <c r="CU1219">
        <v>1.0056902000000001</v>
      </c>
      <c r="CV1219">
        <v>0.84990253000000004</v>
      </c>
      <c r="CW1219">
        <v>0.97374185000000002</v>
      </c>
      <c r="CX1219">
        <v>1.0467835999999999</v>
      </c>
    </row>
    <row r="1220" spans="1:102" x14ac:dyDescent="0.2">
      <c r="A1220" s="2">
        <f t="shared" si="40"/>
        <v>0</v>
      </c>
      <c r="B1220" s="2">
        <f t="shared" si="41"/>
        <v>0</v>
      </c>
      <c r="C1220" s="2">
        <v>0</v>
      </c>
      <c r="D1220">
        <v>67290</v>
      </c>
      <c r="E1220">
        <v>0</v>
      </c>
      <c r="F1220">
        <v>0</v>
      </c>
      <c r="G1220">
        <v>357</v>
      </c>
      <c r="H1220">
        <v>456</v>
      </c>
      <c r="I1220">
        <v>510</v>
      </c>
      <c r="J1220">
        <v>515</v>
      </c>
      <c r="K1220">
        <v>563</v>
      </c>
      <c r="L1220">
        <v>513</v>
      </c>
      <c r="M1220">
        <v>524</v>
      </c>
      <c r="N1220">
        <v>438</v>
      </c>
      <c r="O1220">
        <v>482</v>
      </c>
      <c r="P1220">
        <v>545</v>
      </c>
      <c r="Q1220">
        <v>525</v>
      </c>
      <c r="R1220">
        <v>496</v>
      </c>
      <c r="S1220">
        <v>578</v>
      </c>
      <c r="T1220">
        <v>699</v>
      </c>
      <c r="U1220">
        <v>830</v>
      </c>
      <c r="V1220">
        <v>815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67</v>
      </c>
      <c r="BD1220">
        <v>67</v>
      </c>
      <c r="BE1220">
        <v>67</v>
      </c>
      <c r="BF1220">
        <v>67</v>
      </c>
      <c r="BG1220">
        <v>67</v>
      </c>
      <c r="BH1220">
        <v>67</v>
      </c>
      <c r="BI1220">
        <v>67</v>
      </c>
      <c r="BJ1220">
        <v>67</v>
      </c>
      <c r="BK1220">
        <v>67</v>
      </c>
      <c r="BL1220">
        <v>67</v>
      </c>
      <c r="BM1220">
        <v>67</v>
      </c>
      <c r="BN1220">
        <v>67</v>
      </c>
      <c r="BO1220">
        <v>67</v>
      </c>
      <c r="BP1220">
        <v>67</v>
      </c>
      <c r="BQ1220">
        <v>67</v>
      </c>
      <c r="BR1220">
        <v>67</v>
      </c>
      <c r="BS1220">
        <v>1.0980209000000001</v>
      </c>
      <c r="BT1220">
        <v>0.69590642999999996</v>
      </c>
      <c r="BU1220">
        <v>1.0348326000000001</v>
      </c>
      <c r="BV1220">
        <v>0.88888889000000004</v>
      </c>
      <c r="BW1220">
        <v>1.0108554000000001</v>
      </c>
      <c r="BX1220">
        <v>0.99415204999999995</v>
      </c>
      <c r="BY1220">
        <v>0.97416358000000003</v>
      </c>
      <c r="BZ1220">
        <v>1.0038986000000001</v>
      </c>
      <c r="CA1220">
        <v>0.93838045999999997</v>
      </c>
      <c r="CB1220">
        <v>1.0974659</v>
      </c>
      <c r="CC1220">
        <v>1</v>
      </c>
      <c r="CD1220">
        <v>1</v>
      </c>
      <c r="CE1220">
        <v>1.0446865000000001</v>
      </c>
      <c r="CF1220">
        <v>1.0214425</v>
      </c>
      <c r="CG1220">
        <v>1.0909224</v>
      </c>
      <c r="CH1220">
        <v>0.85380117</v>
      </c>
      <c r="CI1220">
        <v>1.0703142999999999</v>
      </c>
      <c r="CJ1220">
        <v>0.93957115000000002</v>
      </c>
      <c r="CK1220">
        <v>1.0656261</v>
      </c>
      <c r="CL1220">
        <v>1.0623781999999999</v>
      </c>
      <c r="CM1220">
        <v>1.0671660000000001</v>
      </c>
      <c r="CN1220">
        <v>1.0233918</v>
      </c>
      <c r="CO1220">
        <v>1.0494865</v>
      </c>
      <c r="CP1220">
        <v>0.96686159999999999</v>
      </c>
      <c r="CQ1220">
        <v>1.0329413999999999</v>
      </c>
      <c r="CR1220">
        <v>1.1267057</v>
      </c>
      <c r="CS1220">
        <v>1.0283309</v>
      </c>
      <c r="CT1220">
        <v>1.3625731000000001</v>
      </c>
      <c r="CU1220">
        <v>1.0056902000000001</v>
      </c>
      <c r="CV1220">
        <v>1.6179337</v>
      </c>
      <c r="CW1220">
        <v>0.97374185000000002</v>
      </c>
      <c r="CX1220">
        <v>1.5886940000000001</v>
      </c>
    </row>
    <row r="1221" spans="1:102" x14ac:dyDescent="0.2">
      <c r="A1221" s="2">
        <f t="shared" si="40"/>
        <v>0</v>
      </c>
      <c r="B1221" s="2">
        <f t="shared" si="41"/>
        <v>0</v>
      </c>
      <c r="C1221" s="2">
        <v>0</v>
      </c>
      <c r="D1221">
        <v>95560</v>
      </c>
      <c r="E1221">
        <v>0</v>
      </c>
      <c r="F1221">
        <v>0</v>
      </c>
      <c r="G1221">
        <v>164</v>
      </c>
      <c r="H1221">
        <v>373</v>
      </c>
      <c r="I1221">
        <v>252</v>
      </c>
      <c r="J1221">
        <v>445</v>
      </c>
      <c r="K1221">
        <v>487</v>
      </c>
      <c r="L1221">
        <v>512</v>
      </c>
      <c r="M1221">
        <v>506</v>
      </c>
      <c r="N1221">
        <v>394</v>
      </c>
      <c r="O1221">
        <v>334</v>
      </c>
      <c r="P1221">
        <v>313</v>
      </c>
      <c r="Q1221">
        <v>252</v>
      </c>
      <c r="R1221">
        <v>225</v>
      </c>
      <c r="S1221">
        <v>157</v>
      </c>
      <c r="T1221">
        <v>187</v>
      </c>
      <c r="U1221">
        <v>184</v>
      </c>
      <c r="V1221">
        <v>174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95</v>
      </c>
      <c r="BD1221">
        <v>95</v>
      </c>
      <c r="BE1221">
        <v>95</v>
      </c>
      <c r="BF1221">
        <v>95</v>
      </c>
      <c r="BG1221">
        <v>95</v>
      </c>
      <c r="BH1221">
        <v>95</v>
      </c>
      <c r="BI1221">
        <v>95</v>
      </c>
      <c r="BJ1221">
        <v>95</v>
      </c>
      <c r="BK1221">
        <v>95</v>
      </c>
      <c r="BL1221">
        <v>95</v>
      </c>
      <c r="BM1221">
        <v>95</v>
      </c>
      <c r="BN1221">
        <v>95</v>
      </c>
      <c r="BO1221">
        <v>95</v>
      </c>
      <c r="BP1221">
        <v>95</v>
      </c>
      <c r="BQ1221">
        <v>95</v>
      </c>
      <c r="BR1221">
        <v>95</v>
      </c>
      <c r="BS1221">
        <v>1.0980209000000001</v>
      </c>
      <c r="BT1221">
        <v>0.3203125</v>
      </c>
      <c r="BU1221">
        <v>1.0348326000000001</v>
      </c>
      <c r="BV1221">
        <v>0.72851562999999997</v>
      </c>
      <c r="BW1221">
        <v>1.0108554000000001</v>
      </c>
      <c r="BX1221">
        <v>0.4921875</v>
      </c>
      <c r="BY1221">
        <v>0.97416358000000003</v>
      </c>
      <c r="BZ1221">
        <v>0.86914062999999997</v>
      </c>
      <c r="CA1221">
        <v>0.93838045999999997</v>
      </c>
      <c r="CB1221">
        <v>0.95117187999999997</v>
      </c>
      <c r="CC1221">
        <v>1</v>
      </c>
      <c r="CD1221">
        <v>1</v>
      </c>
      <c r="CE1221">
        <v>1.0446865000000001</v>
      </c>
      <c r="CF1221">
        <v>0.98828125</v>
      </c>
      <c r="CG1221">
        <v>1.0909224</v>
      </c>
      <c r="CH1221">
        <v>0.76953125</v>
      </c>
      <c r="CI1221">
        <v>1.0703142999999999</v>
      </c>
      <c r="CJ1221">
        <v>0.65234375</v>
      </c>
      <c r="CK1221">
        <v>1.0656261</v>
      </c>
      <c r="CL1221">
        <v>0.61132812999999997</v>
      </c>
      <c r="CM1221">
        <v>1.0671660000000001</v>
      </c>
      <c r="CN1221">
        <v>0.4921875</v>
      </c>
      <c r="CO1221">
        <v>1.0494865</v>
      </c>
      <c r="CP1221">
        <v>0.43945313000000003</v>
      </c>
      <c r="CQ1221">
        <v>1.0329413999999999</v>
      </c>
      <c r="CR1221">
        <v>0.30664063000000003</v>
      </c>
      <c r="CS1221">
        <v>1.0283309</v>
      </c>
      <c r="CT1221">
        <v>0.36523438000000003</v>
      </c>
      <c r="CU1221">
        <v>1.0056902000000001</v>
      </c>
      <c r="CV1221">
        <v>0.359375</v>
      </c>
      <c r="CW1221">
        <v>0.97374185000000002</v>
      </c>
      <c r="CX1221">
        <v>0.33984375</v>
      </c>
    </row>
    <row r="1222" spans="1:102" x14ac:dyDescent="0.2">
      <c r="A1222" s="2">
        <f t="shared" si="40"/>
        <v>0</v>
      </c>
      <c r="B1222" s="2">
        <f t="shared" si="41"/>
        <v>0</v>
      </c>
      <c r="C1222" s="2">
        <v>0</v>
      </c>
      <c r="D1222">
        <v>98520</v>
      </c>
      <c r="E1222">
        <v>0</v>
      </c>
      <c r="F1222">
        <v>0</v>
      </c>
      <c r="G1222">
        <v>1310</v>
      </c>
      <c r="H1222">
        <v>1077</v>
      </c>
      <c r="I1222">
        <v>898</v>
      </c>
      <c r="J1222">
        <v>829</v>
      </c>
      <c r="K1222">
        <v>551</v>
      </c>
      <c r="L1222">
        <v>512</v>
      </c>
      <c r="M1222">
        <v>762</v>
      </c>
      <c r="N1222">
        <v>551</v>
      </c>
      <c r="O1222">
        <v>539</v>
      </c>
      <c r="P1222">
        <v>528</v>
      </c>
      <c r="Q1222">
        <v>347</v>
      </c>
      <c r="R1222">
        <v>265</v>
      </c>
      <c r="S1222">
        <v>257</v>
      </c>
      <c r="T1222">
        <v>318</v>
      </c>
      <c r="U1222">
        <v>308</v>
      </c>
      <c r="V1222">
        <v>281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98</v>
      </c>
      <c r="BD1222">
        <v>98</v>
      </c>
      <c r="BE1222">
        <v>98</v>
      </c>
      <c r="BF1222">
        <v>98</v>
      </c>
      <c r="BG1222">
        <v>98</v>
      </c>
      <c r="BH1222">
        <v>98</v>
      </c>
      <c r="BI1222">
        <v>98</v>
      </c>
      <c r="BJ1222">
        <v>98</v>
      </c>
      <c r="BK1222">
        <v>98</v>
      </c>
      <c r="BL1222">
        <v>98</v>
      </c>
      <c r="BM1222">
        <v>98</v>
      </c>
      <c r="BN1222">
        <v>98</v>
      </c>
      <c r="BO1222">
        <v>98</v>
      </c>
      <c r="BP1222">
        <v>98</v>
      </c>
      <c r="BQ1222">
        <v>98</v>
      </c>
      <c r="BR1222">
        <v>98</v>
      </c>
      <c r="BS1222">
        <v>1.0980209000000001</v>
      </c>
      <c r="BT1222">
        <v>2.5585938000000001</v>
      </c>
      <c r="BU1222">
        <v>1.0348326000000001</v>
      </c>
      <c r="BV1222">
        <v>2.1035156000000002</v>
      </c>
      <c r="BW1222">
        <v>1.0108554000000001</v>
      </c>
      <c r="BX1222">
        <v>1.7539062999999999</v>
      </c>
      <c r="BY1222">
        <v>0.97416358000000003</v>
      </c>
      <c r="BZ1222">
        <v>1.6191405999999999</v>
      </c>
      <c r="CA1222">
        <v>0.93838045999999997</v>
      </c>
      <c r="CB1222">
        <v>1.0761719000000001</v>
      </c>
      <c r="CC1222">
        <v>1</v>
      </c>
      <c r="CD1222">
        <v>1</v>
      </c>
      <c r="CE1222">
        <v>1.0446865000000001</v>
      </c>
      <c r="CF1222">
        <v>1.4882812999999999</v>
      </c>
      <c r="CG1222">
        <v>1.0909224</v>
      </c>
      <c r="CH1222">
        <v>1.0761719000000001</v>
      </c>
      <c r="CI1222">
        <v>1.0703142999999999</v>
      </c>
      <c r="CJ1222">
        <v>1.0527344000000001</v>
      </c>
      <c r="CK1222">
        <v>1.0656261</v>
      </c>
      <c r="CL1222">
        <v>1.03125</v>
      </c>
      <c r="CM1222">
        <v>1.0671660000000001</v>
      </c>
      <c r="CN1222">
        <v>0.67773437999999997</v>
      </c>
      <c r="CO1222">
        <v>1.0494865</v>
      </c>
      <c r="CP1222">
        <v>0.51757812999999997</v>
      </c>
      <c r="CQ1222">
        <v>1.0329413999999999</v>
      </c>
      <c r="CR1222">
        <v>0.50195312999999997</v>
      </c>
      <c r="CS1222">
        <v>1.0283309</v>
      </c>
      <c r="CT1222">
        <v>0.62109375</v>
      </c>
      <c r="CU1222">
        <v>1.0056902000000001</v>
      </c>
      <c r="CV1222">
        <v>0.6015625</v>
      </c>
      <c r="CW1222">
        <v>0.97374185000000002</v>
      </c>
      <c r="CX1222">
        <v>0.54882812999999997</v>
      </c>
    </row>
    <row r="1223" spans="1:102" x14ac:dyDescent="0.2">
      <c r="A1223" s="2">
        <f t="shared" si="40"/>
        <v>0</v>
      </c>
      <c r="B1223" s="2">
        <f t="shared" si="41"/>
        <v>0</v>
      </c>
      <c r="C1223" s="2">
        <v>0</v>
      </c>
      <c r="D1223">
        <v>30250</v>
      </c>
      <c r="E1223">
        <v>0</v>
      </c>
      <c r="F1223">
        <v>0</v>
      </c>
      <c r="G1223">
        <v>541</v>
      </c>
      <c r="H1223">
        <v>474</v>
      </c>
      <c r="I1223">
        <v>466</v>
      </c>
      <c r="J1223">
        <v>501</v>
      </c>
      <c r="K1223">
        <v>433</v>
      </c>
      <c r="L1223">
        <v>510</v>
      </c>
      <c r="M1223">
        <v>491</v>
      </c>
      <c r="N1223">
        <v>565</v>
      </c>
      <c r="O1223">
        <v>547</v>
      </c>
      <c r="P1223">
        <v>499</v>
      </c>
      <c r="Q1223">
        <v>458</v>
      </c>
      <c r="R1223">
        <v>397</v>
      </c>
      <c r="S1223">
        <v>349</v>
      </c>
      <c r="T1223">
        <v>254</v>
      </c>
      <c r="U1223">
        <v>237</v>
      </c>
      <c r="V1223">
        <v>245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30</v>
      </c>
      <c r="BD1223">
        <v>30</v>
      </c>
      <c r="BE1223">
        <v>30</v>
      </c>
      <c r="BF1223">
        <v>30</v>
      </c>
      <c r="BG1223">
        <v>30</v>
      </c>
      <c r="BH1223">
        <v>30</v>
      </c>
      <c r="BI1223">
        <v>30</v>
      </c>
      <c r="BJ1223">
        <v>30</v>
      </c>
      <c r="BK1223">
        <v>30</v>
      </c>
      <c r="BL1223">
        <v>30</v>
      </c>
      <c r="BM1223">
        <v>30</v>
      </c>
      <c r="BN1223">
        <v>30</v>
      </c>
      <c r="BO1223">
        <v>30</v>
      </c>
      <c r="BP1223">
        <v>30</v>
      </c>
      <c r="BQ1223">
        <v>30</v>
      </c>
      <c r="BR1223">
        <v>30</v>
      </c>
      <c r="BS1223">
        <v>1.0980209000000001</v>
      </c>
      <c r="BT1223">
        <v>1.0607842999999999</v>
      </c>
      <c r="BU1223">
        <v>1.0348326000000001</v>
      </c>
      <c r="BV1223">
        <v>0.92941176000000003</v>
      </c>
      <c r="BW1223">
        <v>1.0108554000000001</v>
      </c>
      <c r="BX1223">
        <v>0.91372549000000003</v>
      </c>
      <c r="BY1223">
        <v>0.97416358000000003</v>
      </c>
      <c r="BZ1223">
        <v>0.98235293999999995</v>
      </c>
      <c r="CA1223">
        <v>0.93838045999999997</v>
      </c>
      <c r="CB1223">
        <v>0.84901961000000004</v>
      </c>
      <c r="CC1223">
        <v>1</v>
      </c>
      <c r="CD1223">
        <v>1</v>
      </c>
      <c r="CE1223">
        <v>1.0446865000000001</v>
      </c>
      <c r="CF1223">
        <v>0.96274510000000002</v>
      </c>
      <c r="CG1223">
        <v>1.0909224</v>
      </c>
      <c r="CH1223">
        <v>1.1078431</v>
      </c>
      <c r="CI1223">
        <v>1.0703142999999999</v>
      </c>
      <c r="CJ1223">
        <v>1.072549</v>
      </c>
      <c r="CK1223">
        <v>1.0656261</v>
      </c>
      <c r="CL1223">
        <v>0.97843137000000002</v>
      </c>
      <c r="CM1223">
        <v>1.0671660000000001</v>
      </c>
      <c r="CN1223">
        <v>0.89803922000000003</v>
      </c>
      <c r="CO1223">
        <v>1.0494865</v>
      </c>
      <c r="CP1223">
        <v>0.77843136999999996</v>
      </c>
      <c r="CQ1223">
        <v>1.0329413999999999</v>
      </c>
      <c r="CR1223">
        <v>0.68431372999999995</v>
      </c>
      <c r="CS1223">
        <v>1.0283309</v>
      </c>
      <c r="CT1223">
        <v>0.49803922</v>
      </c>
      <c r="CU1223">
        <v>1.0056902000000001</v>
      </c>
      <c r="CV1223">
        <v>0.46470588000000002</v>
      </c>
      <c r="CW1223">
        <v>0.97374185000000002</v>
      </c>
      <c r="CX1223">
        <v>0.48039216000000001</v>
      </c>
    </row>
    <row r="1224" spans="1:102" x14ac:dyDescent="0.2">
      <c r="A1224" s="2">
        <f t="shared" si="40"/>
        <v>0</v>
      </c>
      <c r="B1224" s="2">
        <f t="shared" si="41"/>
        <v>0</v>
      </c>
      <c r="C1224" s="2">
        <v>0</v>
      </c>
      <c r="D1224">
        <v>74420</v>
      </c>
      <c r="E1224">
        <v>0</v>
      </c>
      <c r="F1224">
        <v>0</v>
      </c>
      <c r="G1224">
        <v>569</v>
      </c>
      <c r="H1224">
        <v>832</v>
      </c>
      <c r="I1224">
        <v>783</v>
      </c>
      <c r="J1224">
        <v>855</v>
      </c>
      <c r="K1224">
        <v>718</v>
      </c>
      <c r="L1224">
        <v>507</v>
      </c>
      <c r="M1224">
        <v>609</v>
      </c>
      <c r="N1224">
        <v>536</v>
      </c>
      <c r="O1224">
        <v>454</v>
      </c>
      <c r="P1224">
        <v>544</v>
      </c>
      <c r="Q1224">
        <v>459</v>
      </c>
      <c r="R1224">
        <v>553</v>
      </c>
      <c r="S1224">
        <v>556</v>
      </c>
      <c r="T1224">
        <v>516</v>
      </c>
      <c r="U1224">
        <v>476</v>
      </c>
      <c r="V1224">
        <v>469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74</v>
      </c>
      <c r="BD1224">
        <v>74</v>
      </c>
      <c r="BE1224">
        <v>74</v>
      </c>
      <c r="BF1224">
        <v>74</v>
      </c>
      <c r="BG1224">
        <v>74</v>
      </c>
      <c r="BH1224">
        <v>74</v>
      </c>
      <c r="BI1224">
        <v>74</v>
      </c>
      <c r="BJ1224">
        <v>74</v>
      </c>
      <c r="BK1224">
        <v>74</v>
      </c>
      <c r="BL1224">
        <v>74</v>
      </c>
      <c r="BM1224">
        <v>74</v>
      </c>
      <c r="BN1224">
        <v>74</v>
      </c>
      <c r="BO1224">
        <v>74</v>
      </c>
      <c r="BP1224">
        <v>74</v>
      </c>
      <c r="BQ1224">
        <v>74</v>
      </c>
      <c r="BR1224">
        <v>74</v>
      </c>
      <c r="BS1224">
        <v>1.0980209000000001</v>
      </c>
      <c r="BT1224">
        <v>1.122288</v>
      </c>
      <c r="BU1224">
        <v>1.0348326000000001</v>
      </c>
      <c r="BV1224">
        <v>1.6410256000000001</v>
      </c>
      <c r="BW1224">
        <v>1.0108554000000001</v>
      </c>
      <c r="BX1224">
        <v>1.5443787</v>
      </c>
      <c r="BY1224">
        <v>0.97416358000000003</v>
      </c>
      <c r="BZ1224">
        <v>1.6863904999999999</v>
      </c>
      <c r="CA1224">
        <v>0.93838045999999997</v>
      </c>
      <c r="CB1224">
        <v>1.4161736</v>
      </c>
      <c r="CC1224">
        <v>1</v>
      </c>
      <c r="CD1224">
        <v>1</v>
      </c>
      <c r="CE1224">
        <v>1.0446865000000001</v>
      </c>
      <c r="CF1224">
        <v>1.2011833999999999</v>
      </c>
      <c r="CG1224">
        <v>1.0909224</v>
      </c>
      <c r="CH1224">
        <v>1.0571991999999999</v>
      </c>
      <c r="CI1224">
        <v>1.0703142999999999</v>
      </c>
      <c r="CJ1224">
        <v>0.89546351000000002</v>
      </c>
      <c r="CK1224">
        <v>1.0656261</v>
      </c>
      <c r="CL1224">
        <v>1.0729782999999999</v>
      </c>
      <c r="CM1224">
        <v>1.0671660000000001</v>
      </c>
      <c r="CN1224">
        <v>0.90532544000000004</v>
      </c>
      <c r="CO1224">
        <v>1.0494865</v>
      </c>
      <c r="CP1224">
        <v>1.0907298000000001</v>
      </c>
      <c r="CQ1224">
        <v>1.0329413999999999</v>
      </c>
      <c r="CR1224">
        <v>1.0966469000000001</v>
      </c>
      <c r="CS1224">
        <v>1.0283309</v>
      </c>
      <c r="CT1224">
        <v>1.0177514999999999</v>
      </c>
      <c r="CU1224">
        <v>1.0056902000000001</v>
      </c>
      <c r="CV1224">
        <v>0.93885602000000001</v>
      </c>
      <c r="CW1224">
        <v>0.97374185000000002</v>
      </c>
      <c r="CX1224">
        <v>0.92504931000000001</v>
      </c>
    </row>
    <row r="1225" spans="1:102" x14ac:dyDescent="0.2">
      <c r="A1225" s="2">
        <f t="shared" ref="A1225:A1288" si="42">E1225</f>
        <v>0</v>
      </c>
      <c r="B1225" s="2">
        <f t="shared" si="41"/>
        <v>0</v>
      </c>
      <c r="C1225" s="2">
        <v>0</v>
      </c>
      <c r="D1225">
        <v>77120</v>
      </c>
      <c r="E1225">
        <v>0</v>
      </c>
      <c r="F1225">
        <v>0</v>
      </c>
      <c r="G1225">
        <v>421</v>
      </c>
      <c r="H1225">
        <v>487</v>
      </c>
      <c r="I1225">
        <v>500</v>
      </c>
      <c r="J1225">
        <v>452</v>
      </c>
      <c r="K1225">
        <v>425</v>
      </c>
      <c r="L1225">
        <v>506</v>
      </c>
      <c r="M1225">
        <v>449</v>
      </c>
      <c r="N1225">
        <v>486</v>
      </c>
      <c r="O1225">
        <v>455</v>
      </c>
      <c r="P1225">
        <v>521</v>
      </c>
      <c r="Q1225">
        <v>470</v>
      </c>
      <c r="R1225">
        <v>462</v>
      </c>
      <c r="S1225">
        <v>410</v>
      </c>
      <c r="T1225">
        <v>340</v>
      </c>
      <c r="U1225">
        <v>366</v>
      </c>
      <c r="V1225">
        <v>308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77</v>
      </c>
      <c r="BD1225">
        <v>77</v>
      </c>
      <c r="BE1225">
        <v>77</v>
      </c>
      <c r="BF1225">
        <v>77</v>
      </c>
      <c r="BG1225">
        <v>77</v>
      </c>
      <c r="BH1225">
        <v>77</v>
      </c>
      <c r="BI1225">
        <v>77</v>
      </c>
      <c r="BJ1225">
        <v>77</v>
      </c>
      <c r="BK1225">
        <v>77</v>
      </c>
      <c r="BL1225">
        <v>77</v>
      </c>
      <c r="BM1225">
        <v>77</v>
      </c>
      <c r="BN1225">
        <v>77</v>
      </c>
      <c r="BO1225">
        <v>77</v>
      </c>
      <c r="BP1225">
        <v>77</v>
      </c>
      <c r="BQ1225">
        <v>77</v>
      </c>
      <c r="BR1225">
        <v>77</v>
      </c>
      <c r="BS1225">
        <v>1.0980209000000001</v>
      </c>
      <c r="BT1225">
        <v>0.83201581000000002</v>
      </c>
      <c r="BU1225">
        <v>1.0348326000000001</v>
      </c>
      <c r="BV1225">
        <v>0.96245058999999999</v>
      </c>
      <c r="BW1225">
        <v>1.0108554000000001</v>
      </c>
      <c r="BX1225">
        <v>0.98814228999999998</v>
      </c>
      <c r="BY1225">
        <v>0.97416358000000003</v>
      </c>
      <c r="BZ1225">
        <v>0.89328063000000002</v>
      </c>
      <c r="CA1225">
        <v>0.93838045999999997</v>
      </c>
      <c r="CB1225">
        <v>0.83992095</v>
      </c>
      <c r="CC1225">
        <v>1</v>
      </c>
      <c r="CD1225">
        <v>1</v>
      </c>
      <c r="CE1225">
        <v>1.0446865000000001</v>
      </c>
      <c r="CF1225">
        <v>0.88735178000000003</v>
      </c>
      <c r="CG1225">
        <v>1.0909224</v>
      </c>
      <c r="CH1225">
        <v>0.96047431000000005</v>
      </c>
      <c r="CI1225">
        <v>1.0703142999999999</v>
      </c>
      <c r="CJ1225">
        <v>0.89920948999999994</v>
      </c>
      <c r="CK1225">
        <v>1.0656261</v>
      </c>
      <c r="CL1225">
        <v>1.0296443</v>
      </c>
      <c r="CM1225">
        <v>1.0671660000000001</v>
      </c>
      <c r="CN1225">
        <v>0.92885375000000003</v>
      </c>
      <c r="CO1225">
        <v>1.0494865</v>
      </c>
      <c r="CP1225">
        <v>0.91304348000000002</v>
      </c>
      <c r="CQ1225">
        <v>1.0329413999999999</v>
      </c>
      <c r="CR1225">
        <v>0.81027667999999997</v>
      </c>
      <c r="CS1225">
        <v>1.0283309</v>
      </c>
      <c r="CT1225">
        <v>0.67193676000000002</v>
      </c>
      <c r="CU1225">
        <v>1.0056902000000001</v>
      </c>
      <c r="CV1225">
        <v>0.72332015999999999</v>
      </c>
      <c r="CW1225">
        <v>0.97374185000000002</v>
      </c>
      <c r="CX1225">
        <v>0.60869565000000003</v>
      </c>
    </row>
    <row r="1226" spans="1:102" x14ac:dyDescent="0.2">
      <c r="A1226" s="2">
        <f t="shared" si="42"/>
        <v>0</v>
      </c>
      <c r="B1226" s="2">
        <f t="shared" ref="B1226:B1289" si="43">F1226</f>
        <v>0</v>
      </c>
      <c r="C1226" s="2">
        <v>0</v>
      </c>
      <c r="D1226">
        <v>89350</v>
      </c>
      <c r="E1226">
        <v>0</v>
      </c>
      <c r="F1226">
        <v>0</v>
      </c>
      <c r="G1226">
        <v>598</v>
      </c>
      <c r="H1226">
        <v>761</v>
      </c>
      <c r="I1226">
        <v>738</v>
      </c>
      <c r="J1226">
        <v>748</v>
      </c>
      <c r="K1226">
        <v>657</v>
      </c>
      <c r="L1226">
        <v>505</v>
      </c>
      <c r="M1226">
        <v>433</v>
      </c>
      <c r="N1226">
        <v>415</v>
      </c>
      <c r="O1226">
        <v>398</v>
      </c>
      <c r="P1226">
        <v>372</v>
      </c>
      <c r="Q1226">
        <v>336</v>
      </c>
      <c r="R1226">
        <v>280</v>
      </c>
      <c r="S1226">
        <v>263</v>
      </c>
      <c r="T1226">
        <v>292</v>
      </c>
      <c r="U1226">
        <v>280</v>
      </c>
      <c r="V1226">
        <v>358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89</v>
      </c>
      <c r="BD1226">
        <v>89</v>
      </c>
      <c r="BE1226">
        <v>89</v>
      </c>
      <c r="BF1226">
        <v>89</v>
      </c>
      <c r="BG1226">
        <v>89</v>
      </c>
      <c r="BH1226">
        <v>89</v>
      </c>
      <c r="BI1226">
        <v>89</v>
      </c>
      <c r="BJ1226">
        <v>89</v>
      </c>
      <c r="BK1226">
        <v>89</v>
      </c>
      <c r="BL1226">
        <v>89</v>
      </c>
      <c r="BM1226">
        <v>89</v>
      </c>
      <c r="BN1226">
        <v>89</v>
      </c>
      <c r="BO1226">
        <v>89</v>
      </c>
      <c r="BP1226">
        <v>89</v>
      </c>
      <c r="BQ1226">
        <v>89</v>
      </c>
      <c r="BR1226">
        <v>89</v>
      </c>
      <c r="BS1226">
        <v>1.0980209000000001</v>
      </c>
      <c r="BT1226">
        <v>1.1841584000000001</v>
      </c>
      <c r="BU1226">
        <v>1.0348326000000001</v>
      </c>
      <c r="BV1226">
        <v>1.5069307000000001</v>
      </c>
      <c r="BW1226">
        <v>1.0108554000000001</v>
      </c>
      <c r="BX1226">
        <v>1.4613860999999999</v>
      </c>
      <c r="BY1226">
        <v>0.97416358000000003</v>
      </c>
      <c r="BZ1226">
        <v>1.4811881</v>
      </c>
      <c r="CA1226">
        <v>0.93838045999999997</v>
      </c>
      <c r="CB1226">
        <v>1.3009900999999999</v>
      </c>
      <c r="CC1226">
        <v>1</v>
      </c>
      <c r="CD1226">
        <v>1</v>
      </c>
      <c r="CE1226">
        <v>1.0446865000000001</v>
      </c>
      <c r="CF1226">
        <v>0.85742574000000005</v>
      </c>
      <c r="CG1226">
        <v>1.0909224</v>
      </c>
      <c r="CH1226">
        <v>0.82178218000000003</v>
      </c>
      <c r="CI1226">
        <v>1.0703142999999999</v>
      </c>
      <c r="CJ1226">
        <v>0.78811880999999995</v>
      </c>
      <c r="CK1226">
        <v>1.0656261</v>
      </c>
      <c r="CL1226">
        <v>0.73663365999999997</v>
      </c>
      <c r="CM1226">
        <v>1.0671660000000001</v>
      </c>
      <c r="CN1226">
        <v>0.66534652999999999</v>
      </c>
      <c r="CO1226">
        <v>1.0494865</v>
      </c>
      <c r="CP1226">
        <v>0.55445544999999996</v>
      </c>
      <c r="CQ1226">
        <v>1.0329413999999999</v>
      </c>
      <c r="CR1226">
        <v>0.52079207999999999</v>
      </c>
      <c r="CS1226">
        <v>1.0283309</v>
      </c>
      <c r="CT1226">
        <v>0.57821781999999999</v>
      </c>
      <c r="CU1226">
        <v>1.0056902000000001</v>
      </c>
      <c r="CV1226">
        <v>0.55445544999999996</v>
      </c>
      <c r="CW1226">
        <v>0.97374185000000002</v>
      </c>
      <c r="CX1226">
        <v>0.70891088999999996</v>
      </c>
    </row>
    <row r="1227" spans="1:102" x14ac:dyDescent="0.2">
      <c r="A1227" s="2">
        <f t="shared" si="42"/>
        <v>0</v>
      </c>
      <c r="B1227" s="2">
        <f t="shared" si="43"/>
        <v>0</v>
      </c>
      <c r="C1227" s="2">
        <v>0</v>
      </c>
      <c r="D1227">
        <v>6150</v>
      </c>
      <c r="E1227">
        <v>0</v>
      </c>
      <c r="F1227">
        <v>0</v>
      </c>
      <c r="G1227">
        <v>291</v>
      </c>
      <c r="H1227">
        <v>358</v>
      </c>
      <c r="I1227">
        <v>386</v>
      </c>
      <c r="J1227">
        <v>449</v>
      </c>
      <c r="K1227">
        <v>506</v>
      </c>
      <c r="L1227">
        <v>503</v>
      </c>
      <c r="M1227">
        <v>493</v>
      </c>
      <c r="N1227">
        <v>493</v>
      </c>
      <c r="O1227">
        <v>422</v>
      </c>
      <c r="P1227">
        <v>402</v>
      </c>
      <c r="Q1227">
        <v>322</v>
      </c>
      <c r="R1227">
        <v>369</v>
      </c>
      <c r="S1227">
        <v>408</v>
      </c>
      <c r="T1227">
        <v>336</v>
      </c>
      <c r="U1227">
        <v>511</v>
      </c>
      <c r="V1227">
        <v>547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6</v>
      </c>
      <c r="BD1227">
        <v>6</v>
      </c>
      <c r="BE1227">
        <v>6</v>
      </c>
      <c r="BF1227">
        <v>6</v>
      </c>
      <c r="BG1227">
        <v>6</v>
      </c>
      <c r="BH1227">
        <v>6</v>
      </c>
      <c r="BI1227">
        <v>6</v>
      </c>
      <c r="BJ1227">
        <v>6</v>
      </c>
      <c r="BK1227">
        <v>6</v>
      </c>
      <c r="BL1227">
        <v>6</v>
      </c>
      <c r="BM1227">
        <v>6</v>
      </c>
      <c r="BN1227">
        <v>6</v>
      </c>
      <c r="BO1227">
        <v>6</v>
      </c>
      <c r="BP1227">
        <v>6</v>
      </c>
      <c r="BQ1227">
        <v>6</v>
      </c>
      <c r="BR1227">
        <v>6</v>
      </c>
      <c r="BS1227">
        <v>1.0980209000000001</v>
      </c>
      <c r="BT1227">
        <v>0.57852882999999999</v>
      </c>
      <c r="BU1227">
        <v>1.0348326000000001</v>
      </c>
      <c r="BV1227">
        <v>0.71172961999999995</v>
      </c>
      <c r="BW1227">
        <v>1.0108554000000001</v>
      </c>
      <c r="BX1227">
        <v>0.76739563</v>
      </c>
      <c r="BY1227">
        <v>0.97416358000000003</v>
      </c>
      <c r="BZ1227">
        <v>0.89264414000000003</v>
      </c>
      <c r="CA1227">
        <v>0.93838045999999997</v>
      </c>
      <c r="CB1227">
        <v>1.0059642</v>
      </c>
      <c r="CC1227">
        <v>1</v>
      </c>
      <c r="CD1227">
        <v>1</v>
      </c>
      <c r="CE1227">
        <v>1.0446865000000001</v>
      </c>
      <c r="CF1227">
        <v>0.98011928000000004</v>
      </c>
      <c r="CG1227">
        <v>1.0909224</v>
      </c>
      <c r="CH1227">
        <v>0.98011928000000004</v>
      </c>
      <c r="CI1227">
        <v>1.0703142999999999</v>
      </c>
      <c r="CJ1227">
        <v>0.8389662</v>
      </c>
      <c r="CK1227">
        <v>1.0656261</v>
      </c>
      <c r="CL1227">
        <v>0.79920477000000001</v>
      </c>
      <c r="CM1227">
        <v>1.0671660000000001</v>
      </c>
      <c r="CN1227">
        <v>0.64015904999999995</v>
      </c>
      <c r="CO1227">
        <v>1.0494865</v>
      </c>
      <c r="CP1227">
        <v>0.73359841000000003</v>
      </c>
      <c r="CQ1227">
        <v>1.0329413999999999</v>
      </c>
      <c r="CR1227">
        <v>0.8111332</v>
      </c>
      <c r="CS1227">
        <v>1.0283309</v>
      </c>
      <c r="CT1227">
        <v>0.66799204999999995</v>
      </c>
      <c r="CU1227">
        <v>1.0056902000000001</v>
      </c>
      <c r="CV1227">
        <v>1.0159046</v>
      </c>
      <c r="CW1227">
        <v>0.97374185000000002</v>
      </c>
      <c r="CX1227">
        <v>1.0874751</v>
      </c>
    </row>
    <row r="1228" spans="1:102" x14ac:dyDescent="0.2">
      <c r="A1228" s="2">
        <f t="shared" si="42"/>
        <v>0</v>
      </c>
      <c r="B1228" s="2">
        <f t="shared" si="43"/>
        <v>0</v>
      </c>
      <c r="C1228" s="2">
        <v>0</v>
      </c>
      <c r="D1228">
        <v>83250</v>
      </c>
      <c r="E1228">
        <v>0</v>
      </c>
      <c r="F1228">
        <v>0</v>
      </c>
      <c r="G1228">
        <v>641</v>
      </c>
      <c r="H1228">
        <v>705</v>
      </c>
      <c r="I1228">
        <v>661</v>
      </c>
      <c r="J1228">
        <v>651</v>
      </c>
      <c r="K1228">
        <v>637</v>
      </c>
      <c r="L1228">
        <v>502</v>
      </c>
      <c r="M1228">
        <v>458</v>
      </c>
      <c r="N1228">
        <v>480</v>
      </c>
      <c r="O1228">
        <v>441</v>
      </c>
      <c r="P1228">
        <v>416</v>
      </c>
      <c r="Q1228">
        <v>360</v>
      </c>
      <c r="R1228">
        <v>292</v>
      </c>
      <c r="S1228">
        <v>299</v>
      </c>
      <c r="T1228">
        <v>218</v>
      </c>
      <c r="U1228">
        <v>214</v>
      </c>
      <c r="V1228">
        <v>240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83</v>
      </c>
      <c r="BD1228">
        <v>83</v>
      </c>
      <c r="BE1228">
        <v>83</v>
      </c>
      <c r="BF1228">
        <v>83</v>
      </c>
      <c r="BG1228">
        <v>83</v>
      </c>
      <c r="BH1228">
        <v>83</v>
      </c>
      <c r="BI1228">
        <v>83</v>
      </c>
      <c r="BJ1228">
        <v>83</v>
      </c>
      <c r="BK1228">
        <v>83</v>
      </c>
      <c r="BL1228">
        <v>83</v>
      </c>
      <c r="BM1228">
        <v>83</v>
      </c>
      <c r="BN1228">
        <v>83</v>
      </c>
      <c r="BO1228">
        <v>83</v>
      </c>
      <c r="BP1228">
        <v>83</v>
      </c>
      <c r="BQ1228">
        <v>83</v>
      </c>
      <c r="BR1228">
        <v>83</v>
      </c>
      <c r="BS1228">
        <v>1.0980209000000001</v>
      </c>
      <c r="BT1228">
        <v>1.2768923999999999</v>
      </c>
      <c r="BU1228">
        <v>1.0348326000000001</v>
      </c>
      <c r="BV1228">
        <v>1.4043825000000001</v>
      </c>
      <c r="BW1228">
        <v>1.0108554000000001</v>
      </c>
      <c r="BX1228">
        <v>1.3167331</v>
      </c>
      <c r="BY1228">
        <v>0.97416358000000003</v>
      </c>
      <c r="BZ1228">
        <v>1.2968127</v>
      </c>
      <c r="CA1228">
        <v>0.93838045999999997</v>
      </c>
      <c r="CB1228">
        <v>1.2689242999999999</v>
      </c>
      <c r="CC1228">
        <v>1</v>
      </c>
      <c r="CD1228">
        <v>1</v>
      </c>
      <c r="CE1228">
        <v>1.0446865000000001</v>
      </c>
      <c r="CF1228">
        <v>0.91235060000000001</v>
      </c>
      <c r="CG1228">
        <v>1.0909224</v>
      </c>
      <c r="CH1228">
        <v>0.95617529999999995</v>
      </c>
      <c r="CI1228">
        <v>1.0703142999999999</v>
      </c>
      <c r="CJ1228">
        <v>0.87848605999999996</v>
      </c>
      <c r="CK1228">
        <v>1.0656261</v>
      </c>
      <c r="CL1228">
        <v>0.82868525999999998</v>
      </c>
      <c r="CM1228">
        <v>1.0671660000000001</v>
      </c>
      <c r="CN1228">
        <v>0.71713146999999999</v>
      </c>
      <c r="CO1228">
        <v>1.0494865</v>
      </c>
      <c r="CP1228">
        <v>0.58167331</v>
      </c>
      <c r="CQ1228">
        <v>1.0329413999999999</v>
      </c>
      <c r="CR1228">
        <v>0.59561752999999995</v>
      </c>
      <c r="CS1228">
        <v>1.0283309</v>
      </c>
      <c r="CT1228">
        <v>0.43426294999999998</v>
      </c>
      <c r="CU1228">
        <v>1.0056902000000001</v>
      </c>
      <c r="CV1228">
        <v>0.42629482000000002</v>
      </c>
      <c r="CW1228">
        <v>0.97374185000000002</v>
      </c>
      <c r="CX1228">
        <v>0.47808764999999998</v>
      </c>
    </row>
    <row r="1229" spans="1:102" x14ac:dyDescent="0.2">
      <c r="A1229" s="2">
        <f t="shared" si="42"/>
        <v>0</v>
      </c>
      <c r="B1229" s="2">
        <f t="shared" si="43"/>
        <v>0</v>
      </c>
      <c r="C1229" s="2">
        <v>0</v>
      </c>
      <c r="D1229">
        <v>13205</v>
      </c>
      <c r="E1229">
        <v>0</v>
      </c>
      <c r="F1229">
        <v>0</v>
      </c>
      <c r="G1229">
        <v>382</v>
      </c>
      <c r="H1229">
        <v>420</v>
      </c>
      <c r="I1229">
        <v>444</v>
      </c>
      <c r="J1229">
        <v>490</v>
      </c>
      <c r="K1229">
        <v>504</v>
      </c>
      <c r="L1229">
        <v>502</v>
      </c>
      <c r="M1229">
        <v>373</v>
      </c>
      <c r="N1229">
        <v>282</v>
      </c>
      <c r="O1229">
        <v>265</v>
      </c>
      <c r="P1229">
        <v>256</v>
      </c>
      <c r="Q1229">
        <v>246</v>
      </c>
      <c r="R1229">
        <v>241</v>
      </c>
      <c r="S1229">
        <v>262</v>
      </c>
      <c r="T1229">
        <v>432</v>
      </c>
      <c r="U1229">
        <v>225</v>
      </c>
      <c r="V1229">
        <v>234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13</v>
      </c>
      <c r="BD1229">
        <v>13</v>
      </c>
      <c r="BE1229">
        <v>13</v>
      </c>
      <c r="BF1229">
        <v>13</v>
      </c>
      <c r="BG1229">
        <v>13</v>
      </c>
      <c r="BH1229">
        <v>13</v>
      </c>
      <c r="BI1229">
        <v>13</v>
      </c>
      <c r="BJ1229">
        <v>13</v>
      </c>
      <c r="BK1229">
        <v>13</v>
      </c>
      <c r="BL1229">
        <v>13</v>
      </c>
      <c r="BM1229">
        <v>13</v>
      </c>
      <c r="BN1229">
        <v>13</v>
      </c>
      <c r="BO1229">
        <v>13</v>
      </c>
      <c r="BP1229">
        <v>13</v>
      </c>
      <c r="BQ1229">
        <v>13</v>
      </c>
      <c r="BR1229">
        <v>13</v>
      </c>
      <c r="BS1229">
        <v>1.0980209000000001</v>
      </c>
      <c r="BT1229">
        <v>0.76095617999999998</v>
      </c>
      <c r="BU1229">
        <v>1.0348326000000001</v>
      </c>
      <c r="BV1229">
        <v>0.83665339000000005</v>
      </c>
      <c r="BW1229">
        <v>1.0108554000000001</v>
      </c>
      <c r="BX1229">
        <v>0.88446214999999995</v>
      </c>
      <c r="BY1229">
        <v>0.97416358000000003</v>
      </c>
      <c r="BZ1229">
        <v>0.97609562000000005</v>
      </c>
      <c r="CA1229">
        <v>0.93838045999999997</v>
      </c>
      <c r="CB1229">
        <v>1.0039841</v>
      </c>
      <c r="CC1229">
        <v>1</v>
      </c>
      <c r="CD1229">
        <v>1</v>
      </c>
      <c r="CE1229">
        <v>1.0446865000000001</v>
      </c>
      <c r="CF1229">
        <v>0.74302789000000002</v>
      </c>
      <c r="CG1229">
        <v>1.0909224</v>
      </c>
      <c r="CH1229">
        <v>0.56175299000000001</v>
      </c>
      <c r="CI1229">
        <v>1.0703142999999999</v>
      </c>
      <c r="CJ1229">
        <v>0.52788844999999995</v>
      </c>
      <c r="CK1229">
        <v>1.0656261</v>
      </c>
      <c r="CL1229">
        <v>0.50996016</v>
      </c>
      <c r="CM1229">
        <v>1.0671660000000001</v>
      </c>
      <c r="CN1229">
        <v>0.49003984</v>
      </c>
      <c r="CO1229">
        <v>1.0494865</v>
      </c>
      <c r="CP1229">
        <v>0.48007968000000001</v>
      </c>
      <c r="CQ1229">
        <v>1.0329413999999999</v>
      </c>
      <c r="CR1229">
        <v>0.52191235000000002</v>
      </c>
      <c r="CS1229">
        <v>1.0283309</v>
      </c>
      <c r="CT1229">
        <v>0.86055777</v>
      </c>
      <c r="CU1229">
        <v>1.0056902000000001</v>
      </c>
      <c r="CV1229">
        <v>0.44820716999999999</v>
      </c>
      <c r="CW1229">
        <v>0.97374185000000002</v>
      </c>
      <c r="CX1229">
        <v>0.46613546</v>
      </c>
    </row>
    <row r="1230" spans="1:102" x14ac:dyDescent="0.2">
      <c r="A1230" s="2">
        <f t="shared" si="42"/>
        <v>0</v>
      </c>
      <c r="B1230" s="2">
        <f t="shared" si="43"/>
        <v>0</v>
      </c>
      <c r="C1230" s="2">
        <v>0</v>
      </c>
      <c r="D1230">
        <v>84550</v>
      </c>
      <c r="E1230">
        <v>0</v>
      </c>
      <c r="F1230">
        <v>0</v>
      </c>
      <c r="G1230">
        <v>577</v>
      </c>
      <c r="H1230">
        <v>539</v>
      </c>
      <c r="I1230">
        <v>537</v>
      </c>
      <c r="J1230">
        <v>553</v>
      </c>
      <c r="K1230">
        <v>581</v>
      </c>
      <c r="L1230">
        <v>501</v>
      </c>
      <c r="M1230">
        <v>588</v>
      </c>
      <c r="N1230">
        <v>389</v>
      </c>
      <c r="O1230">
        <v>472</v>
      </c>
      <c r="P1230">
        <v>434</v>
      </c>
      <c r="Q1230">
        <v>436</v>
      </c>
      <c r="R1230">
        <v>463</v>
      </c>
      <c r="S1230">
        <v>472</v>
      </c>
      <c r="T1230">
        <v>461</v>
      </c>
      <c r="U1230">
        <v>391</v>
      </c>
      <c r="V1230">
        <v>436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84</v>
      </c>
      <c r="BD1230">
        <v>84</v>
      </c>
      <c r="BE1230">
        <v>84</v>
      </c>
      <c r="BF1230">
        <v>84</v>
      </c>
      <c r="BG1230">
        <v>84</v>
      </c>
      <c r="BH1230">
        <v>84</v>
      </c>
      <c r="BI1230">
        <v>84</v>
      </c>
      <c r="BJ1230">
        <v>84</v>
      </c>
      <c r="BK1230">
        <v>84</v>
      </c>
      <c r="BL1230">
        <v>84</v>
      </c>
      <c r="BM1230">
        <v>84</v>
      </c>
      <c r="BN1230">
        <v>84</v>
      </c>
      <c r="BO1230">
        <v>84</v>
      </c>
      <c r="BP1230">
        <v>84</v>
      </c>
      <c r="BQ1230">
        <v>84</v>
      </c>
      <c r="BR1230">
        <v>84</v>
      </c>
      <c r="BS1230">
        <v>1.0980209000000001</v>
      </c>
      <c r="BT1230">
        <v>1.1516966</v>
      </c>
      <c r="BU1230">
        <v>1.0348326000000001</v>
      </c>
      <c r="BV1230">
        <v>1.0758483000000001</v>
      </c>
      <c r="BW1230">
        <v>1.0108554000000001</v>
      </c>
      <c r="BX1230">
        <v>1.0718563000000001</v>
      </c>
      <c r="BY1230">
        <v>0.97416358000000003</v>
      </c>
      <c r="BZ1230">
        <v>1.1037923999999999</v>
      </c>
      <c r="CA1230">
        <v>0.93838045999999997</v>
      </c>
      <c r="CB1230">
        <v>1.1596806</v>
      </c>
      <c r="CC1230">
        <v>1</v>
      </c>
      <c r="CD1230">
        <v>1</v>
      </c>
      <c r="CE1230">
        <v>1.0446865000000001</v>
      </c>
      <c r="CF1230">
        <v>1.1736527000000001</v>
      </c>
      <c r="CG1230">
        <v>1.0909224</v>
      </c>
      <c r="CH1230">
        <v>0.77644711</v>
      </c>
      <c r="CI1230">
        <v>1.0703142999999999</v>
      </c>
      <c r="CJ1230">
        <v>0.94211577000000002</v>
      </c>
      <c r="CK1230">
        <v>1.0656261</v>
      </c>
      <c r="CL1230">
        <v>0.86626747000000004</v>
      </c>
      <c r="CM1230">
        <v>1.0671660000000001</v>
      </c>
      <c r="CN1230">
        <v>0.87025947999999997</v>
      </c>
      <c r="CO1230">
        <v>1.0494865</v>
      </c>
      <c r="CP1230">
        <v>0.92415170000000002</v>
      </c>
      <c r="CQ1230">
        <v>1.0329413999999999</v>
      </c>
      <c r="CR1230">
        <v>0.94211577000000002</v>
      </c>
      <c r="CS1230">
        <v>1.0283309</v>
      </c>
      <c r="CT1230">
        <v>0.92015968000000004</v>
      </c>
      <c r="CU1230">
        <v>1.0056902000000001</v>
      </c>
      <c r="CV1230">
        <v>0.78043912000000004</v>
      </c>
      <c r="CW1230">
        <v>0.97374185000000002</v>
      </c>
      <c r="CX1230">
        <v>0.87025947999999997</v>
      </c>
    </row>
    <row r="1231" spans="1:102" x14ac:dyDescent="0.2">
      <c r="A1231" s="2">
        <f t="shared" si="42"/>
        <v>0</v>
      </c>
      <c r="B1231" s="2">
        <f t="shared" si="43"/>
        <v>0</v>
      </c>
      <c r="C1231" s="2">
        <v>0</v>
      </c>
      <c r="D1231">
        <v>8290</v>
      </c>
      <c r="E1231">
        <v>0</v>
      </c>
      <c r="F1231">
        <v>0</v>
      </c>
      <c r="G1231">
        <v>343</v>
      </c>
      <c r="H1231">
        <v>464</v>
      </c>
      <c r="I1231">
        <v>414</v>
      </c>
      <c r="J1231">
        <v>523</v>
      </c>
      <c r="K1231">
        <v>582</v>
      </c>
      <c r="L1231">
        <v>497</v>
      </c>
      <c r="M1231">
        <v>389</v>
      </c>
      <c r="N1231">
        <v>281</v>
      </c>
      <c r="O1231">
        <v>219</v>
      </c>
      <c r="P1231">
        <v>153</v>
      </c>
      <c r="Q1231">
        <v>133</v>
      </c>
      <c r="R1231">
        <v>130</v>
      </c>
      <c r="S1231">
        <v>122</v>
      </c>
      <c r="T1231">
        <v>106</v>
      </c>
      <c r="U1231">
        <v>205</v>
      </c>
      <c r="V1231">
        <v>154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8</v>
      </c>
      <c r="BD1231">
        <v>8</v>
      </c>
      <c r="BE1231">
        <v>8</v>
      </c>
      <c r="BF1231">
        <v>8</v>
      </c>
      <c r="BG1231">
        <v>8</v>
      </c>
      <c r="BH1231">
        <v>8</v>
      </c>
      <c r="BI1231">
        <v>8</v>
      </c>
      <c r="BJ1231">
        <v>8</v>
      </c>
      <c r="BK1231">
        <v>8</v>
      </c>
      <c r="BL1231">
        <v>8</v>
      </c>
      <c r="BM1231">
        <v>8</v>
      </c>
      <c r="BN1231">
        <v>8</v>
      </c>
      <c r="BO1231">
        <v>8</v>
      </c>
      <c r="BP1231">
        <v>8</v>
      </c>
      <c r="BQ1231">
        <v>8</v>
      </c>
      <c r="BR1231">
        <v>8</v>
      </c>
      <c r="BS1231">
        <v>1.0980209000000001</v>
      </c>
      <c r="BT1231">
        <v>0.69014085000000003</v>
      </c>
      <c r="BU1231">
        <v>1.0348326000000001</v>
      </c>
      <c r="BV1231">
        <v>0.93360160999999997</v>
      </c>
      <c r="BW1231">
        <v>1.0108554000000001</v>
      </c>
      <c r="BX1231">
        <v>0.83299798999999997</v>
      </c>
      <c r="BY1231">
        <v>0.97416358000000003</v>
      </c>
      <c r="BZ1231">
        <v>1.0523138999999999</v>
      </c>
      <c r="CA1231">
        <v>0.93838045999999997</v>
      </c>
      <c r="CB1231">
        <v>1.1710262</v>
      </c>
      <c r="CC1231">
        <v>1</v>
      </c>
      <c r="CD1231">
        <v>1</v>
      </c>
      <c r="CE1231">
        <v>1.0446865000000001</v>
      </c>
      <c r="CF1231">
        <v>0.78269617999999996</v>
      </c>
      <c r="CG1231">
        <v>1.0909224</v>
      </c>
      <c r="CH1231">
        <v>0.56539234999999999</v>
      </c>
      <c r="CI1231">
        <v>1.0703142999999999</v>
      </c>
      <c r="CJ1231">
        <v>0.44064386</v>
      </c>
      <c r="CK1231">
        <v>1.0656261</v>
      </c>
      <c r="CL1231">
        <v>0.30784708</v>
      </c>
      <c r="CM1231">
        <v>1.0671660000000001</v>
      </c>
      <c r="CN1231">
        <v>0.26760562999999998</v>
      </c>
      <c r="CO1231">
        <v>1.0494865</v>
      </c>
      <c r="CP1231">
        <v>0.26156942</v>
      </c>
      <c r="CQ1231">
        <v>1.0329413999999999</v>
      </c>
      <c r="CR1231">
        <v>0.24547284</v>
      </c>
      <c r="CS1231">
        <v>1.0283309</v>
      </c>
      <c r="CT1231">
        <v>0.21327968</v>
      </c>
      <c r="CU1231">
        <v>1.0056902000000001</v>
      </c>
      <c r="CV1231">
        <v>0.41247485</v>
      </c>
      <c r="CW1231">
        <v>0.97374185000000002</v>
      </c>
      <c r="CX1231">
        <v>0.30985915000000003</v>
      </c>
    </row>
    <row r="1232" spans="1:102" x14ac:dyDescent="0.2">
      <c r="A1232" s="2">
        <f t="shared" si="42"/>
        <v>0</v>
      </c>
      <c r="B1232" s="2">
        <f t="shared" si="43"/>
        <v>0</v>
      </c>
      <c r="C1232" s="2">
        <v>0</v>
      </c>
      <c r="D1232">
        <v>95650</v>
      </c>
      <c r="E1232">
        <v>0</v>
      </c>
      <c r="F1232">
        <v>0</v>
      </c>
      <c r="G1232">
        <v>652</v>
      </c>
      <c r="H1232">
        <v>534</v>
      </c>
      <c r="I1232">
        <v>486</v>
      </c>
      <c r="J1232">
        <v>556</v>
      </c>
      <c r="K1232">
        <v>624</v>
      </c>
      <c r="L1232">
        <v>496</v>
      </c>
      <c r="M1232">
        <v>421</v>
      </c>
      <c r="N1232">
        <v>343</v>
      </c>
      <c r="O1232">
        <v>306</v>
      </c>
      <c r="P1232">
        <v>426</v>
      </c>
      <c r="Q1232">
        <v>386</v>
      </c>
      <c r="R1232">
        <v>373</v>
      </c>
      <c r="S1232">
        <v>355</v>
      </c>
      <c r="T1232">
        <v>489</v>
      </c>
      <c r="U1232">
        <v>284</v>
      </c>
      <c r="V1232">
        <v>385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95</v>
      </c>
      <c r="BD1232">
        <v>95</v>
      </c>
      <c r="BE1232">
        <v>95</v>
      </c>
      <c r="BF1232">
        <v>95</v>
      </c>
      <c r="BG1232">
        <v>95</v>
      </c>
      <c r="BH1232">
        <v>95</v>
      </c>
      <c r="BI1232">
        <v>95</v>
      </c>
      <c r="BJ1232">
        <v>95</v>
      </c>
      <c r="BK1232">
        <v>95</v>
      </c>
      <c r="BL1232">
        <v>95</v>
      </c>
      <c r="BM1232">
        <v>95</v>
      </c>
      <c r="BN1232">
        <v>95</v>
      </c>
      <c r="BO1232">
        <v>95</v>
      </c>
      <c r="BP1232">
        <v>95</v>
      </c>
      <c r="BQ1232">
        <v>95</v>
      </c>
      <c r="BR1232">
        <v>95</v>
      </c>
      <c r="BS1232">
        <v>1.0980209000000001</v>
      </c>
      <c r="BT1232">
        <v>1.3145161000000001</v>
      </c>
      <c r="BU1232">
        <v>1.0348326000000001</v>
      </c>
      <c r="BV1232">
        <v>1.0766129</v>
      </c>
      <c r="BW1232">
        <v>1.0108554000000001</v>
      </c>
      <c r="BX1232">
        <v>0.97983871</v>
      </c>
      <c r="BY1232">
        <v>0.97416358000000003</v>
      </c>
      <c r="BZ1232">
        <v>1.1209677</v>
      </c>
      <c r="CA1232">
        <v>0.93838045999999997</v>
      </c>
      <c r="CB1232">
        <v>1.2580644999999999</v>
      </c>
      <c r="CC1232">
        <v>1</v>
      </c>
      <c r="CD1232">
        <v>1</v>
      </c>
      <c r="CE1232">
        <v>1.0446865000000001</v>
      </c>
      <c r="CF1232">
        <v>0.84879031999999999</v>
      </c>
      <c r="CG1232">
        <v>1.0909224</v>
      </c>
      <c r="CH1232">
        <v>0.69153226000000001</v>
      </c>
      <c r="CI1232">
        <v>1.0703142999999999</v>
      </c>
      <c r="CJ1232">
        <v>0.61693547999999998</v>
      </c>
      <c r="CK1232">
        <v>1.0656261</v>
      </c>
      <c r="CL1232">
        <v>0.85887097000000001</v>
      </c>
      <c r="CM1232">
        <v>1.0671660000000001</v>
      </c>
      <c r="CN1232">
        <v>0.77822581000000002</v>
      </c>
      <c r="CO1232">
        <v>1.0494865</v>
      </c>
      <c r="CP1232">
        <v>0.75201613</v>
      </c>
      <c r="CQ1232">
        <v>1.0329413999999999</v>
      </c>
      <c r="CR1232">
        <v>0.71572581000000002</v>
      </c>
      <c r="CS1232">
        <v>1.0283309</v>
      </c>
      <c r="CT1232">
        <v>0.98588710000000002</v>
      </c>
      <c r="CU1232">
        <v>1.0056902000000001</v>
      </c>
      <c r="CV1232">
        <v>0.57258065000000002</v>
      </c>
      <c r="CW1232">
        <v>0.97374185000000002</v>
      </c>
      <c r="CX1232">
        <v>0.77620968000000001</v>
      </c>
    </row>
    <row r="1233" spans="1:102" x14ac:dyDescent="0.2">
      <c r="A1233" s="2">
        <f t="shared" si="42"/>
        <v>0</v>
      </c>
      <c r="B1233" s="2">
        <f t="shared" si="43"/>
        <v>0</v>
      </c>
      <c r="C1233" s="2">
        <v>0</v>
      </c>
      <c r="D1233">
        <v>89540</v>
      </c>
      <c r="E1233">
        <v>0</v>
      </c>
      <c r="F1233">
        <v>0</v>
      </c>
      <c r="G1233">
        <v>527</v>
      </c>
      <c r="H1233">
        <v>613</v>
      </c>
      <c r="I1233">
        <v>589</v>
      </c>
      <c r="J1233">
        <v>655</v>
      </c>
      <c r="K1233">
        <v>704</v>
      </c>
      <c r="L1233">
        <v>494</v>
      </c>
      <c r="M1233">
        <v>455</v>
      </c>
      <c r="N1233">
        <v>477</v>
      </c>
      <c r="O1233">
        <v>488</v>
      </c>
      <c r="P1233">
        <v>564</v>
      </c>
      <c r="Q1233">
        <v>528</v>
      </c>
      <c r="R1233">
        <v>430</v>
      </c>
      <c r="S1233">
        <v>360</v>
      </c>
      <c r="T1233">
        <v>405</v>
      </c>
      <c r="U1233">
        <v>390</v>
      </c>
      <c r="V1233">
        <v>413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89</v>
      </c>
      <c r="BD1233">
        <v>89</v>
      </c>
      <c r="BE1233">
        <v>89</v>
      </c>
      <c r="BF1233">
        <v>89</v>
      </c>
      <c r="BG1233">
        <v>89</v>
      </c>
      <c r="BH1233">
        <v>89</v>
      </c>
      <c r="BI1233">
        <v>89</v>
      </c>
      <c r="BJ1233">
        <v>89</v>
      </c>
      <c r="BK1233">
        <v>89</v>
      </c>
      <c r="BL1233">
        <v>89</v>
      </c>
      <c r="BM1233">
        <v>89</v>
      </c>
      <c r="BN1233">
        <v>89</v>
      </c>
      <c r="BO1233">
        <v>89</v>
      </c>
      <c r="BP1233">
        <v>89</v>
      </c>
      <c r="BQ1233">
        <v>89</v>
      </c>
      <c r="BR1233">
        <v>89</v>
      </c>
      <c r="BS1233">
        <v>1.0980209000000001</v>
      </c>
      <c r="BT1233">
        <v>1.0668016</v>
      </c>
      <c r="BU1233">
        <v>1.0348326000000001</v>
      </c>
      <c r="BV1233">
        <v>1.2408907</v>
      </c>
      <c r="BW1233">
        <v>1.0108554000000001</v>
      </c>
      <c r="BX1233">
        <v>1.1923077</v>
      </c>
      <c r="BY1233">
        <v>0.97416358000000003</v>
      </c>
      <c r="BZ1233">
        <v>1.3259109</v>
      </c>
      <c r="CA1233">
        <v>0.93838045999999997</v>
      </c>
      <c r="CB1233">
        <v>1.4251012000000001</v>
      </c>
      <c r="CC1233">
        <v>1</v>
      </c>
      <c r="CD1233">
        <v>1</v>
      </c>
      <c r="CE1233">
        <v>1.0446865000000001</v>
      </c>
      <c r="CF1233">
        <v>0.92105263000000004</v>
      </c>
      <c r="CG1233">
        <v>1.0909224</v>
      </c>
      <c r="CH1233">
        <v>0.96558703999999995</v>
      </c>
      <c r="CI1233">
        <v>1.0703142999999999</v>
      </c>
      <c r="CJ1233">
        <v>0.98785425000000004</v>
      </c>
      <c r="CK1233">
        <v>1.0656261</v>
      </c>
      <c r="CL1233">
        <v>1.1417003999999999</v>
      </c>
      <c r="CM1233">
        <v>1.0671660000000001</v>
      </c>
      <c r="CN1233">
        <v>1.0688259</v>
      </c>
      <c r="CO1233">
        <v>1.0494865</v>
      </c>
      <c r="CP1233">
        <v>0.87044533999999996</v>
      </c>
      <c r="CQ1233">
        <v>1.0329413999999999</v>
      </c>
      <c r="CR1233">
        <v>0.72874494000000001</v>
      </c>
      <c r="CS1233">
        <v>1.0283309</v>
      </c>
      <c r="CT1233">
        <v>0.81983806000000004</v>
      </c>
      <c r="CU1233">
        <v>1.0056902000000001</v>
      </c>
      <c r="CV1233">
        <v>0.78947367999999996</v>
      </c>
      <c r="CW1233">
        <v>0.97374185000000002</v>
      </c>
      <c r="CX1233">
        <v>0.83603238999999996</v>
      </c>
    </row>
    <row r="1234" spans="1:102" x14ac:dyDescent="0.2">
      <c r="A1234" s="2">
        <f t="shared" si="42"/>
        <v>0</v>
      </c>
      <c r="B1234" s="2">
        <f t="shared" si="43"/>
        <v>0</v>
      </c>
      <c r="C1234" s="2">
        <v>0</v>
      </c>
      <c r="D1234">
        <v>94230</v>
      </c>
      <c r="E1234">
        <v>0</v>
      </c>
      <c r="F1234">
        <v>0</v>
      </c>
      <c r="G1234">
        <v>474</v>
      </c>
      <c r="H1234">
        <v>487</v>
      </c>
      <c r="I1234">
        <v>564</v>
      </c>
      <c r="J1234">
        <v>516</v>
      </c>
      <c r="K1234">
        <v>500</v>
      </c>
      <c r="L1234">
        <v>494</v>
      </c>
      <c r="M1234">
        <v>438</v>
      </c>
      <c r="N1234">
        <v>363</v>
      </c>
      <c r="O1234">
        <v>346</v>
      </c>
      <c r="P1234">
        <v>375</v>
      </c>
      <c r="Q1234">
        <v>437</v>
      </c>
      <c r="R1234">
        <v>383</v>
      </c>
      <c r="S1234">
        <v>416</v>
      </c>
      <c r="T1234">
        <v>403</v>
      </c>
      <c r="U1234">
        <v>384</v>
      </c>
      <c r="V1234">
        <v>305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94</v>
      </c>
      <c r="BD1234">
        <v>94</v>
      </c>
      <c r="BE1234">
        <v>94</v>
      </c>
      <c r="BF1234">
        <v>94</v>
      </c>
      <c r="BG1234">
        <v>94</v>
      </c>
      <c r="BH1234">
        <v>94</v>
      </c>
      <c r="BI1234">
        <v>94</v>
      </c>
      <c r="BJ1234">
        <v>94</v>
      </c>
      <c r="BK1234">
        <v>94</v>
      </c>
      <c r="BL1234">
        <v>94</v>
      </c>
      <c r="BM1234">
        <v>94</v>
      </c>
      <c r="BN1234">
        <v>94</v>
      </c>
      <c r="BO1234">
        <v>94</v>
      </c>
      <c r="BP1234">
        <v>94</v>
      </c>
      <c r="BQ1234">
        <v>94</v>
      </c>
      <c r="BR1234">
        <v>94</v>
      </c>
      <c r="BS1234">
        <v>1.0980209000000001</v>
      </c>
      <c r="BT1234">
        <v>0.95951417000000006</v>
      </c>
      <c r="BU1234">
        <v>1.0348326000000001</v>
      </c>
      <c r="BV1234">
        <v>0.98582996000000001</v>
      </c>
      <c r="BW1234">
        <v>1.0108554000000001</v>
      </c>
      <c r="BX1234">
        <v>1.1417003999999999</v>
      </c>
      <c r="BY1234">
        <v>0.97416358000000003</v>
      </c>
      <c r="BZ1234">
        <v>1.0445344000000001</v>
      </c>
      <c r="CA1234">
        <v>0.93838045999999997</v>
      </c>
      <c r="CB1234">
        <v>1.0121457</v>
      </c>
      <c r="CC1234">
        <v>1</v>
      </c>
      <c r="CD1234">
        <v>1</v>
      </c>
      <c r="CE1234">
        <v>1.0446865000000001</v>
      </c>
      <c r="CF1234">
        <v>0.88663968000000004</v>
      </c>
      <c r="CG1234">
        <v>1.0909224</v>
      </c>
      <c r="CH1234">
        <v>0.73481781000000002</v>
      </c>
      <c r="CI1234">
        <v>1.0703142999999999</v>
      </c>
      <c r="CJ1234">
        <v>0.70040486000000002</v>
      </c>
      <c r="CK1234">
        <v>1.0656261</v>
      </c>
      <c r="CL1234">
        <v>0.75910931000000004</v>
      </c>
      <c r="CM1234">
        <v>1.0671660000000001</v>
      </c>
      <c r="CN1234">
        <v>0.88461537999999995</v>
      </c>
      <c r="CO1234">
        <v>1.0494865</v>
      </c>
      <c r="CP1234">
        <v>0.77530363999999996</v>
      </c>
      <c r="CQ1234">
        <v>1.0329413999999999</v>
      </c>
      <c r="CR1234">
        <v>0.84210525999999997</v>
      </c>
      <c r="CS1234">
        <v>1.0283309</v>
      </c>
      <c r="CT1234">
        <v>0.81578947000000002</v>
      </c>
      <c r="CU1234">
        <v>1.0056902000000001</v>
      </c>
      <c r="CV1234">
        <v>0.77732794000000005</v>
      </c>
      <c r="CW1234">
        <v>0.97374185000000002</v>
      </c>
      <c r="CX1234">
        <v>0.61740890999999998</v>
      </c>
    </row>
    <row r="1235" spans="1:102" x14ac:dyDescent="0.2">
      <c r="A1235" s="2">
        <f t="shared" si="42"/>
        <v>0</v>
      </c>
      <c r="B1235" s="2">
        <f t="shared" si="43"/>
        <v>0</v>
      </c>
      <c r="C1235" s="2">
        <v>0</v>
      </c>
      <c r="D1235">
        <v>79460</v>
      </c>
      <c r="E1235">
        <v>0</v>
      </c>
      <c r="F1235">
        <v>0</v>
      </c>
      <c r="G1235">
        <v>438</v>
      </c>
      <c r="H1235">
        <v>470</v>
      </c>
      <c r="I1235">
        <v>465</v>
      </c>
      <c r="J1235">
        <v>437</v>
      </c>
      <c r="K1235">
        <v>497</v>
      </c>
      <c r="L1235">
        <v>493</v>
      </c>
      <c r="M1235">
        <v>488</v>
      </c>
      <c r="N1235">
        <v>427</v>
      </c>
      <c r="O1235">
        <v>561</v>
      </c>
      <c r="P1235">
        <v>586</v>
      </c>
      <c r="Q1235">
        <v>527</v>
      </c>
      <c r="R1235">
        <v>550</v>
      </c>
      <c r="S1235">
        <v>535</v>
      </c>
      <c r="T1235">
        <v>504</v>
      </c>
      <c r="U1235">
        <v>573</v>
      </c>
      <c r="V1235">
        <v>703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79</v>
      </c>
      <c r="BD1235">
        <v>79</v>
      </c>
      <c r="BE1235">
        <v>79</v>
      </c>
      <c r="BF1235">
        <v>79</v>
      </c>
      <c r="BG1235">
        <v>79</v>
      </c>
      <c r="BH1235">
        <v>79</v>
      </c>
      <c r="BI1235">
        <v>79</v>
      </c>
      <c r="BJ1235">
        <v>79</v>
      </c>
      <c r="BK1235">
        <v>79</v>
      </c>
      <c r="BL1235">
        <v>79</v>
      </c>
      <c r="BM1235">
        <v>79</v>
      </c>
      <c r="BN1235">
        <v>79</v>
      </c>
      <c r="BO1235">
        <v>79</v>
      </c>
      <c r="BP1235">
        <v>79</v>
      </c>
      <c r="BQ1235">
        <v>79</v>
      </c>
      <c r="BR1235">
        <v>79</v>
      </c>
      <c r="BS1235">
        <v>1.0980209000000001</v>
      </c>
      <c r="BT1235">
        <v>0.88843813000000005</v>
      </c>
      <c r="BU1235">
        <v>1.0348326000000001</v>
      </c>
      <c r="BV1235">
        <v>0.95334686000000002</v>
      </c>
      <c r="BW1235">
        <v>1.0108554000000001</v>
      </c>
      <c r="BX1235">
        <v>0.94320486999999997</v>
      </c>
      <c r="BY1235">
        <v>0.97416358000000003</v>
      </c>
      <c r="BZ1235">
        <v>0.88640973999999995</v>
      </c>
      <c r="CA1235">
        <v>0.93838045999999997</v>
      </c>
      <c r="CB1235">
        <v>1.0081135999999999</v>
      </c>
      <c r="CC1235">
        <v>1</v>
      </c>
      <c r="CD1235">
        <v>1</v>
      </c>
      <c r="CE1235">
        <v>1.0446865000000001</v>
      </c>
      <c r="CF1235">
        <v>0.98985800999999995</v>
      </c>
      <c r="CG1235">
        <v>1.0909224</v>
      </c>
      <c r="CH1235">
        <v>0.86612575999999997</v>
      </c>
      <c r="CI1235">
        <v>1.0703142999999999</v>
      </c>
      <c r="CJ1235">
        <v>1.137931</v>
      </c>
      <c r="CK1235">
        <v>1.0656261</v>
      </c>
      <c r="CL1235">
        <v>1.1886410000000001</v>
      </c>
      <c r="CM1235">
        <v>1.0671660000000001</v>
      </c>
      <c r="CN1235">
        <v>1.0689655</v>
      </c>
      <c r="CO1235">
        <v>1.0494865</v>
      </c>
      <c r="CP1235">
        <v>1.1156187</v>
      </c>
      <c r="CQ1235">
        <v>1.0329413999999999</v>
      </c>
      <c r="CR1235">
        <v>1.0851926999999999</v>
      </c>
      <c r="CS1235">
        <v>1.0283309</v>
      </c>
      <c r="CT1235">
        <v>1.0223123999999999</v>
      </c>
      <c r="CU1235">
        <v>1.0056902000000001</v>
      </c>
      <c r="CV1235">
        <v>1.1622718000000001</v>
      </c>
      <c r="CW1235">
        <v>0.97374185000000002</v>
      </c>
      <c r="CX1235">
        <v>1.4259634999999999</v>
      </c>
    </row>
    <row r="1236" spans="1:102" x14ac:dyDescent="0.2">
      <c r="A1236" s="2">
        <f t="shared" si="42"/>
        <v>0</v>
      </c>
      <c r="B1236" s="2">
        <f t="shared" si="43"/>
        <v>0</v>
      </c>
      <c r="C1236" s="2">
        <v>0</v>
      </c>
      <c r="D1236">
        <v>74230</v>
      </c>
      <c r="E1236">
        <v>0</v>
      </c>
      <c r="F1236">
        <v>0</v>
      </c>
      <c r="G1236">
        <v>353</v>
      </c>
      <c r="H1236">
        <v>359</v>
      </c>
      <c r="I1236">
        <v>406</v>
      </c>
      <c r="J1236">
        <v>457</v>
      </c>
      <c r="K1236">
        <v>434</v>
      </c>
      <c r="L1236">
        <v>491</v>
      </c>
      <c r="M1236">
        <v>542</v>
      </c>
      <c r="N1236">
        <v>615</v>
      </c>
      <c r="O1236">
        <v>634</v>
      </c>
      <c r="P1236">
        <v>641</v>
      </c>
      <c r="Q1236">
        <v>649</v>
      </c>
      <c r="R1236">
        <v>650</v>
      </c>
      <c r="S1236">
        <v>647</v>
      </c>
      <c r="T1236">
        <v>601</v>
      </c>
      <c r="U1236">
        <v>586</v>
      </c>
      <c r="V1236">
        <v>632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74</v>
      </c>
      <c r="BD1236">
        <v>74</v>
      </c>
      <c r="BE1236">
        <v>74</v>
      </c>
      <c r="BF1236">
        <v>74</v>
      </c>
      <c r="BG1236">
        <v>74</v>
      </c>
      <c r="BH1236">
        <v>74</v>
      </c>
      <c r="BI1236">
        <v>74</v>
      </c>
      <c r="BJ1236">
        <v>74</v>
      </c>
      <c r="BK1236">
        <v>74</v>
      </c>
      <c r="BL1236">
        <v>74</v>
      </c>
      <c r="BM1236">
        <v>74</v>
      </c>
      <c r="BN1236">
        <v>74</v>
      </c>
      <c r="BO1236">
        <v>74</v>
      </c>
      <c r="BP1236">
        <v>74</v>
      </c>
      <c r="BQ1236">
        <v>74</v>
      </c>
      <c r="BR1236">
        <v>74</v>
      </c>
      <c r="BS1236">
        <v>1.0980209000000001</v>
      </c>
      <c r="BT1236">
        <v>0.71894093999999997</v>
      </c>
      <c r="BU1236">
        <v>1.0348326000000001</v>
      </c>
      <c r="BV1236">
        <v>0.7311609</v>
      </c>
      <c r="BW1236">
        <v>1.0108554000000001</v>
      </c>
      <c r="BX1236">
        <v>0.82688391000000006</v>
      </c>
      <c r="BY1236">
        <v>0.97416358000000003</v>
      </c>
      <c r="BZ1236">
        <v>0.93075355999999998</v>
      </c>
      <c r="CA1236">
        <v>0.93838045999999997</v>
      </c>
      <c r="CB1236">
        <v>0.88391039000000005</v>
      </c>
      <c r="CC1236">
        <v>1</v>
      </c>
      <c r="CD1236">
        <v>1</v>
      </c>
      <c r="CE1236">
        <v>1.0446865000000001</v>
      </c>
      <c r="CF1236">
        <v>1.1038697</v>
      </c>
      <c r="CG1236">
        <v>1.0909224</v>
      </c>
      <c r="CH1236">
        <v>1.2525458</v>
      </c>
      <c r="CI1236">
        <v>1.0703142999999999</v>
      </c>
      <c r="CJ1236">
        <v>1.2912424</v>
      </c>
      <c r="CK1236">
        <v>1.0656261</v>
      </c>
      <c r="CL1236">
        <v>1.305499</v>
      </c>
      <c r="CM1236">
        <v>1.0671660000000001</v>
      </c>
      <c r="CN1236">
        <v>1.3217923</v>
      </c>
      <c r="CO1236">
        <v>1.0494865</v>
      </c>
      <c r="CP1236">
        <v>1.3238289000000001</v>
      </c>
      <c r="CQ1236">
        <v>1.0329413999999999</v>
      </c>
      <c r="CR1236">
        <v>1.3177189</v>
      </c>
      <c r="CS1236">
        <v>1.0283309</v>
      </c>
      <c r="CT1236">
        <v>1.2240325999999999</v>
      </c>
      <c r="CU1236">
        <v>1.0056902000000001</v>
      </c>
      <c r="CV1236">
        <v>1.1934826999999999</v>
      </c>
      <c r="CW1236">
        <v>0.97374185000000002</v>
      </c>
      <c r="CX1236">
        <v>1.287169</v>
      </c>
    </row>
    <row r="1237" spans="1:102" x14ac:dyDescent="0.2">
      <c r="A1237" s="2">
        <f t="shared" si="42"/>
        <v>0</v>
      </c>
      <c r="B1237" s="2">
        <f t="shared" si="43"/>
        <v>0</v>
      </c>
      <c r="C1237" s="2">
        <v>0</v>
      </c>
      <c r="D1237">
        <v>32110</v>
      </c>
      <c r="E1237">
        <v>0</v>
      </c>
      <c r="F1237">
        <v>0</v>
      </c>
      <c r="G1237">
        <v>694</v>
      </c>
      <c r="H1237">
        <v>674</v>
      </c>
      <c r="I1237">
        <v>608</v>
      </c>
      <c r="J1237">
        <v>537</v>
      </c>
      <c r="K1237">
        <v>475</v>
      </c>
      <c r="L1237">
        <v>490</v>
      </c>
      <c r="M1237">
        <v>1749</v>
      </c>
      <c r="N1237">
        <v>3397</v>
      </c>
      <c r="O1237">
        <v>5786</v>
      </c>
      <c r="P1237">
        <v>6125</v>
      </c>
      <c r="Q1237">
        <v>6663</v>
      </c>
      <c r="R1237">
        <v>7003</v>
      </c>
      <c r="S1237">
        <v>7194</v>
      </c>
      <c r="T1237">
        <v>7327</v>
      </c>
      <c r="U1237">
        <v>7570</v>
      </c>
      <c r="V1237">
        <v>7675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32</v>
      </c>
      <c r="BD1237">
        <v>32</v>
      </c>
      <c r="BE1237">
        <v>32</v>
      </c>
      <c r="BF1237">
        <v>32</v>
      </c>
      <c r="BG1237">
        <v>32</v>
      </c>
      <c r="BH1237">
        <v>32</v>
      </c>
      <c r="BI1237">
        <v>32</v>
      </c>
      <c r="BJ1237">
        <v>32</v>
      </c>
      <c r="BK1237">
        <v>32</v>
      </c>
      <c r="BL1237">
        <v>32</v>
      </c>
      <c r="BM1237">
        <v>32</v>
      </c>
      <c r="BN1237">
        <v>32</v>
      </c>
      <c r="BO1237">
        <v>32</v>
      </c>
      <c r="BP1237">
        <v>32</v>
      </c>
      <c r="BQ1237">
        <v>32</v>
      </c>
      <c r="BR1237">
        <v>32</v>
      </c>
      <c r="BS1237">
        <v>1.0980209000000001</v>
      </c>
      <c r="BT1237">
        <v>1.4163265</v>
      </c>
      <c r="BU1237">
        <v>1.0348326000000001</v>
      </c>
      <c r="BV1237">
        <v>1.3755101999999999</v>
      </c>
      <c r="BW1237">
        <v>1.0108554000000001</v>
      </c>
      <c r="BX1237">
        <v>1.2408163000000001</v>
      </c>
      <c r="BY1237">
        <v>0.97416358000000003</v>
      </c>
      <c r="BZ1237">
        <v>1.0959184</v>
      </c>
      <c r="CA1237">
        <v>0.93838045999999997</v>
      </c>
      <c r="CB1237">
        <v>0.96938776000000004</v>
      </c>
      <c r="CC1237">
        <v>1</v>
      </c>
      <c r="CD1237">
        <v>1</v>
      </c>
      <c r="CE1237">
        <v>1.0446865000000001</v>
      </c>
      <c r="CF1237">
        <v>3.5693877999999999</v>
      </c>
      <c r="CG1237">
        <v>1.0909224</v>
      </c>
      <c r="CH1237">
        <v>6.9326530999999996</v>
      </c>
      <c r="CI1237">
        <v>1.0703142999999999</v>
      </c>
      <c r="CJ1237">
        <v>11.808163</v>
      </c>
      <c r="CK1237">
        <v>1.0656261</v>
      </c>
      <c r="CL1237">
        <v>12.5</v>
      </c>
      <c r="CM1237">
        <v>1.0671660000000001</v>
      </c>
      <c r="CN1237">
        <v>13.597958999999999</v>
      </c>
      <c r="CO1237">
        <v>1.0494865</v>
      </c>
      <c r="CP1237">
        <v>14.291836999999999</v>
      </c>
      <c r="CQ1237">
        <v>1.0329413999999999</v>
      </c>
      <c r="CR1237">
        <v>14.681633</v>
      </c>
      <c r="CS1237">
        <v>1.0283309</v>
      </c>
      <c r="CT1237">
        <v>14.953061</v>
      </c>
      <c r="CU1237">
        <v>1.0056902000000001</v>
      </c>
      <c r="CV1237">
        <v>15.448980000000001</v>
      </c>
      <c r="CW1237">
        <v>0.97374185000000002</v>
      </c>
      <c r="CX1237">
        <v>15.663265000000001</v>
      </c>
    </row>
    <row r="1238" spans="1:102" x14ac:dyDescent="0.2">
      <c r="A1238" s="2">
        <f t="shared" si="42"/>
        <v>0</v>
      </c>
      <c r="B1238" s="2">
        <f t="shared" si="43"/>
        <v>0</v>
      </c>
      <c r="C1238" s="2">
        <v>0</v>
      </c>
      <c r="D1238">
        <v>39120</v>
      </c>
      <c r="E1238">
        <v>0</v>
      </c>
      <c r="F1238">
        <v>0</v>
      </c>
      <c r="G1238">
        <v>410</v>
      </c>
      <c r="H1238">
        <v>536</v>
      </c>
      <c r="I1238">
        <v>510</v>
      </c>
      <c r="J1238">
        <v>568</v>
      </c>
      <c r="K1238">
        <v>576</v>
      </c>
      <c r="L1238">
        <v>489</v>
      </c>
      <c r="M1238">
        <v>503</v>
      </c>
      <c r="N1238">
        <v>327</v>
      </c>
      <c r="O1238">
        <v>724</v>
      </c>
      <c r="P1238">
        <v>1138</v>
      </c>
      <c r="Q1238">
        <v>1984</v>
      </c>
      <c r="R1238">
        <v>2064</v>
      </c>
      <c r="S1238">
        <v>2280</v>
      </c>
      <c r="T1238">
        <v>2659</v>
      </c>
      <c r="U1238">
        <v>2696</v>
      </c>
      <c r="V1238">
        <v>2792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39</v>
      </c>
      <c r="BD1238">
        <v>39</v>
      </c>
      <c r="BE1238">
        <v>39</v>
      </c>
      <c r="BF1238">
        <v>39</v>
      </c>
      <c r="BG1238">
        <v>39</v>
      </c>
      <c r="BH1238">
        <v>39</v>
      </c>
      <c r="BI1238">
        <v>39</v>
      </c>
      <c r="BJ1238">
        <v>39</v>
      </c>
      <c r="BK1238">
        <v>39</v>
      </c>
      <c r="BL1238">
        <v>39</v>
      </c>
      <c r="BM1238">
        <v>39</v>
      </c>
      <c r="BN1238">
        <v>39</v>
      </c>
      <c r="BO1238">
        <v>39</v>
      </c>
      <c r="BP1238">
        <v>39</v>
      </c>
      <c r="BQ1238">
        <v>39</v>
      </c>
      <c r="BR1238">
        <v>39</v>
      </c>
      <c r="BS1238">
        <v>1.0980209000000001</v>
      </c>
      <c r="BT1238">
        <v>0.83844580999999996</v>
      </c>
      <c r="BU1238">
        <v>1.0348326000000001</v>
      </c>
      <c r="BV1238">
        <v>1.0961145000000001</v>
      </c>
      <c r="BW1238">
        <v>1.0108554000000001</v>
      </c>
      <c r="BX1238">
        <v>1.0429447999999999</v>
      </c>
      <c r="BY1238">
        <v>0.97416358000000003</v>
      </c>
      <c r="BZ1238">
        <v>1.1615542000000001</v>
      </c>
      <c r="CA1238">
        <v>0.93838045999999997</v>
      </c>
      <c r="CB1238">
        <v>1.1779141</v>
      </c>
      <c r="CC1238">
        <v>1</v>
      </c>
      <c r="CD1238">
        <v>1</v>
      </c>
      <c r="CE1238">
        <v>1.0446865000000001</v>
      </c>
      <c r="CF1238">
        <v>1.0286299000000001</v>
      </c>
      <c r="CG1238">
        <v>1.0909224</v>
      </c>
      <c r="CH1238">
        <v>0.66871166000000004</v>
      </c>
      <c r="CI1238">
        <v>1.0703142999999999</v>
      </c>
      <c r="CJ1238">
        <v>1.4805725999999999</v>
      </c>
      <c r="CK1238">
        <v>1.0656261</v>
      </c>
      <c r="CL1238">
        <v>2.3271983999999999</v>
      </c>
      <c r="CM1238">
        <v>1.0671660000000001</v>
      </c>
      <c r="CN1238">
        <v>4.0572597000000004</v>
      </c>
      <c r="CO1238">
        <v>1.0494865</v>
      </c>
      <c r="CP1238">
        <v>4.2208588999999996</v>
      </c>
      <c r="CQ1238">
        <v>1.0329413999999999</v>
      </c>
      <c r="CR1238">
        <v>4.6625766999999998</v>
      </c>
      <c r="CS1238">
        <v>1.0283309</v>
      </c>
      <c r="CT1238">
        <v>5.4376277999999996</v>
      </c>
      <c r="CU1238">
        <v>1.0056902000000001</v>
      </c>
      <c r="CV1238">
        <v>5.5132924000000001</v>
      </c>
      <c r="CW1238">
        <v>0.97374185000000002</v>
      </c>
      <c r="CX1238">
        <v>5.7096115000000003</v>
      </c>
    </row>
    <row r="1239" spans="1:102" x14ac:dyDescent="0.2">
      <c r="A1239" s="2">
        <f t="shared" si="42"/>
        <v>0</v>
      </c>
      <c r="B1239" s="2">
        <f t="shared" si="43"/>
        <v>0</v>
      </c>
      <c r="C1239" s="2">
        <v>0</v>
      </c>
      <c r="D1239">
        <v>13210</v>
      </c>
      <c r="E1239">
        <v>0</v>
      </c>
      <c r="F1239">
        <v>0</v>
      </c>
      <c r="G1239">
        <v>461</v>
      </c>
      <c r="H1239">
        <v>434</v>
      </c>
      <c r="I1239">
        <v>438</v>
      </c>
      <c r="J1239">
        <v>468</v>
      </c>
      <c r="K1239">
        <v>452</v>
      </c>
      <c r="L1239">
        <v>488</v>
      </c>
      <c r="M1239">
        <v>412</v>
      </c>
      <c r="N1239">
        <v>305</v>
      </c>
      <c r="O1239">
        <v>315</v>
      </c>
      <c r="P1239">
        <v>322</v>
      </c>
      <c r="Q1239">
        <v>318</v>
      </c>
      <c r="R1239">
        <v>297</v>
      </c>
      <c r="S1239">
        <v>322</v>
      </c>
      <c r="T1239">
        <v>313</v>
      </c>
      <c r="U1239">
        <v>280</v>
      </c>
      <c r="V1239">
        <v>275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13</v>
      </c>
      <c r="BD1239">
        <v>13</v>
      </c>
      <c r="BE1239">
        <v>13</v>
      </c>
      <c r="BF1239">
        <v>13</v>
      </c>
      <c r="BG1239">
        <v>13</v>
      </c>
      <c r="BH1239">
        <v>13</v>
      </c>
      <c r="BI1239">
        <v>13</v>
      </c>
      <c r="BJ1239">
        <v>13</v>
      </c>
      <c r="BK1239">
        <v>13</v>
      </c>
      <c r="BL1239">
        <v>13</v>
      </c>
      <c r="BM1239">
        <v>13</v>
      </c>
      <c r="BN1239">
        <v>13</v>
      </c>
      <c r="BO1239">
        <v>13</v>
      </c>
      <c r="BP1239">
        <v>13</v>
      </c>
      <c r="BQ1239">
        <v>13</v>
      </c>
      <c r="BR1239">
        <v>13</v>
      </c>
      <c r="BS1239">
        <v>1.0980209000000001</v>
      </c>
      <c r="BT1239">
        <v>0.94467213000000005</v>
      </c>
      <c r="BU1239">
        <v>1.0348326000000001</v>
      </c>
      <c r="BV1239">
        <v>0.88934426</v>
      </c>
      <c r="BW1239">
        <v>1.0108554000000001</v>
      </c>
      <c r="BX1239">
        <v>0.89754098000000004</v>
      </c>
      <c r="BY1239">
        <v>0.97416358000000003</v>
      </c>
      <c r="BZ1239">
        <v>0.95901639000000005</v>
      </c>
      <c r="CA1239">
        <v>0.93838045999999997</v>
      </c>
      <c r="CB1239">
        <v>0.92622950999999998</v>
      </c>
      <c r="CC1239">
        <v>1</v>
      </c>
      <c r="CD1239">
        <v>1</v>
      </c>
      <c r="CE1239">
        <v>1.0446865000000001</v>
      </c>
      <c r="CF1239">
        <v>0.84426230000000002</v>
      </c>
      <c r="CG1239">
        <v>1.0909224</v>
      </c>
      <c r="CH1239">
        <v>0.625</v>
      </c>
      <c r="CI1239">
        <v>1.0703142999999999</v>
      </c>
      <c r="CJ1239">
        <v>0.64549179999999995</v>
      </c>
      <c r="CK1239">
        <v>1.0656261</v>
      </c>
      <c r="CL1239">
        <v>0.65983607</v>
      </c>
      <c r="CM1239">
        <v>1.0671660000000001</v>
      </c>
      <c r="CN1239">
        <v>0.65163934000000001</v>
      </c>
      <c r="CO1239">
        <v>1.0494865</v>
      </c>
      <c r="CP1239">
        <v>0.60860656000000002</v>
      </c>
      <c r="CQ1239">
        <v>1.0329413999999999</v>
      </c>
      <c r="CR1239">
        <v>0.65983607</v>
      </c>
      <c r="CS1239">
        <v>1.0283309</v>
      </c>
      <c r="CT1239">
        <v>0.64139343999999998</v>
      </c>
      <c r="CU1239">
        <v>1.0056902000000001</v>
      </c>
      <c r="CV1239">
        <v>0.57377049000000002</v>
      </c>
      <c r="CW1239">
        <v>0.97374185000000002</v>
      </c>
      <c r="CX1239">
        <v>0.56352458999999999</v>
      </c>
    </row>
    <row r="1240" spans="1:102" x14ac:dyDescent="0.2">
      <c r="A1240" s="2">
        <f t="shared" si="42"/>
        <v>0</v>
      </c>
      <c r="B1240" s="2">
        <f t="shared" si="43"/>
        <v>0</v>
      </c>
      <c r="C1240" s="2">
        <v>0</v>
      </c>
      <c r="D1240">
        <v>23820</v>
      </c>
      <c r="E1240">
        <v>0</v>
      </c>
      <c r="F1240">
        <v>0</v>
      </c>
      <c r="G1240">
        <v>367</v>
      </c>
      <c r="H1240">
        <v>391</v>
      </c>
      <c r="I1240">
        <v>415</v>
      </c>
      <c r="J1240">
        <v>380</v>
      </c>
      <c r="K1240">
        <v>436</v>
      </c>
      <c r="L1240">
        <v>488</v>
      </c>
      <c r="M1240">
        <v>534</v>
      </c>
      <c r="N1240">
        <v>640</v>
      </c>
      <c r="O1240">
        <v>688</v>
      </c>
      <c r="P1240">
        <v>654</v>
      </c>
      <c r="Q1240">
        <v>756</v>
      </c>
      <c r="R1240">
        <v>757</v>
      </c>
      <c r="S1240">
        <v>799</v>
      </c>
      <c r="T1240">
        <v>759</v>
      </c>
      <c r="U1240">
        <v>710</v>
      </c>
      <c r="V1240">
        <v>726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23</v>
      </c>
      <c r="BD1240">
        <v>23</v>
      </c>
      <c r="BE1240">
        <v>23</v>
      </c>
      <c r="BF1240">
        <v>23</v>
      </c>
      <c r="BG1240">
        <v>23</v>
      </c>
      <c r="BH1240">
        <v>23</v>
      </c>
      <c r="BI1240">
        <v>23</v>
      </c>
      <c r="BJ1240">
        <v>23</v>
      </c>
      <c r="BK1240">
        <v>23</v>
      </c>
      <c r="BL1240">
        <v>23</v>
      </c>
      <c r="BM1240">
        <v>23</v>
      </c>
      <c r="BN1240">
        <v>23</v>
      </c>
      <c r="BO1240">
        <v>23</v>
      </c>
      <c r="BP1240">
        <v>23</v>
      </c>
      <c r="BQ1240">
        <v>23</v>
      </c>
      <c r="BR1240">
        <v>23</v>
      </c>
      <c r="BS1240">
        <v>1.0980209000000001</v>
      </c>
      <c r="BT1240">
        <v>0.75204917999999998</v>
      </c>
      <c r="BU1240">
        <v>1.0348326000000001</v>
      </c>
      <c r="BV1240">
        <v>0.80122950999999998</v>
      </c>
      <c r="BW1240">
        <v>1.0108554000000001</v>
      </c>
      <c r="BX1240">
        <v>0.85040983999999997</v>
      </c>
      <c r="BY1240">
        <v>0.97416358000000003</v>
      </c>
      <c r="BZ1240">
        <v>0.77868852</v>
      </c>
      <c r="CA1240">
        <v>0.93838045999999997</v>
      </c>
      <c r="CB1240">
        <v>0.89344261999999997</v>
      </c>
      <c r="CC1240">
        <v>1</v>
      </c>
      <c r="CD1240">
        <v>1</v>
      </c>
      <c r="CE1240">
        <v>1.0446865000000001</v>
      </c>
      <c r="CF1240">
        <v>1.0942623</v>
      </c>
      <c r="CG1240">
        <v>1.0909224</v>
      </c>
      <c r="CH1240">
        <v>1.3114754</v>
      </c>
      <c r="CI1240">
        <v>1.0703142999999999</v>
      </c>
      <c r="CJ1240">
        <v>1.4098360999999999</v>
      </c>
      <c r="CK1240">
        <v>1.0656261</v>
      </c>
      <c r="CL1240">
        <v>1.3401639000000001</v>
      </c>
      <c r="CM1240">
        <v>1.0671660000000001</v>
      </c>
      <c r="CN1240">
        <v>1.5491803</v>
      </c>
      <c r="CO1240">
        <v>1.0494865</v>
      </c>
      <c r="CP1240">
        <v>1.5512295</v>
      </c>
      <c r="CQ1240">
        <v>1.0329413999999999</v>
      </c>
      <c r="CR1240">
        <v>1.6372951</v>
      </c>
      <c r="CS1240">
        <v>1.0283309</v>
      </c>
      <c r="CT1240">
        <v>1.5553279</v>
      </c>
      <c r="CU1240">
        <v>1.0056902000000001</v>
      </c>
      <c r="CV1240">
        <v>1.4549179999999999</v>
      </c>
      <c r="CW1240">
        <v>0.97374185000000002</v>
      </c>
      <c r="CX1240">
        <v>1.4877049</v>
      </c>
    </row>
    <row r="1241" spans="1:102" x14ac:dyDescent="0.2">
      <c r="A1241" s="2">
        <f t="shared" si="42"/>
        <v>0</v>
      </c>
      <c r="B1241" s="2">
        <f t="shared" si="43"/>
        <v>0</v>
      </c>
      <c r="C1241" s="2">
        <v>0</v>
      </c>
      <c r="D1241">
        <v>89320</v>
      </c>
      <c r="E1241">
        <v>0</v>
      </c>
      <c r="F1241">
        <v>0</v>
      </c>
      <c r="G1241">
        <v>352</v>
      </c>
      <c r="H1241">
        <v>389</v>
      </c>
      <c r="I1241">
        <v>373</v>
      </c>
      <c r="J1241">
        <v>464</v>
      </c>
      <c r="K1241">
        <v>515</v>
      </c>
      <c r="L1241">
        <v>485</v>
      </c>
      <c r="M1241">
        <v>493</v>
      </c>
      <c r="N1241">
        <v>577</v>
      </c>
      <c r="O1241">
        <v>538</v>
      </c>
      <c r="P1241">
        <v>493</v>
      </c>
      <c r="Q1241">
        <v>505</v>
      </c>
      <c r="R1241">
        <v>493</v>
      </c>
      <c r="S1241">
        <v>346</v>
      </c>
      <c r="T1241">
        <v>339</v>
      </c>
      <c r="U1241">
        <v>412</v>
      </c>
      <c r="V1241">
        <v>434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89</v>
      </c>
      <c r="BD1241">
        <v>89</v>
      </c>
      <c r="BE1241">
        <v>89</v>
      </c>
      <c r="BF1241">
        <v>89</v>
      </c>
      <c r="BG1241">
        <v>89</v>
      </c>
      <c r="BH1241">
        <v>89</v>
      </c>
      <c r="BI1241">
        <v>89</v>
      </c>
      <c r="BJ1241">
        <v>89</v>
      </c>
      <c r="BK1241">
        <v>89</v>
      </c>
      <c r="BL1241">
        <v>89</v>
      </c>
      <c r="BM1241">
        <v>89</v>
      </c>
      <c r="BN1241">
        <v>89</v>
      </c>
      <c r="BO1241">
        <v>89</v>
      </c>
      <c r="BP1241">
        <v>89</v>
      </c>
      <c r="BQ1241">
        <v>89</v>
      </c>
      <c r="BR1241">
        <v>89</v>
      </c>
      <c r="BS1241">
        <v>1.0980209000000001</v>
      </c>
      <c r="BT1241">
        <v>0.72577320000000001</v>
      </c>
      <c r="BU1241">
        <v>1.0348326000000001</v>
      </c>
      <c r="BV1241">
        <v>0.80206186000000002</v>
      </c>
      <c r="BW1241">
        <v>1.0108554000000001</v>
      </c>
      <c r="BX1241">
        <v>0.76907216</v>
      </c>
      <c r="BY1241">
        <v>0.97416358000000003</v>
      </c>
      <c r="BZ1241">
        <v>0.95670102999999995</v>
      </c>
      <c r="CA1241">
        <v>0.93838045999999997</v>
      </c>
      <c r="CB1241">
        <v>1.0618557</v>
      </c>
      <c r="CC1241">
        <v>1</v>
      </c>
      <c r="CD1241">
        <v>1</v>
      </c>
      <c r="CE1241">
        <v>1.0446865000000001</v>
      </c>
      <c r="CF1241">
        <v>1.0164948</v>
      </c>
      <c r="CG1241">
        <v>1.0909224</v>
      </c>
      <c r="CH1241">
        <v>1.1896907000000001</v>
      </c>
      <c r="CI1241">
        <v>1.0703142999999999</v>
      </c>
      <c r="CJ1241">
        <v>1.1092784</v>
      </c>
      <c r="CK1241">
        <v>1.0656261</v>
      </c>
      <c r="CL1241">
        <v>1.0164948</v>
      </c>
      <c r="CM1241">
        <v>1.0671660000000001</v>
      </c>
      <c r="CN1241">
        <v>1.0412371</v>
      </c>
      <c r="CO1241">
        <v>1.0494865</v>
      </c>
      <c r="CP1241">
        <v>1.0164948</v>
      </c>
      <c r="CQ1241">
        <v>1.0329413999999999</v>
      </c>
      <c r="CR1241">
        <v>0.71340205999999995</v>
      </c>
      <c r="CS1241">
        <v>1.0283309</v>
      </c>
      <c r="CT1241">
        <v>0.69896906999999997</v>
      </c>
      <c r="CU1241">
        <v>1.0056902000000001</v>
      </c>
      <c r="CV1241">
        <v>0.84948453999999995</v>
      </c>
      <c r="CW1241">
        <v>0.97374185000000002</v>
      </c>
      <c r="CX1241">
        <v>0.89484536000000003</v>
      </c>
    </row>
    <row r="1242" spans="1:102" x14ac:dyDescent="0.2">
      <c r="A1242" s="2">
        <f t="shared" si="42"/>
        <v>0</v>
      </c>
      <c r="B1242" s="2">
        <f t="shared" si="43"/>
        <v>0</v>
      </c>
      <c r="C1242" s="2">
        <v>0</v>
      </c>
      <c r="D1242">
        <v>72830</v>
      </c>
      <c r="E1242">
        <v>0</v>
      </c>
      <c r="F1242">
        <v>0</v>
      </c>
      <c r="G1242">
        <v>542</v>
      </c>
      <c r="H1242">
        <v>510</v>
      </c>
      <c r="I1242">
        <v>560</v>
      </c>
      <c r="J1242">
        <v>481</v>
      </c>
      <c r="K1242">
        <v>475</v>
      </c>
      <c r="L1242">
        <v>478</v>
      </c>
      <c r="M1242">
        <v>350</v>
      </c>
      <c r="N1242">
        <v>421</v>
      </c>
      <c r="O1242">
        <v>407</v>
      </c>
      <c r="P1242">
        <v>398</v>
      </c>
      <c r="Q1242">
        <v>404</v>
      </c>
      <c r="R1242">
        <v>320</v>
      </c>
      <c r="S1242">
        <v>260</v>
      </c>
      <c r="T1242">
        <v>251</v>
      </c>
      <c r="U1242">
        <v>262</v>
      </c>
      <c r="V1242">
        <v>263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72</v>
      </c>
      <c r="BD1242">
        <v>72</v>
      </c>
      <c r="BE1242">
        <v>72</v>
      </c>
      <c r="BF1242">
        <v>72</v>
      </c>
      <c r="BG1242">
        <v>72</v>
      </c>
      <c r="BH1242">
        <v>72</v>
      </c>
      <c r="BI1242">
        <v>72</v>
      </c>
      <c r="BJ1242">
        <v>72</v>
      </c>
      <c r="BK1242">
        <v>72</v>
      </c>
      <c r="BL1242">
        <v>72</v>
      </c>
      <c r="BM1242">
        <v>72</v>
      </c>
      <c r="BN1242">
        <v>72</v>
      </c>
      <c r="BO1242">
        <v>72</v>
      </c>
      <c r="BP1242">
        <v>72</v>
      </c>
      <c r="BQ1242">
        <v>72</v>
      </c>
      <c r="BR1242">
        <v>72</v>
      </c>
      <c r="BS1242">
        <v>1.0980209000000001</v>
      </c>
      <c r="BT1242">
        <v>1.1338912000000001</v>
      </c>
      <c r="BU1242">
        <v>1.0348326000000001</v>
      </c>
      <c r="BV1242">
        <v>1.0669455999999999</v>
      </c>
      <c r="BW1242">
        <v>1.0108554000000001</v>
      </c>
      <c r="BX1242">
        <v>1.1715481000000001</v>
      </c>
      <c r="BY1242">
        <v>0.97416358000000003</v>
      </c>
      <c r="BZ1242">
        <v>1.0062762000000001</v>
      </c>
      <c r="CA1242">
        <v>0.93838045999999997</v>
      </c>
      <c r="CB1242">
        <v>0.99372384999999996</v>
      </c>
      <c r="CC1242">
        <v>1</v>
      </c>
      <c r="CD1242">
        <v>1</v>
      </c>
      <c r="CE1242">
        <v>1.0446865000000001</v>
      </c>
      <c r="CF1242">
        <v>0.73221756999999998</v>
      </c>
      <c r="CG1242">
        <v>1.0909224</v>
      </c>
      <c r="CH1242">
        <v>0.88075314000000005</v>
      </c>
      <c r="CI1242">
        <v>1.0703142999999999</v>
      </c>
      <c r="CJ1242">
        <v>0.85146443999999999</v>
      </c>
      <c r="CK1242">
        <v>1.0656261</v>
      </c>
      <c r="CL1242">
        <v>0.83263598000000005</v>
      </c>
      <c r="CM1242">
        <v>1.0671660000000001</v>
      </c>
      <c r="CN1242">
        <v>0.84518828000000001</v>
      </c>
      <c r="CO1242">
        <v>1.0494865</v>
      </c>
      <c r="CP1242">
        <v>0.66945606999999996</v>
      </c>
      <c r="CQ1242">
        <v>1.0329413999999999</v>
      </c>
      <c r="CR1242">
        <v>0.54393305000000003</v>
      </c>
      <c r="CS1242">
        <v>1.0283309</v>
      </c>
      <c r="CT1242">
        <v>0.52510460000000003</v>
      </c>
      <c r="CU1242">
        <v>1.0056902000000001</v>
      </c>
      <c r="CV1242">
        <v>0.54811715000000005</v>
      </c>
      <c r="CW1242">
        <v>0.97374185000000002</v>
      </c>
      <c r="CX1242">
        <v>0.55020921</v>
      </c>
    </row>
    <row r="1243" spans="1:102" x14ac:dyDescent="0.2">
      <c r="A1243" s="2">
        <f t="shared" si="42"/>
        <v>0</v>
      </c>
      <c r="B1243" s="2">
        <f t="shared" si="43"/>
        <v>0</v>
      </c>
      <c r="C1243" s="2">
        <v>0</v>
      </c>
      <c r="D1243">
        <v>92720</v>
      </c>
      <c r="E1243">
        <v>0</v>
      </c>
      <c r="F1243">
        <v>0</v>
      </c>
      <c r="G1243">
        <v>486</v>
      </c>
      <c r="H1243">
        <v>452</v>
      </c>
      <c r="I1243">
        <v>490</v>
      </c>
      <c r="J1243">
        <v>541</v>
      </c>
      <c r="K1243">
        <v>526</v>
      </c>
      <c r="L1243">
        <v>477</v>
      </c>
      <c r="M1243">
        <v>557</v>
      </c>
      <c r="N1243">
        <v>491</v>
      </c>
      <c r="O1243">
        <v>456</v>
      </c>
      <c r="P1243">
        <v>412</v>
      </c>
      <c r="Q1243">
        <v>409</v>
      </c>
      <c r="R1243">
        <v>441</v>
      </c>
      <c r="S1243">
        <v>414</v>
      </c>
      <c r="T1243">
        <v>482</v>
      </c>
      <c r="U1243">
        <v>448</v>
      </c>
      <c r="V1243">
        <v>402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92</v>
      </c>
      <c r="BD1243">
        <v>92</v>
      </c>
      <c r="BE1243">
        <v>92</v>
      </c>
      <c r="BF1243">
        <v>92</v>
      </c>
      <c r="BG1243">
        <v>92</v>
      </c>
      <c r="BH1243">
        <v>92</v>
      </c>
      <c r="BI1243">
        <v>92</v>
      </c>
      <c r="BJ1243">
        <v>92</v>
      </c>
      <c r="BK1243">
        <v>92</v>
      </c>
      <c r="BL1243">
        <v>92</v>
      </c>
      <c r="BM1243">
        <v>92</v>
      </c>
      <c r="BN1243">
        <v>92</v>
      </c>
      <c r="BO1243">
        <v>92</v>
      </c>
      <c r="BP1243">
        <v>92</v>
      </c>
      <c r="BQ1243">
        <v>92</v>
      </c>
      <c r="BR1243">
        <v>92</v>
      </c>
      <c r="BS1243">
        <v>1.0980209000000001</v>
      </c>
      <c r="BT1243">
        <v>1.0188679</v>
      </c>
      <c r="BU1243">
        <v>1.0348326000000001</v>
      </c>
      <c r="BV1243">
        <v>0.94758909999999996</v>
      </c>
      <c r="BW1243">
        <v>1.0108554000000001</v>
      </c>
      <c r="BX1243">
        <v>1.0272536999999999</v>
      </c>
      <c r="BY1243">
        <v>0.97416358000000003</v>
      </c>
      <c r="BZ1243">
        <v>1.1341718999999999</v>
      </c>
      <c r="CA1243">
        <v>0.93838045999999997</v>
      </c>
      <c r="CB1243">
        <v>1.1027254</v>
      </c>
      <c r="CC1243">
        <v>1</v>
      </c>
      <c r="CD1243">
        <v>1</v>
      </c>
      <c r="CE1243">
        <v>1.0446865000000001</v>
      </c>
      <c r="CF1243">
        <v>1.1677149</v>
      </c>
      <c r="CG1243">
        <v>1.0909224</v>
      </c>
      <c r="CH1243">
        <v>1.0293501</v>
      </c>
      <c r="CI1243">
        <v>1.0703142999999999</v>
      </c>
      <c r="CJ1243">
        <v>0.95597483999999999</v>
      </c>
      <c r="CK1243">
        <v>1.0656261</v>
      </c>
      <c r="CL1243">
        <v>0.86373166000000001</v>
      </c>
      <c r="CM1243">
        <v>1.0671660000000001</v>
      </c>
      <c r="CN1243">
        <v>0.85744235000000002</v>
      </c>
      <c r="CO1243">
        <v>1.0494865</v>
      </c>
      <c r="CP1243">
        <v>0.92452829999999997</v>
      </c>
      <c r="CQ1243">
        <v>1.0329413999999999</v>
      </c>
      <c r="CR1243">
        <v>0.86792453000000003</v>
      </c>
      <c r="CS1243">
        <v>1.0283309</v>
      </c>
      <c r="CT1243">
        <v>1.0104822</v>
      </c>
      <c r="CU1243">
        <v>1.0056902000000001</v>
      </c>
      <c r="CV1243">
        <v>0.93920334999999999</v>
      </c>
      <c r="CW1243">
        <v>0.97374185000000002</v>
      </c>
      <c r="CX1243">
        <v>0.8427673</v>
      </c>
    </row>
    <row r="1244" spans="1:102" x14ac:dyDescent="0.2">
      <c r="A1244" s="2">
        <f t="shared" si="42"/>
        <v>0</v>
      </c>
      <c r="B1244" s="2">
        <f t="shared" si="43"/>
        <v>0</v>
      </c>
      <c r="C1244" s="2">
        <v>0</v>
      </c>
      <c r="D1244">
        <v>5130</v>
      </c>
      <c r="E1244">
        <v>0</v>
      </c>
      <c r="F1244">
        <v>0</v>
      </c>
      <c r="G1244">
        <v>82</v>
      </c>
      <c r="H1244">
        <v>95</v>
      </c>
      <c r="I1244">
        <v>97</v>
      </c>
      <c r="J1244">
        <v>517</v>
      </c>
      <c r="K1244">
        <v>439</v>
      </c>
      <c r="L1244">
        <v>474</v>
      </c>
      <c r="M1244">
        <v>575</v>
      </c>
      <c r="N1244">
        <v>447</v>
      </c>
      <c r="O1244">
        <v>378</v>
      </c>
      <c r="P1244">
        <v>197</v>
      </c>
      <c r="Q1244">
        <v>109</v>
      </c>
      <c r="R1244">
        <v>115</v>
      </c>
      <c r="S1244">
        <v>95</v>
      </c>
      <c r="T1244">
        <v>55</v>
      </c>
      <c r="U1244">
        <v>21</v>
      </c>
      <c r="V1244">
        <v>22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5</v>
      </c>
      <c r="BD1244">
        <v>5</v>
      </c>
      <c r="BE1244">
        <v>5</v>
      </c>
      <c r="BF1244">
        <v>5</v>
      </c>
      <c r="BG1244">
        <v>5</v>
      </c>
      <c r="BH1244">
        <v>5</v>
      </c>
      <c r="BI1244">
        <v>5</v>
      </c>
      <c r="BJ1244">
        <v>5</v>
      </c>
      <c r="BK1244">
        <v>5</v>
      </c>
      <c r="BL1244">
        <v>5</v>
      </c>
      <c r="BM1244">
        <v>5</v>
      </c>
      <c r="BN1244">
        <v>5</v>
      </c>
      <c r="BO1244">
        <v>5</v>
      </c>
      <c r="BP1244">
        <v>5</v>
      </c>
      <c r="BQ1244">
        <v>5</v>
      </c>
      <c r="BR1244">
        <v>5</v>
      </c>
      <c r="BS1244">
        <v>1.0980209000000001</v>
      </c>
      <c r="BT1244">
        <v>0.17299577999999999</v>
      </c>
      <c r="BU1244">
        <v>1.0348326000000001</v>
      </c>
      <c r="BV1244">
        <v>0.20042193999999999</v>
      </c>
      <c r="BW1244">
        <v>1.0108554000000001</v>
      </c>
      <c r="BX1244">
        <v>0.20464135</v>
      </c>
      <c r="BY1244">
        <v>0.97416358000000003</v>
      </c>
      <c r="BZ1244">
        <v>1.0907172999999999</v>
      </c>
      <c r="CA1244">
        <v>0.93838045999999997</v>
      </c>
      <c r="CB1244">
        <v>0.92616034000000003</v>
      </c>
      <c r="CC1244">
        <v>1</v>
      </c>
      <c r="CD1244">
        <v>1</v>
      </c>
      <c r="CE1244">
        <v>1.0446865000000001</v>
      </c>
      <c r="CF1244">
        <v>1.2130802000000001</v>
      </c>
      <c r="CG1244">
        <v>1.0909224</v>
      </c>
      <c r="CH1244">
        <v>0.94303797</v>
      </c>
      <c r="CI1244">
        <v>1.0703142999999999</v>
      </c>
      <c r="CJ1244">
        <v>0.79746835000000005</v>
      </c>
      <c r="CK1244">
        <v>1.0656261</v>
      </c>
      <c r="CL1244">
        <v>0.41561181000000003</v>
      </c>
      <c r="CM1244">
        <v>1.0671660000000001</v>
      </c>
      <c r="CN1244">
        <v>0.22995781000000001</v>
      </c>
      <c r="CO1244">
        <v>1.0494865</v>
      </c>
      <c r="CP1244">
        <v>0.24261603000000001</v>
      </c>
      <c r="CQ1244">
        <v>1.0329413999999999</v>
      </c>
      <c r="CR1244">
        <v>0.20042193999999999</v>
      </c>
      <c r="CS1244">
        <v>1.0283309</v>
      </c>
      <c r="CT1244">
        <v>0.11603376</v>
      </c>
      <c r="CU1244">
        <v>1.0056902000000001</v>
      </c>
      <c r="CV1244">
        <v>4.4303799999999997E-2</v>
      </c>
      <c r="CW1244">
        <v>0.97374185000000002</v>
      </c>
      <c r="CX1244">
        <v>4.6413500000000003E-2</v>
      </c>
    </row>
    <row r="1245" spans="1:102" x14ac:dyDescent="0.2">
      <c r="A1245" s="2">
        <f t="shared" si="42"/>
        <v>0</v>
      </c>
      <c r="B1245" s="2">
        <f t="shared" si="43"/>
        <v>0</v>
      </c>
      <c r="C1245" s="2">
        <v>0</v>
      </c>
      <c r="D1245">
        <v>63925</v>
      </c>
      <c r="E1245">
        <v>0</v>
      </c>
      <c r="F1245">
        <v>0</v>
      </c>
      <c r="G1245">
        <v>702</v>
      </c>
      <c r="H1245">
        <v>786</v>
      </c>
      <c r="I1245">
        <v>665</v>
      </c>
      <c r="J1245">
        <v>707</v>
      </c>
      <c r="K1245">
        <v>1147</v>
      </c>
      <c r="L1245">
        <v>473</v>
      </c>
      <c r="M1245">
        <v>415</v>
      </c>
      <c r="N1245">
        <v>452</v>
      </c>
      <c r="O1245">
        <v>466</v>
      </c>
      <c r="P1245">
        <v>422</v>
      </c>
      <c r="Q1245">
        <v>407</v>
      </c>
      <c r="R1245">
        <v>420</v>
      </c>
      <c r="S1245">
        <v>439</v>
      </c>
      <c r="T1245">
        <v>642</v>
      </c>
      <c r="U1245">
        <v>587</v>
      </c>
      <c r="V1245">
        <v>666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63</v>
      </c>
      <c r="BD1245">
        <v>63</v>
      </c>
      <c r="BE1245">
        <v>63</v>
      </c>
      <c r="BF1245">
        <v>63</v>
      </c>
      <c r="BG1245">
        <v>63</v>
      </c>
      <c r="BH1245">
        <v>63</v>
      </c>
      <c r="BI1245">
        <v>63</v>
      </c>
      <c r="BJ1245">
        <v>63</v>
      </c>
      <c r="BK1245">
        <v>63</v>
      </c>
      <c r="BL1245">
        <v>63</v>
      </c>
      <c r="BM1245">
        <v>63</v>
      </c>
      <c r="BN1245">
        <v>63</v>
      </c>
      <c r="BO1245">
        <v>63</v>
      </c>
      <c r="BP1245">
        <v>63</v>
      </c>
      <c r="BQ1245">
        <v>63</v>
      </c>
      <c r="BR1245">
        <v>63</v>
      </c>
      <c r="BS1245">
        <v>1.0980209000000001</v>
      </c>
      <c r="BT1245">
        <v>1.4841438</v>
      </c>
      <c r="BU1245">
        <v>1.0348326000000001</v>
      </c>
      <c r="BV1245">
        <v>1.6617336</v>
      </c>
      <c r="BW1245">
        <v>1.0108554000000001</v>
      </c>
      <c r="BX1245">
        <v>1.4059197000000001</v>
      </c>
      <c r="BY1245">
        <v>0.97416358000000003</v>
      </c>
      <c r="BZ1245">
        <v>1.4947146</v>
      </c>
      <c r="CA1245">
        <v>0.93838045999999997</v>
      </c>
      <c r="CB1245">
        <v>2.4249470999999998</v>
      </c>
      <c r="CC1245">
        <v>1</v>
      </c>
      <c r="CD1245">
        <v>1</v>
      </c>
      <c r="CE1245">
        <v>1.0446865000000001</v>
      </c>
      <c r="CF1245">
        <v>0.87737843999999998</v>
      </c>
      <c r="CG1245">
        <v>1.0909224</v>
      </c>
      <c r="CH1245">
        <v>0.95560254</v>
      </c>
      <c r="CI1245">
        <v>1.0703142999999999</v>
      </c>
      <c r="CJ1245">
        <v>0.98520085000000002</v>
      </c>
      <c r="CK1245">
        <v>1.0656261</v>
      </c>
      <c r="CL1245">
        <v>0.89217758999999996</v>
      </c>
      <c r="CM1245">
        <v>1.0671660000000001</v>
      </c>
      <c r="CN1245">
        <v>0.86046511999999997</v>
      </c>
      <c r="CO1245">
        <v>1.0494865</v>
      </c>
      <c r="CP1245">
        <v>0.88794925999999996</v>
      </c>
      <c r="CQ1245">
        <v>1.0329413999999999</v>
      </c>
      <c r="CR1245">
        <v>0.92811838999999996</v>
      </c>
      <c r="CS1245">
        <v>1.0283309</v>
      </c>
      <c r="CT1245">
        <v>1.3572938999999999</v>
      </c>
      <c r="CU1245">
        <v>1.0056902000000001</v>
      </c>
      <c r="CV1245">
        <v>1.2410148000000001</v>
      </c>
      <c r="CW1245">
        <v>0.97374185000000002</v>
      </c>
      <c r="CX1245">
        <v>1.4080337999999999</v>
      </c>
    </row>
    <row r="1246" spans="1:102" x14ac:dyDescent="0.2">
      <c r="A1246" s="2">
        <f t="shared" si="42"/>
        <v>0</v>
      </c>
      <c r="B1246" s="2">
        <f t="shared" si="43"/>
        <v>0</v>
      </c>
      <c r="C1246" s="2">
        <v>0</v>
      </c>
      <c r="D1246">
        <v>15190</v>
      </c>
      <c r="E1246">
        <v>0</v>
      </c>
      <c r="F1246">
        <v>0</v>
      </c>
      <c r="G1246">
        <v>288</v>
      </c>
      <c r="H1246">
        <v>569</v>
      </c>
      <c r="I1246">
        <v>528</v>
      </c>
      <c r="J1246">
        <v>556</v>
      </c>
      <c r="K1246">
        <v>555</v>
      </c>
      <c r="L1246">
        <v>468</v>
      </c>
      <c r="M1246">
        <v>350</v>
      </c>
      <c r="N1246">
        <v>265</v>
      </c>
      <c r="O1246">
        <v>185</v>
      </c>
      <c r="P1246">
        <v>121</v>
      </c>
      <c r="Q1246">
        <v>96</v>
      </c>
      <c r="R1246">
        <v>80</v>
      </c>
      <c r="S1246">
        <v>69</v>
      </c>
      <c r="T1246">
        <v>273</v>
      </c>
      <c r="U1246">
        <v>101</v>
      </c>
      <c r="V1246">
        <v>95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15</v>
      </c>
      <c r="BD1246">
        <v>15</v>
      </c>
      <c r="BE1246">
        <v>15</v>
      </c>
      <c r="BF1246">
        <v>15</v>
      </c>
      <c r="BG1246">
        <v>15</v>
      </c>
      <c r="BH1246">
        <v>15</v>
      </c>
      <c r="BI1246">
        <v>15</v>
      </c>
      <c r="BJ1246">
        <v>15</v>
      </c>
      <c r="BK1246">
        <v>15</v>
      </c>
      <c r="BL1246">
        <v>15</v>
      </c>
      <c r="BM1246">
        <v>15</v>
      </c>
      <c r="BN1246">
        <v>15</v>
      </c>
      <c r="BO1246">
        <v>15</v>
      </c>
      <c r="BP1246">
        <v>15</v>
      </c>
      <c r="BQ1246">
        <v>15</v>
      </c>
      <c r="BR1246">
        <v>15</v>
      </c>
      <c r="BS1246">
        <v>1.0980209000000001</v>
      </c>
      <c r="BT1246">
        <v>0.61538462000000005</v>
      </c>
      <c r="BU1246">
        <v>1.0348326000000001</v>
      </c>
      <c r="BV1246">
        <v>1.2158119999999999</v>
      </c>
      <c r="BW1246">
        <v>1.0108554000000001</v>
      </c>
      <c r="BX1246">
        <v>1.1282051</v>
      </c>
      <c r="BY1246">
        <v>0.97416358000000003</v>
      </c>
      <c r="BZ1246">
        <v>1.1880341999999999</v>
      </c>
      <c r="CA1246">
        <v>0.93838045999999997</v>
      </c>
      <c r="CB1246">
        <v>1.1858974</v>
      </c>
      <c r="CC1246">
        <v>1</v>
      </c>
      <c r="CD1246">
        <v>1</v>
      </c>
      <c r="CE1246">
        <v>1.0446865000000001</v>
      </c>
      <c r="CF1246">
        <v>0.74786324999999998</v>
      </c>
      <c r="CG1246">
        <v>1.0909224</v>
      </c>
      <c r="CH1246">
        <v>0.56623931999999999</v>
      </c>
      <c r="CI1246">
        <v>1.0703142999999999</v>
      </c>
      <c r="CJ1246">
        <v>0.39529914999999999</v>
      </c>
      <c r="CK1246">
        <v>1.0656261</v>
      </c>
      <c r="CL1246">
        <v>0.25854701000000002</v>
      </c>
      <c r="CM1246">
        <v>1.0671660000000001</v>
      </c>
      <c r="CN1246">
        <v>0.20512821000000001</v>
      </c>
      <c r="CO1246">
        <v>1.0494865</v>
      </c>
      <c r="CP1246">
        <v>0.17094017</v>
      </c>
      <c r="CQ1246">
        <v>1.0329413999999999</v>
      </c>
      <c r="CR1246">
        <v>0.14743590000000001</v>
      </c>
      <c r="CS1246">
        <v>1.0283309</v>
      </c>
      <c r="CT1246">
        <v>0.58333332999999998</v>
      </c>
      <c r="CU1246">
        <v>1.0056902000000001</v>
      </c>
      <c r="CV1246">
        <v>0.21581196999999999</v>
      </c>
      <c r="CW1246">
        <v>0.97374185000000002</v>
      </c>
      <c r="CX1246">
        <v>0.20299144999999999</v>
      </c>
    </row>
    <row r="1247" spans="1:102" x14ac:dyDescent="0.2">
      <c r="A1247" s="2">
        <f t="shared" si="42"/>
        <v>0</v>
      </c>
      <c r="B1247" s="2">
        <f t="shared" si="43"/>
        <v>0</v>
      </c>
      <c r="C1247" s="2">
        <v>0</v>
      </c>
      <c r="D1247">
        <v>95390</v>
      </c>
      <c r="E1247">
        <v>0</v>
      </c>
      <c r="F1247">
        <v>0</v>
      </c>
      <c r="G1247">
        <v>340</v>
      </c>
      <c r="H1247">
        <v>553</v>
      </c>
      <c r="I1247">
        <v>451</v>
      </c>
      <c r="J1247">
        <v>503</v>
      </c>
      <c r="K1247">
        <v>584</v>
      </c>
      <c r="L1247">
        <v>467</v>
      </c>
      <c r="M1247">
        <v>433</v>
      </c>
      <c r="N1247">
        <v>302</v>
      </c>
      <c r="O1247">
        <v>236</v>
      </c>
      <c r="P1247">
        <v>331</v>
      </c>
      <c r="Q1247">
        <v>363</v>
      </c>
      <c r="R1247">
        <v>323</v>
      </c>
      <c r="S1247">
        <v>273</v>
      </c>
      <c r="T1247">
        <v>262</v>
      </c>
      <c r="U1247">
        <v>270</v>
      </c>
      <c r="V1247">
        <v>247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95</v>
      </c>
      <c r="BD1247">
        <v>95</v>
      </c>
      <c r="BE1247">
        <v>95</v>
      </c>
      <c r="BF1247">
        <v>95</v>
      </c>
      <c r="BG1247">
        <v>95</v>
      </c>
      <c r="BH1247">
        <v>95</v>
      </c>
      <c r="BI1247">
        <v>95</v>
      </c>
      <c r="BJ1247">
        <v>95</v>
      </c>
      <c r="BK1247">
        <v>95</v>
      </c>
      <c r="BL1247">
        <v>95</v>
      </c>
      <c r="BM1247">
        <v>95</v>
      </c>
      <c r="BN1247">
        <v>95</v>
      </c>
      <c r="BO1247">
        <v>95</v>
      </c>
      <c r="BP1247">
        <v>95</v>
      </c>
      <c r="BQ1247">
        <v>95</v>
      </c>
      <c r="BR1247">
        <v>95</v>
      </c>
      <c r="BS1247">
        <v>1.0980209000000001</v>
      </c>
      <c r="BT1247">
        <v>0.72805138999999996</v>
      </c>
      <c r="BU1247">
        <v>1.0348326000000001</v>
      </c>
      <c r="BV1247">
        <v>1.1841542</v>
      </c>
      <c r="BW1247">
        <v>1.0108554000000001</v>
      </c>
      <c r="BX1247">
        <v>0.96573876000000003</v>
      </c>
      <c r="BY1247">
        <v>0.97416358000000003</v>
      </c>
      <c r="BZ1247">
        <v>1.0770877999999999</v>
      </c>
      <c r="CA1247">
        <v>0.93838045999999997</v>
      </c>
      <c r="CB1247">
        <v>1.2505352999999999</v>
      </c>
      <c r="CC1247">
        <v>1</v>
      </c>
      <c r="CD1247">
        <v>1</v>
      </c>
      <c r="CE1247">
        <v>1.0446865000000001</v>
      </c>
      <c r="CF1247">
        <v>0.92719485999999995</v>
      </c>
      <c r="CG1247">
        <v>1.0909224</v>
      </c>
      <c r="CH1247">
        <v>0.64668093999999998</v>
      </c>
      <c r="CI1247">
        <v>1.0703142999999999</v>
      </c>
      <c r="CJ1247">
        <v>0.50535331999999999</v>
      </c>
      <c r="CK1247">
        <v>1.0656261</v>
      </c>
      <c r="CL1247">
        <v>0.70877944000000004</v>
      </c>
      <c r="CM1247">
        <v>1.0671660000000001</v>
      </c>
      <c r="CN1247">
        <v>0.77730193000000003</v>
      </c>
      <c r="CO1247">
        <v>1.0494865</v>
      </c>
      <c r="CP1247">
        <v>0.69164882000000005</v>
      </c>
      <c r="CQ1247">
        <v>1.0329413999999999</v>
      </c>
      <c r="CR1247">
        <v>0.58458244000000004</v>
      </c>
      <c r="CS1247">
        <v>1.0283309</v>
      </c>
      <c r="CT1247">
        <v>0.56102784000000006</v>
      </c>
      <c r="CU1247">
        <v>1.0056902000000001</v>
      </c>
      <c r="CV1247">
        <v>0.57815846000000004</v>
      </c>
      <c r="CW1247">
        <v>0.97374185000000002</v>
      </c>
      <c r="CX1247">
        <v>0.52890791999999998</v>
      </c>
    </row>
    <row r="1248" spans="1:102" x14ac:dyDescent="0.2">
      <c r="A1248" s="2">
        <f t="shared" si="42"/>
        <v>0</v>
      </c>
      <c r="B1248" s="2">
        <f t="shared" si="43"/>
        <v>0</v>
      </c>
      <c r="C1248" s="2">
        <v>0</v>
      </c>
      <c r="D1248">
        <v>85220</v>
      </c>
      <c r="E1248">
        <v>0</v>
      </c>
      <c r="F1248">
        <v>0</v>
      </c>
      <c r="G1248">
        <v>396</v>
      </c>
      <c r="H1248">
        <v>489</v>
      </c>
      <c r="I1248">
        <v>394</v>
      </c>
      <c r="J1248">
        <v>358</v>
      </c>
      <c r="K1248">
        <v>598</v>
      </c>
      <c r="L1248">
        <v>466</v>
      </c>
      <c r="M1248">
        <v>449</v>
      </c>
      <c r="N1248">
        <v>358</v>
      </c>
      <c r="O1248">
        <v>359</v>
      </c>
      <c r="P1248">
        <v>361</v>
      </c>
      <c r="Q1248">
        <v>755</v>
      </c>
      <c r="R1248">
        <v>904</v>
      </c>
      <c r="S1248">
        <v>737</v>
      </c>
      <c r="T1248">
        <v>616</v>
      </c>
      <c r="U1248">
        <v>1254</v>
      </c>
      <c r="V1248">
        <v>1640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85</v>
      </c>
      <c r="BD1248">
        <v>85</v>
      </c>
      <c r="BE1248">
        <v>85</v>
      </c>
      <c r="BF1248">
        <v>85</v>
      </c>
      <c r="BG1248">
        <v>85</v>
      </c>
      <c r="BH1248">
        <v>85</v>
      </c>
      <c r="BI1248">
        <v>85</v>
      </c>
      <c r="BJ1248">
        <v>85</v>
      </c>
      <c r="BK1248">
        <v>85</v>
      </c>
      <c r="BL1248">
        <v>85</v>
      </c>
      <c r="BM1248">
        <v>85</v>
      </c>
      <c r="BN1248">
        <v>85</v>
      </c>
      <c r="BO1248">
        <v>85</v>
      </c>
      <c r="BP1248">
        <v>85</v>
      </c>
      <c r="BQ1248">
        <v>85</v>
      </c>
      <c r="BR1248">
        <v>85</v>
      </c>
      <c r="BS1248">
        <v>1.0980209000000001</v>
      </c>
      <c r="BT1248">
        <v>0.84978540999999996</v>
      </c>
      <c r="BU1248">
        <v>1.0348326000000001</v>
      </c>
      <c r="BV1248">
        <v>1.0493562000000001</v>
      </c>
      <c r="BW1248">
        <v>1.0108554000000001</v>
      </c>
      <c r="BX1248">
        <v>0.84549355999999998</v>
      </c>
      <c r="BY1248">
        <v>0.97416358000000003</v>
      </c>
      <c r="BZ1248">
        <v>0.76824033999999997</v>
      </c>
      <c r="CA1248">
        <v>0.93838045999999997</v>
      </c>
      <c r="CB1248">
        <v>1.2832618</v>
      </c>
      <c r="CC1248">
        <v>1</v>
      </c>
      <c r="CD1248">
        <v>1</v>
      </c>
      <c r="CE1248">
        <v>1.0446865000000001</v>
      </c>
      <c r="CF1248">
        <v>0.96351931000000002</v>
      </c>
      <c r="CG1248">
        <v>1.0909224</v>
      </c>
      <c r="CH1248">
        <v>0.76824033999999997</v>
      </c>
      <c r="CI1248">
        <v>1.0703142999999999</v>
      </c>
      <c r="CJ1248">
        <v>0.77038627000000004</v>
      </c>
      <c r="CK1248">
        <v>1.0656261</v>
      </c>
      <c r="CL1248">
        <v>0.77467810999999998</v>
      </c>
      <c r="CM1248">
        <v>1.0671660000000001</v>
      </c>
      <c r="CN1248">
        <v>1.6201717</v>
      </c>
      <c r="CO1248">
        <v>1.0494865</v>
      </c>
      <c r="CP1248">
        <v>1.9399142</v>
      </c>
      <c r="CQ1248">
        <v>1.0329413999999999</v>
      </c>
      <c r="CR1248">
        <v>1.5815451</v>
      </c>
      <c r="CS1248">
        <v>1.0283309</v>
      </c>
      <c r="CT1248">
        <v>1.3218884</v>
      </c>
      <c r="CU1248">
        <v>1.0056902000000001</v>
      </c>
      <c r="CV1248">
        <v>2.6909871000000001</v>
      </c>
      <c r="CW1248">
        <v>0.97374185000000002</v>
      </c>
      <c r="CX1248">
        <v>3.5193132999999999</v>
      </c>
    </row>
    <row r="1249" spans="1:102" x14ac:dyDescent="0.2">
      <c r="A1249" s="2">
        <f t="shared" si="42"/>
        <v>0</v>
      </c>
      <c r="B1249" s="2">
        <f t="shared" si="43"/>
        <v>0</v>
      </c>
      <c r="C1249" s="2">
        <v>0</v>
      </c>
      <c r="D1249">
        <v>92530</v>
      </c>
      <c r="E1249">
        <v>0</v>
      </c>
      <c r="F1249">
        <v>0</v>
      </c>
      <c r="G1249">
        <v>449</v>
      </c>
      <c r="H1249">
        <v>506</v>
      </c>
      <c r="I1249">
        <v>492</v>
      </c>
      <c r="J1249">
        <v>536</v>
      </c>
      <c r="K1249">
        <v>451</v>
      </c>
      <c r="L1249">
        <v>465</v>
      </c>
      <c r="M1249">
        <v>418</v>
      </c>
      <c r="N1249">
        <v>385</v>
      </c>
      <c r="O1249">
        <v>321</v>
      </c>
      <c r="P1249">
        <v>249</v>
      </c>
      <c r="Q1249">
        <v>189</v>
      </c>
      <c r="R1249">
        <v>168</v>
      </c>
      <c r="S1249">
        <v>144</v>
      </c>
      <c r="T1249">
        <v>111</v>
      </c>
      <c r="U1249">
        <v>100</v>
      </c>
      <c r="V1249">
        <v>96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92</v>
      </c>
      <c r="BD1249">
        <v>92</v>
      </c>
      <c r="BE1249">
        <v>92</v>
      </c>
      <c r="BF1249">
        <v>92</v>
      </c>
      <c r="BG1249">
        <v>92</v>
      </c>
      <c r="BH1249">
        <v>92</v>
      </c>
      <c r="BI1249">
        <v>92</v>
      </c>
      <c r="BJ1249">
        <v>92</v>
      </c>
      <c r="BK1249">
        <v>92</v>
      </c>
      <c r="BL1249">
        <v>92</v>
      </c>
      <c r="BM1249">
        <v>92</v>
      </c>
      <c r="BN1249">
        <v>92</v>
      </c>
      <c r="BO1249">
        <v>92</v>
      </c>
      <c r="BP1249">
        <v>92</v>
      </c>
      <c r="BQ1249">
        <v>92</v>
      </c>
      <c r="BR1249">
        <v>92</v>
      </c>
      <c r="BS1249">
        <v>1.0980209000000001</v>
      </c>
      <c r="BT1249">
        <v>0.96559139999999999</v>
      </c>
      <c r="BU1249">
        <v>1.0348326000000001</v>
      </c>
      <c r="BV1249">
        <v>1.0881719999999999</v>
      </c>
      <c r="BW1249">
        <v>1.0108554000000001</v>
      </c>
      <c r="BX1249">
        <v>1.0580645</v>
      </c>
      <c r="BY1249">
        <v>0.97416358000000003</v>
      </c>
      <c r="BZ1249">
        <v>1.1526882000000001</v>
      </c>
      <c r="CA1249">
        <v>0.93838045999999997</v>
      </c>
      <c r="CB1249">
        <v>0.96989247000000001</v>
      </c>
      <c r="CC1249">
        <v>1</v>
      </c>
      <c r="CD1249">
        <v>1</v>
      </c>
      <c r="CE1249">
        <v>1.0446865000000001</v>
      </c>
      <c r="CF1249">
        <v>0.89892472999999995</v>
      </c>
      <c r="CG1249">
        <v>1.0909224</v>
      </c>
      <c r="CH1249">
        <v>0.82795699</v>
      </c>
      <c r="CI1249">
        <v>1.0703142999999999</v>
      </c>
      <c r="CJ1249">
        <v>0.69032258000000002</v>
      </c>
      <c r="CK1249">
        <v>1.0656261</v>
      </c>
      <c r="CL1249">
        <v>0.53548386999999997</v>
      </c>
      <c r="CM1249">
        <v>1.0671660000000001</v>
      </c>
      <c r="CN1249">
        <v>0.40645161000000002</v>
      </c>
      <c r="CO1249">
        <v>1.0494865</v>
      </c>
      <c r="CP1249">
        <v>0.36129032</v>
      </c>
      <c r="CQ1249">
        <v>1.0329413999999999</v>
      </c>
      <c r="CR1249">
        <v>0.30967741999999998</v>
      </c>
      <c r="CS1249">
        <v>1.0283309</v>
      </c>
      <c r="CT1249">
        <v>0.23870968000000001</v>
      </c>
      <c r="CU1249">
        <v>1.0056902000000001</v>
      </c>
      <c r="CV1249">
        <v>0.21505376000000001</v>
      </c>
      <c r="CW1249">
        <v>0.97374185000000002</v>
      </c>
      <c r="CX1249">
        <v>0.20645161000000001</v>
      </c>
    </row>
    <row r="1250" spans="1:102" x14ac:dyDescent="0.2">
      <c r="A1250" s="2">
        <f t="shared" si="42"/>
        <v>0</v>
      </c>
      <c r="B1250" s="2">
        <f t="shared" si="43"/>
        <v>0</v>
      </c>
      <c r="C1250" s="2">
        <v>0</v>
      </c>
      <c r="D1250">
        <v>17390</v>
      </c>
      <c r="E1250">
        <v>0</v>
      </c>
      <c r="F1250">
        <v>0</v>
      </c>
      <c r="G1250">
        <v>384</v>
      </c>
      <c r="H1250">
        <v>439</v>
      </c>
      <c r="I1250">
        <v>365</v>
      </c>
      <c r="J1250">
        <v>537</v>
      </c>
      <c r="K1250">
        <v>535</v>
      </c>
      <c r="L1250">
        <v>465</v>
      </c>
      <c r="M1250">
        <v>542</v>
      </c>
      <c r="N1250">
        <v>423</v>
      </c>
      <c r="O1250">
        <v>429</v>
      </c>
      <c r="P1250">
        <v>440</v>
      </c>
      <c r="Q1250">
        <v>469</v>
      </c>
      <c r="R1250">
        <v>481</v>
      </c>
      <c r="S1250">
        <v>431</v>
      </c>
      <c r="T1250">
        <v>410</v>
      </c>
      <c r="U1250">
        <v>447</v>
      </c>
      <c r="V1250">
        <v>447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17</v>
      </c>
      <c r="BD1250">
        <v>17</v>
      </c>
      <c r="BE1250">
        <v>17</v>
      </c>
      <c r="BF1250">
        <v>17</v>
      </c>
      <c r="BG1250">
        <v>17</v>
      </c>
      <c r="BH1250">
        <v>17</v>
      </c>
      <c r="BI1250">
        <v>17</v>
      </c>
      <c r="BJ1250">
        <v>17</v>
      </c>
      <c r="BK1250">
        <v>17</v>
      </c>
      <c r="BL1250">
        <v>17</v>
      </c>
      <c r="BM1250">
        <v>17</v>
      </c>
      <c r="BN1250">
        <v>17</v>
      </c>
      <c r="BO1250">
        <v>17</v>
      </c>
      <c r="BP1250">
        <v>17</v>
      </c>
      <c r="BQ1250">
        <v>17</v>
      </c>
      <c r="BR1250">
        <v>17</v>
      </c>
      <c r="BS1250">
        <v>1.0980209000000001</v>
      </c>
      <c r="BT1250">
        <v>0.82580644999999997</v>
      </c>
      <c r="BU1250">
        <v>1.0348326000000001</v>
      </c>
      <c r="BV1250">
        <v>0.94408601999999997</v>
      </c>
      <c r="BW1250">
        <v>1.0108554000000001</v>
      </c>
      <c r="BX1250">
        <v>0.78494624000000002</v>
      </c>
      <c r="BY1250">
        <v>0.97416358000000003</v>
      </c>
      <c r="BZ1250">
        <v>1.1548387</v>
      </c>
      <c r="CA1250">
        <v>0.93838045999999997</v>
      </c>
      <c r="CB1250">
        <v>1.1505376</v>
      </c>
      <c r="CC1250">
        <v>1</v>
      </c>
      <c r="CD1250">
        <v>1</v>
      </c>
      <c r="CE1250">
        <v>1.0446865000000001</v>
      </c>
      <c r="CF1250">
        <v>1.1655914000000001</v>
      </c>
      <c r="CG1250">
        <v>1.0909224</v>
      </c>
      <c r="CH1250">
        <v>0.90967741999999996</v>
      </c>
      <c r="CI1250">
        <v>1.0703142999999999</v>
      </c>
      <c r="CJ1250">
        <v>0.92258065</v>
      </c>
      <c r="CK1250">
        <v>1.0656261</v>
      </c>
      <c r="CL1250">
        <v>0.94623656</v>
      </c>
      <c r="CM1250">
        <v>1.0671660000000001</v>
      </c>
      <c r="CN1250">
        <v>1.0086021999999999</v>
      </c>
      <c r="CO1250">
        <v>1.0494865</v>
      </c>
      <c r="CP1250">
        <v>1.0344085999999999</v>
      </c>
      <c r="CQ1250">
        <v>1.0329413999999999</v>
      </c>
      <c r="CR1250">
        <v>0.92688172000000002</v>
      </c>
      <c r="CS1250">
        <v>1.0283309</v>
      </c>
      <c r="CT1250">
        <v>0.88172043</v>
      </c>
      <c r="CU1250">
        <v>1.0056902000000001</v>
      </c>
      <c r="CV1250">
        <v>0.96129032000000003</v>
      </c>
      <c r="CW1250">
        <v>0.97374185000000002</v>
      </c>
      <c r="CX1250">
        <v>0.96129032000000003</v>
      </c>
    </row>
    <row r="1251" spans="1:102" x14ac:dyDescent="0.2">
      <c r="A1251" s="2">
        <f t="shared" si="42"/>
        <v>0</v>
      </c>
      <c r="B1251" s="2">
        <f t="shared" si="43"/>
        <v>0</v>
      </c>
      <c r="C1251" s="2">
        <v>0</v>
      </c>
      <c r="D1251">
        <v>6540</v>
      </c>
      <c r="E1251">
        <v>0</v>
      </c>
      <c r="F1251">
        <v>0</v>
      </c>
      <c r="G1251">
        <v>365</v>
      </c>
      <c r="H1251">
        <v>415</v>
      </c>
      <c r="I1251">
        <v>418</v>
      </c>
      <c r="J1251">
        <v>460</v>
      </c>
      <c r="K1251">
        <v>473</v>
      </c>
      <c r="L1251">
        <v>461</v>
      </c>
      <c r="M1251">
        <v>467</v>
      </c>
      <c r="N1251">
        <v>454</v>
      </c>
      <c r="O1251">
        <v>460</v>
      </c>
      <c r="P1251">
        <v>444</v>
      </c>
      <c r="Q1251">
        <v>464</v>
      </c>
      <c r="R1251">
        <v>495</v>
      </c>
      <c r="S1251">
        <v>504</v>
      </c>
      <c r="T1251">
        <v>499</v>
      </c>
      <c r="U1251">
        <v>540</v>
      </c>
      <c r="V1251">
        <v>571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6</v>
      </c>
      <c r="BD1251">
        <v>6</v>
      </c>
      <c r="BE1251">
        <v>6</v>
      </c>
      <c r="BF1251">
        <v>6</v>
      </c>
      <c r="BG1251">
        <v>6</v>
      </c>
      <c r="BH1251">
        <v>6</v>
      </c>
      <c r="BI1251">
        <v>6</v>
      </c>
      <c r="BJ1251">
        <v>6</v>
      </c>
      <c r="BK1251">
        <v>6</v>
      </c>
      <c r="BL1251">
        <v>6</v>
      </c>
      <c r="BM1251">
        <v>6</v>
      </c>
      <c r="BN1251">
        <v>6</v>
      </c>
      <c r="BO1251">
        <v>6</v>
      </c>
      <c r="BP1251">
        <v>6</v>
      </c>
      <c r="BQ1251">
        <v>6</v>
      </c>
      <c r="BR1251">
        <v>6</v>
      </c>
      <c r="BS1251">
        <v>1.0980209000000001</v>
      </c>
      <c r="BT1251">
        <v>0.79175704999999996</v>
      </c>
      <c r="BU1251">
        <v>1.0348326000000001</v>
      </c>
      <c r="BV1251">
        <v>0.90021691999999998</v>
      </c>
      <c r="BW1251">
        <v>1.0108554000000001</v>
      </c>
      <c r="BX1251">
        <v>0.90672450999999998</v>
      </c>
      <c r="BY1251">
        <v>0.97416358000000003</v>
      </c>
      <c r="BZ1251">
        <v>0.99783080000000002</v>
      </c>
      <c r="CA1251">
        <v>0.93838045999999997</v>
      </c>
      <c r="CB1251">
        <v>1.0260304</v>
      </c>
      <c r="CC1251">
        <v>1</v>
      </c>
      <c r="CD1251">
        <v>1</v>
      </c>
      <c r="CE1251">
        <v>1.0446865000000001</v>
      </c>
      <c r="CF1251">
        <v>1.0130151999999999</v>
      </c>
      <c r="CG1251">
        <v>1.0909224</v>
      </c>
      <c r="CH1251">
        <v>0.98481562</v>
      </c>
      <c r="CI1251">
        <v>1.0703142999999999</v>
      </c>
      <c r="CJ1251">
        <v>0.99783080000000002</v>
      </c>
      <c r="CK1251">
        <v>1.0656261</v>
      </c>
      <c r="CL1251">
        <v>0.96312363999999995</v>
      </c>
      <c r="CM1251">
        <v>1.0671660000000001</v>
      </c>
      <c r="CN1251">
        <v>1.0065075999999999</v>
      </c>
      <c r="CO1251">
        <v>1.0494865</v>
      </c>
      <c r="CP1251">
        <v>1.0737527</v>
      </c>
      <c r="CQ1251">
        <v>1.0329413999999999</v>
      </c>
      <c r="CR1251">
        <v>1.0932755000000001</v>
      </c>
      <c r="CS1251">
        <v>1.0283309</v>
      </c>
      <c r="CT1251">
        <v>1.0824294999999999</v>
      </c>
      <c r="CU1251">
        <v>1.0056902000000001</v>
      </c>
      <c r="CV1251">
        <v>1.1713666</v>
      </c>
      <c r="CW1251">
        <v>0.97374185000000002</v>
      </c>
      <c r="CX1251">
        <v>1.2386117000000001</v>
      </c>
    </row>
    <row r="1252" spans="1:102" x14ac:dyDescent="0.2">
      <c r="A1252" s="2">
        <f t="shared" si="42"/>
        <v>0</v>
      </c>
      <c r="B1252" s="2">
        <f t="shared" si="43"/>
        <v>0</v>
      </c>
      <c r="C1252" s="2">
        <v>0</v>
      </c>
      <c r="D1252">
        <v>89930</v>
      </c>
      <c r="E1252">
        <v>0</v>
      </c>
      <c r="F1252">
        <v>0</v>
      </c>
      <c r="G1252">
        <v>396</v>
      </c>
      <c r="H1252">
        <v>421</v>
      </c>
      <c r="I1252">
        <v>446</v>
      </c>
      <c r="J1252">
        <v>397</v>
      </c>
      <c r="K1252">
        <v>448</v>
      </c>
      <c r="L1252">
        <v>454</v>
      </c>
      <c r="M1252">
        <v>343</v>
      </c>
      <c r="N1252">
        <v>355</v>
      </c>
      <c r="O1252">
        <v>322</v>
      </c>
      <c r="P1252">
        <v>309</v>
      </c>
      <c r="Q1252">
        <v>333</v>
      </c>
      <c r="R1252">
        <v>338</v>
      </c>
      <c r="S1252">
        <v>357</v>
      </c>
      <c r="T1252">
        <v>380</v>
      </c>
      <c r="U1252">
        <v>312</v>
      </c>
      <c r="V1252">
        <v>271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89</v>
      </c>
      <c r="BD1252">
        <v>89</v>
      </c>
      <c r="BE1252">
        <v>89</v>
      </c>
      <c r="BF1252">
        <v>89</v>
      </c>
      <c r="BG1252">
        <v>89</v>
      </c>
      <c r="BH1252">
        <v>89</v>
      </c>
      <c r="BI1252">
        <v>89</v>
      </c>
      <c r="BJ1252">
        <v>89</v>
      </c>
      <c r="BK1252">
        <v>89</v>
      </c>
      <c r="BL1252">
        <v>89</v>
      </c>
      <c r="BM1252">
        <v>89</v>
      </c>
      <c r="BN1252">
        <v>89</v>
      </c>
      <c r="BO1252">
        <v>89</v>
      </c>
      <c r="BP1252">
        <v>89</v>
      </c>
      <c r="BQ1252">
        <v>89</v>
      </c>
      <c r="BR1252">
        <v>89</v>
      </c>
      <c r="BS1252">
        <v>1.0980209000000001</v>
      </c>
      <c r="BT1252">
        <v>0.87224670000000004</v>
      </c>
      <c r="BU1252">
        <v>1.0348326000000001</v>
      </c>
      <c r="BV1252">
        <v>0.92731277999999995</v>
      </c>
      <c r="BW1252">
        <v>1.0108554000000001</v>
      </c>
      <c r="BX1252">
        <v>0.98237885000000003</v>
      </c>
      <c r="BY1252">
        <v>0.97416358000000003</v>
      </c>
      <c r="BZ1252">
        <v>0.87444933999999996</v>
      </c>
      <c r="CA1252">
        <v>0.93838045999999997</v>
      </c>
      <c r="CB1252">
        <v>0.98678414000000003</v>
      </c>
      <c r="CC1252">
        <v>1</v>
      </c>
      <c r="CD1252">
        <v>1</v>
      </c>
      <c r="CE1252">
        <v>1.0446865000000001</v>
      </c>
      <c r="CF1252">
        <v>0.75550660999999997</v>
      </c>
      <c r="CG1252">
        <v>1.0909224</v>
      </c>
      <c r="CH1252">
        <v>0.78193833000000001</v>
      </c>
      <c r="CI1252">
        <v>1.0703142999999999</v>
      </c>
      <c r="CJ1252">
        <v>0.70925110000000002</v>
      </c>
      <c r="CK1252">
        <v>1.0656261</v>
      </c>
      <c r="CL1252">
        <v>0.68061674000000005</v>
      </c>
      <c r="CM1252">
        <v>1.0671660000000001</v>
      </c>
      <c r="CN1252">
        <v>0.73348018000000004</v>
      </c>
      <c r="CO1252">
        <v>1.0494865</v>
      </c>
      <c r="CP1252">
        <v>0.74449339000000003</v>
      </c>
      <c r="CQ1252">
        <v>1.0329413999999999</v>
      </c>
      <c r="CR1252">
        <v>0.78634360999999997</v>
      </c>
      <c r="CS1252">
        <v>1.0283309</v>
      </c>
      <c r="CT1252">
        <v>0.83700441000000003</v>
      </c>
      <c r="CU1252">
        <v>1.0056902000000001</v>
      </c>
      <c r="CV1252">
        <v>0.68722466999999998</v>
      </c>
      <c r="CW1252">
        <v>0.97374185000000002</v>
      </c>
      <c r="CX1252">
        <v>0.59691629999999996</v>
      </c>
    </row>
    <row r="1253" spans="1:102" x14ac:dyDescent="0.2">
      <c r="A1253" s="2">
        <f t="shared" si="42"/>
        <v>0</v>
      </c>
      <c r="B1253" s="2">
        <f t="shared" si="43"/>
        <v>0</v>
      </c>
      <c r="C1253" s="2">
        <v>0</v>
      </c>
      <c r="D1253">
        <v>75960</v>
      </c>
      <c r="E1253">
        <v>0</v>
      </c>
      <c r="F1253">
        <v>0</v>
      </c>
      <c r="G1253">
        <v>466</v>
      </c>
      <c r="H1253">
        <v>538</v>
      </c>
      <c r="I1253">
        <v>497</v>
      </c>
      <c r="J1253">
        <v>457</v>
      </c>
      <c r="K1253">
        <v>515</v>
      </c>
      <c r="L1253">
        <v>453</v>
      </c>
      <c r="M1253">
        <v>408</v>
      </c>
      <c r="N1253">
        <v>393</v>
      </c>
      <c r="O1253">
        <v>386</v>
      </c>
      <c r="P1253">
        <v>479</v>
      </c>
      <c r="Q1253">
        <v>404</v>
      </c>
      <c r="R1253">
        <v>434</v>
      </c>
      <c r="S1253">
        <v>355</v>
      </c>
      <c r="T1253">
        <v>316</v>
      </c>
      <c r="U1253">
        <v>353</v>
      </c>
      <c r="V1253">
        <v>356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75</v>
      </c>
      <c r="BD1253">
        <v>75</v>
      </c>
      <c r="BE1253">
        <v>75</v>
      </c>
      <c r="BF1253">
        <v>75</v>
      </c>
      <c r="BG1253">
        <v>75</v>
      </c>
      <c r="BH1253">
        <v>75</v>
      </c>
      <c r="BI1253">
        <v>75</v>
      </c>
      <c r="BJ1253">
        <v>75</v>
      </c>
      <c r="BK1253">
        <v>75</v>
      </c>
      <c r="BL1253">
        <v>75</v>
      </c>
      <c r="BM1253">
        <v>75</v>
      </c>
      <c r="BN1253">
        <v>75</v>
      </c>
      <c r="BO1253">
        <v>75</v>
      </c>
      <c r="BP1253">
        <v>75</v>
      </c>
      <c r="BQ1253">
        <v>75</v>
      </c>
      <c r="BR1253">
        <v>75</v>
      </c>
      <c r="BS1253">
        <v>1.0980209000000001</v>
      </c>
      <c r="BT1253">
        <v>1.0286976000000001</v>
      </c>
      <c r="BU1253">
        <v>1.0348326000000001</v>
      </c>
      <c r="BV1253">
        <v>1.187638</v>
      </c>
      <c r="BW1253">
        <v>1.0108554000000001</v>
      </c>
      <c r="BX1253">
        <v>1.0971302000000001</v>
      </c>
      <c r="BY1253">
        <v>0.97416358000000003</v>
      </c>
      <c r="BZ1253">
        <v>1.0088299999999999</v>
      </c>
      <c r="CA1253">
        <v>0.93838045999999997</v>
      </c>
      <c r="CB1253">
        <v>1.1368653</v>
      </c>
      <c r="CC1253">
        <v>1</v>
      </c>
      <c r="CD1253">
        <v>1</v>
      </c>
      <c r="CE1253">
        <v>1.0446865000000001</v>
      </c>
      <c r="CF1253">
        <v>0.90066225</v>
      </c>
      <c r="CG1253">
        <v>1.0909224</v>
      </c>
      <c r="CH1253">
        <v>0.86754967000000005</v>
      </c>
      <c r="CI1253">
        <v>1.0703142999999999</v>
      </c>
      <c r="CJ1253">
        <v>0.85209712999999998</v>
      </c>
      <c r="CK1253">
        <v>1.0656261</v>
      </c>
      <c r="CL1253">
        <v>1.0573950999999999</v>
      </c>
      <c r="CM1253">
        <v>1.0671660000000001</v>
      </c>
      <c r="CN1253">
        <v>0.89183223</v>
      </c>
      <c r="CO1253">
        <v>1.0494865</v>
      </c>
      <c r="CP1253">
        <v>0.95805739999999995</v>
      </c>
      <c r="CQ1253">
        <v>1.0329413999999999</v>
      </c>
      <c r="CR1253">
        <v>0.78366446000000001</v>
      </c>
      <c r="CS1253">
        <v>1.0283309</v>
      </c>
      <c r="CT1253">
        <v>0.69757174</v>
      </c>
      <c r="CU1253">
        <v>1.0056902000000001</v>
      </c>
      <c r="CV1253">
        <v>0.77924945000000001</v>
      </c>
      <c r="CW1253">
        <v>0.97374185000000002</v>
      </c>
      <c r="CX1253">
        <v>0.78587196000000004</v>
      </c>
    </row>
    <row r="1254" spans="1:102" x14ac:dyDescent="0.2">
      <c r="A1254" s="2">
        <f t="shared" si="42"/>
        <v>0</v>
      </c>
      <c r="B1254" s="2">
        <f t="shared" si="43"/>
        <v>0</v>
      </c>
      <c r="C1254" s="2">
        <v>0</v>
      </c>
      <c r="D1254">
        <v>66120</v>
      </c>
      <c r="E1254">
        <v>0</v>
      </c>
      <c r="F1254">
        <v>0</v>
      </c>
      <c r="G1254">
        <v>385</v>
      </c>
      <c r="H1254">
        <v>514</v>
      </c>
      <c r="I1254">
        <v>487</v>
      </c>
      <c r="J1254">
        <v>471</v>
      </c>
      <c r="K1254">
        <v>410</v>
      </c>
      <c r="L1254">
        <v>451</v>
      </c>
      <c r="M1254">
        <v>339</v>
      </c>
      <c r="N1254">
        <v>349</v>
      </c>
      <c r="O1254">
        <v>387</v>
      </c>
      <c r="P1254">
        <v>357</v>
      </c>
      <c r="Q1254">
        <v>382</v>
      </c>
      <c r="R1254">
        <v>375</v>
      </c>
      <c r="S1254">
        <v>321</v>
      </c>
      <c r="T1254">
        <v>320</v>
      </c>
      <c r="U1254">
        <v>398</v>
      </c>
      <c r="V1254">
        <v>418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66</v>
      </c>
      <c r="BD1254">
        <v>66</v>
      </c>
      <c r="BE1254">
        <v>66</v>
      </c>
      <c r="BF1254">
        <v>66</v>
      </c>
      <c r="BG1254">
        <v>66</v>
      </c>
      <c r="BH1254">
        <v>66</v>
      </c>
      <c r="BI1254">
        <v>66</v>
      </c>
      <c r="BJ1254">
        <v>66</v>
      </c>
      <c r="BK1254">
        <v>66</v>
      </c>
      <c r="BL1254">
        <v>66</v>
      </c>
      <c r="BM1254">
        <v>66</v>
      </c>
      <c r="BN1254">
        <v>66</v>
      </c>
      <c r="BO1254">
        <v>66</v>
      </c>
      <c r="BP1254">
        <v>66</v>
      </c>
      <c r="BQ1254">
        <v>66</v>
      </c>
      <c r="BR1254">
        <v>66</v>
      </c>
      <c r="BS1254">
        <v>1.0980209000000001</v>
      </c>
      <c r="BT1254">
        <v>0.85365853999999997</v>
      </c>
      <c r="BU1254">
        <v>1.0348326000000001</v>
      </c>
      <c r="BV1254">
        <v>1.1396896000000001</v>
      </c>
      <c r="BW1254">
        <v>1.0108554000000001</v>
      </c>
      <c r="BX1254">
        <v>1.0798226</v>
      </c>
      <c r="BY1254">
        <v>0.97416358000000003</v>
      </c>
      <c r="BZ1254">
        <v>1.0443458999999999</v>
      </c>
      <c r="CA1254">
        <v>0.93838045999999997</v>
      </c>
      <c r="CB1254">
        <v>0.90909090999999997</v>
      </c>
      <c r="CC1254">
        <v>1</v>
      </c>
      <c r="CD1254">
        <v>1</v>
      </c>
      <c r="CE1254">
        <v>1.0446865000000001</v>
      </c>
      <c r="CF1254">
        <v>0.75166297000000004</v>
      </c>
      <c r="CG1254">
        <v>1.0909224</v>
      </c>
      <c r="CH1254">
        <v>0.77383592000000001</v>
      </c>
      <c r="CI1254">
        <v>1.0703142999999999</v>
      </c>
      <c r="CJ1254">
        <v>0.85809312999999998</v>
      </c>
      <c r="CK1254">
        <v>1.0656261</v>
      </c>
      <c r="CL1254">
        <v>0.79157427999999996</v>
      </c>
      <c r="CM1254">
        <v>1.0671660000000001</v>
      </c>
      <c r="CN1254">
        <v>0.84700664999999997</v>
      </c>
      <c r="CO1254">
        <v>1.0494865</v>
      </c>
      <c r="CP1254">
        <v>0.83148559</v>
      </c>
      <c r="CQ1254">
        <v>1.0329413999999999</v>
      </c>
      <c r="CR1254">
        <v>0.71175166000000001</v>
      </c>
      <c r="CS1254">
        <v>1.0283309</v>
      </c>
      <c r="CT1254">
        <v>0.70953436999999997</v>
      </c>
      <c r="CU1254">
        <v>1.0056902000000001</v>
      </c>
      <c r="CV1254">
        <v>0.88248336999999999</v>
      </c>
      <c r="CW1254">
        <v>0.97374185000000002</v>
      </c>
      <c r="CX1254">
        <v>0.92682927000000004</v>
      </c>
    </row>
    <row r="1255" spans="1:102" x14ac:dyDescent="0.2">
      <c r="A1255" s="2">
        <f t="shared" si="42"/>
        <v>0</v>
      </c>
      <c r="B1255" s="2">
        <f t="shared" si="43"/>
        <v>0</v>
      </c>
      <c r="C1255" s="2">
        <v>0</v>
      </c>
      <c r="D1255">
        <v>79140</v>
      </c>
      <c r="E1255">
        <v>0</v>
      </c>
      <c r="F1255">
        <v>0</v>
      </c>
      <c r="G1255">
        <v>349</v>
      </c>
      <c r="H1255">
        <v>459</v>
      </c>
      <c r="I1255">
        <v>515</v>
      </c>
      <c r="J1255">
        <v>407</v>
      </c>
      <c r="K1255">
        <v>426</v>
      </c>
      <c r="L1255">
        <v>451</v>
      </c>
      <c r="M1255">
        <v>467</v>
      </c>
      <c r="N1255">
        <v>412</v>
      </c>
      <c r="O1255">
        <v>406</v>
      </c>
      <c r="P1255">
        <v>455</v>
      </c>
      <c r="Q1255">
        <v>454</v>
      </c>
      <c r="R1255">
        <v>396</v>
      </c>
      <c r="S1255">
        <v>418</v>
      </c>
      <c r="T1255">
        <v>490</v>
      </c>
      <c r="U1255">
        <v>457</v>
      </c>
      <c r="V1255">
        <v>473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79</v>
      </c>
      <c r="BD1255">
        <v>79</v>
      </c>
      <c r="BE1255">
        <v>79</v>
      </c>
      <c r="BF1255">
        <v>79</v>
      </c>
      <c r="BG1255">
        <v>79</v>
      </c>
      <c r="BH1255">
        <v>79</v>
      </c>
      <c r="BI1255">
        <v>79</v>
      </c>
      <c r="BJ1255">
        <v>79</v>
      </c>
      <c r="BK1255">
        <v>79</v>
      </c>
      <c r="BL1255">
        <v>79</v>
      </c>
      <c r="BM1255">
        <v>79</v>
      </c>
      <c r="BN1255">
        <v>79</v>
      </c>
      <c r="BO1255">
        <v>79</v>
      </c>
      <c r="BP1255">
        <v>79</v>
      </c>
      <c r="BQ1255">
        <v>79</v>
      </c>
      <c r="BR1255">
        <v>79</v>
      </c>
      <c r="BS1255">
        <v>1.0980209000000001</v>
      </c>
      <c r="BT1255">
        <v>0.77383592000000001</v>
      </c>
      <c r="BU1255">
        <v>1.0348326000000001</v>
      </c>
      <c r="BV1255">
        <v>1.0177384</v>
      </c>
      <c r="BW1255">
        <v>1.0108554000000001</v>
      </c>
      <c r="BX1255">
        <v>1.1419068999999999</v>
      </c>
      <c r="BY1255">
        <v>0.97416358000000003</v>
      </c>
      <c r="BZ1255">
        <v>0.90243901999999998</v>
      </c>
      <c r="CA1255">
        <v>0.93838045999999997</v>
      </c>
      <c r="CB1255">
        <v>0.94456762999999999</v>
      </c>
      <c r="CC1255">
        <v>1</v>
      </c>
      <c r="CD1255">
        <v>1</v>
      </c>
      <c r="CE1255">
        <v>1.0446865000000001</v>
      </c>
      <c r="CF1255">
        <v>1.0354767</v>
      </c>
      <c r="CG1255">
        <v>1.0909224</v>
      </c>
      <c r="CH1255">
        <v>0.91352549999999999</v>
      </c>
      <c r="CI1255">
        <v>1.0703142999999999</v>
      </c>
      <c r="CJ1255">
        <v>0.90022173000000005</v>
      </c>
      <c r="CK1255">
        <v>1.0656261</v>
      </c>
      <c r="CL1255">
        <v>1.0088691999999999</v>
      </c>
      <c r="CM1255">
        <v>1.0671660000000001</v>
      </c>
      <c r="CN1255">
        <v>1.0066519</v>
      </c>
      <c r="CO1255">
        <v>1.0494865</v>
      </c>
      <c r="CP1255">
        <v>0.87804877999999997</v>
      </c>
      <c r="CQ1255">
        <v>1.0329413999999999</v>
      </c>
      <c r="CR1255">
        <v>0.92682927000000004</v>
      </c>
      <c r="CS1255">
        <v>1.0283309</v>
      </c>
      <c r="CT1255">
        <v>1.0864745</v>
      </c>
      <c r="CU1255">
        <v>1.0056902000000001</v>
      </c>
      <c r="CV1255">
        <v>1.0133038000000001</v>
      </c>
      <c r="CW1255">
        <v>0.97374185000000002</v>
      </c>
      <c r="CX1255">
        <v>1.0487804999999999</v>
      </c>
    </row>
    <row r="1256" spans="1:102" x14ac:dyDescent="0.2">
      <c r="A1256" s="2">
        <f t="shared" si="42"/>
        <v>0</v>
      </c>
      <c r="B1256" s="2">
        <f t="shared" si="43"/>
        <v>0</v>
      </c>
      <c r="C1256" s="2">
        <v>0</v>
      </c>
      <c r="D1256">
        <v>86230</v>
      </c>
      <c r="E1256">
        <v>0</v>
      </c>
      <c r="F1256">
        <v>0</v>
      </c>
      <c r="G1256">
        <v>316</v>
      </c>
      <c r="H1256">
        <v>299</v>
      </c>
      <c r="I1256">
        <v>356</v>
      </c>
      <c r="J1256">
        <v>395</v>
      </c>
      <c r="K1256">
        <v>410</v>
      </c>
      <c r="L1256">
        <v>451</v>
      </c>
      <c r="M1256">
        <v>426</v>
      </c>
      <c r="N1256">
        <v>455</v>
      </c>
      <c r="O1256">
        <v>456</v>
      </c>
      <c r="P1256">
        <v>480</v>
      </c>
      <c r="Q1256">
        <v>482</v>
      </c>
      <c r="R1256">
        <v>513</v>
      </c>
      <c r="S1256">
        <v>521</v>
      </c>
      <c r="T1256">
        <v>482</v>
      </c>
      <c r="U1256">
        <v>514</v>
      </c>
      <c r="V1256">
        <v>605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86</v>
      </c>
      <c r="BD1256">
        <v>86</v>
      </c>
      <c r="BE1256">
        <v>86</v>
      </c>
      <c r="BF1256">
        <v>86</v>
      </c>
      <c r="BG1256">
        <v>86</v>
      </c>
      <c r="BH1256">
        <v>86</v>
      </c>
      <c r="BI1256">
        <v>86</v>
      </c>
      <c r="BJ1256">
        <v>86</v>
      </c>
      <c r="BK1256">
        <v>86</v>
      </c>
      <c r="BL1256">
        <v>86</v>
      </c>
      <c r="BM1256">
        <v>86</v>
      </c>
      <c r="BN1256">
        <v>86</v>
      </c>
      <c r="BO1256">
        <v>86</v>
      </c>
      <c r="BP1256">
        <v>86</v>
      </c>
      <c r="BQ1256">
        <v>86</v>
      </c>
      <c r="BR1256">
        <v>86</v>
      </c>
      <c r="BS1256">
        <v>1.0980209000000001</v>
      </c>
      <c r="BT1256">
        <v>0.70066519000000005</v>
      </c>
      <c r="BU1256">
        <v>1.0348326000000001</v>
      </c>
      <c r="BV1256">
        <v>0.66297117999999999</v>
      </c>
      <c r="BW1256">
        <v>1.0108554000000001</v>
      </c>
      <c r="BX1256">
        <v>0.78935697999999999</v>
      </c>
      <c r="BY1256">
        <v>0.97416358000000003</v>
      </c>
      <c r="BZ1256">
        <v>0.87583149000000005</v>
      </c>
      <c r="CA1256">
        <v>0.93838045999999997</v>
      </c>
      <c r="CB1256">
        <v>0.90909090999999997</v>
      </c>
      <c r="CC1256">
        <v>1</v>
      </c>
      <c r="CD1256">
        <v>1</v>
      </c>
      <c r="CE1256">
        <v>1.0446865000000001</v>
      </c>
      <c r="CF1256">
        <v>0.94456762999999999</v>
      </c>
      <c r="CG1256">
        <v>1.0909224</v>
      </c>
      <c r="CH1256">
        <v>1.0088691999999999</v>
      </c>
      <c r="CI1256">
        <v>1.0703142999999999</v>
      </c>
      <c r="CJ1256">
        <v>1.0110865</v>
      </c>
      <c r="CK1256">
        <v>1.0656261</v>
      </c>
      <c r="CL1256">
        <v>1.0643016000000001</v>
      </c>
      <c r="CM1256">
        <v>1.0671660000000001</v>
      </c>
      <c r="CN1256">
        <v>1.0687361</v>
      </c>
      <c r="CO1256">
        <v>1.0494865</v>
      </c>
      <c r="CP1256">
        <v>1.1374723</v>
      </c>
      <c r="CQ1256">
        <v>1.0329413999999999</v>
      </c>
      <c r="CR1256">
        <v>1.1552106</v>
      </c>
      <c r="CS1256">
        <v>1.0283309</v>
      </c>
      <c r="CT1256">
        <v>1.0687361</v>
      </c>
      <c r="CU1256">
        <v>1.0056902000000001</v>
      </c>
      <c r="CV1256">
        <v>1.1396896000000001</v>
      </c>
      <c r="CW1256">
        <v>0.97374185000000002</v>
      </c>
      <c r="CX1256">
        <v>1.3414634000000001</v>
      </c>
    </row>
    <row r="1257" spans="1:102" x14ac:dyDescent="0.2">
      <c r="A1257" s="2">
        <f t="shared" si="42"/>
        <v>0</v>
      </c>
      <c r="B1257" s="2">
        <f t="shared" si="43"/>
        <v>0</v>
      </c>
      <c r="C1257" s="2">
        <v>0</v>
      </c>
      <c r="D1257">
        <v>33250</v>
      </c>
      <c r="E1257">
        <v>0</v>
      </c>
      <c r="F1257">
        <v>0</v>
      </c>
      <c r="G1257">
        <v>575</v>
      </c>
      <c r="H1257">
        <v>705</v>
      </c>
      <c r="I1257">
        <v>720</v>
      </c>
      <c r="J1257">
        <v>586</v>
      </c>
      <c r="K1257">
        <v>541</v>
      </c>
      <c r="L1257">
        <v>450</v>
      </c>
      <c r="M1257">
        <v>387</v>
      </c>
      <c r="N1257">
        <v>129</v>
      </c>
      <c r="O1257">
        <v>333</v>
      </c>
      <c r="P1257">
        <v>361</v>
      </c>
      <c r="Q1257">
        <v>349</v>
      </c>
      <c r="R1257">
        <v>280</v>
      </c>
      <c r="S1257">
        <v>236</v>
      </c>
      <c r="T1257">
        <v>216</v>
      </c>
      <c r="U1257">
        <v>191</v>
      </c>
      <c r="V1257">
        <v>203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33</v>
      </c>
      <c r="BE1257">
        <v>33</v>
      </c>
      <c r="BF1257">
        <v>33</v>
      </c>
      <c r="BG1257">
        <v>33</v>
      </c>
      <c r="BH1257">
        <v>33</v>
      </c>
      <c r="BI1257">
        <v>33</v>
      </c>
      <c r="BJ1257">
        <v>33</v>
      </c>
      <c r="BK1257">
        <v>33</v>
      </c>
      <c r="BL1257">
        <v>33</v>
      </c>
      <c r="BM1257">
        <v>33</v>
      </c>
      <c r="BN1257">
        <v>33</v>
      </c>
      <c r="BO1257">
        <v>33</v>
      </c>
      <c r="BP1257">
        <v>33</v>
      </c>
      <c r="BQ1257">
        <v>33</v>
      </c>
      <c r="BR1257">
        <v>33</v>
      </c>
      <c r="BS1257">
        <v>1.0980209000000001</v>
      </c>
      <c r="BT1257">
        <v>1.2777778</v>
      </c>
      <c r="BU1257">
        <v>1.0348326000000001</v>
      </c>
      <c r="BV1257">
        <v>1.5666667000000001</v>
      </c>
      <c r="BW1257">
        <v>1.0108554000000001</v>
      </c>
      <c r="BX1257">
        <v>1.6</v>
      </c>
      <c r="BY1257">
        <v>0.97416358000000003</v>
      </c>
      <c r="BZ1257">
        <v>1.3022222000000001</v>
      </c>
      <c r="CA1257">
        <v>0.93838045999999997</v>
      </c>
      <c r="CB1257">
        <v>1.2022222</v>
      </c>
      <c r="CC1257">
        <v>1</v>
      </c>
      <c r="CD1257">
        <v>1</v>
      </c>
      <c r="CE1257">
        <v>1.0446865000000001</v>
      </c>
      <c r="CF1257">
        <v>0.86</v>
      </c>
      <c r="CG1257">
        <v>1.0909224</v>
      </c>
      <c r="CH1257">
        <v>0.28666667000000001</v>
      </c>
      <c r="CI1257">
        <v>1.0703142999999999</v>
      </c>
      <c r="CJ1257">
        <v>0.74</v>
      </c>
      <c r="CK1257">
        <v>1.0656261</v>
      </c>
      <c r="CL1257">
        <v>0.80222221999999999</v>
      </c>
      <c r="CM1257">
        <v>1.0671660000000001</v>
      </c>
      <c r="CN1257">
        <v>0.77555556000000003</v>
      </c>
      <c r="CO1257">
        <v>1.0494865</v>
      </c>
      <c r="CP1257">
        <v>0.62222222000000005</v>
      </c>
      <c r="CQ1257">
        <v>1.0329413999999999</v>
      </c>
      <c r="CR1257">
        <v>0.52444444000000001</v>
      </c>
      <c r="CS1257">
        <v>1.0283309</v>
      </c>
      <c r="CT1257">
        <v>0.48</v>
      </c>
      <c r="CU1257">
        <v>1.0056902000000001</v>
      </c>
      <c r="CV1257">
        <v>0.42444443999999998</v>
      </c>
      <c r="CW1257">
        <v>0.97374185000000002</v>
      </c>
      <c r="CX1257">
        <v>0.45111110999999998</v>
      </c>
    </row>
    <row r="1258" spans="1:102" x14ac:dyDescent="0.2">
      <c r="A1258" s="2">
        <f t="shared" si="42"/>
        <v>0</v>
      </c>
      <c r="B1258" s="2">
        <f t="shared" si="43"/>
        <v>0</v>
      </c>
      <c r="C1258" s="2">
        <v>0</v>
      </c>
      <c r="D1258">
        <v>12940</v>
      </c>
      <c r="E1258">
        <v>0</v>
      </c>
      <c r="F1258">
        <v>0</v>
      </c>
      <c r="G1258">
        <v>487</v>
      </c>
      <c r="H1258">
        <v>737</v>
      </c>
      <c r="I1258">
        <v>700</v>
      </c>
      <c r="J1258">
        <v>461</v>
      </c>
      <c r="K1258">
        <v>448</v>
      </c>
      <c r="L1258">
        <v>449</v>
      </c>
      <c r="M1258">
        <v>375</v>
      </c>
      <c r="N1258">
        <v>375</v>
      </c>
      <c r="O1258">
        <v>358</v>
      </c>
      <c r="P1258">
        <v>317</v>
      </c>
      <c r="Q1258">
        <v>288</v>
      </c>
      <c r="R1258">
        <v>262</v>
      </c>
      <c r="S1258">
        <v>270</v>
      </c>
      <c r="T1258">
        <v>235</v>
      </c>
      <c r="U1258">
        <v>189</v>
      </c>
      <c r="V1258">
        <v>161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12</v>
      </c>
      <c r="BD1258">
        <v>12</v>
      </c>
      <c r="BE1258">
        <v>12</v>
      </c>
      <c r="BF1258">
        <v>12</v>
      </c>
      <c r="BG1258">
        <v>12</v>
      </c>
      <c r="BH1258">
        <v>12</v>
      </c>
      <c r="BI1258">
        <v>12</v>
      </c>
      <c r="BJ1258">
        <v>12</v>
      </c>
      <c r="BK1258">
        <v>12</v>
      </c>
      <c r="BL1258">
        <v>12</v>
      </c>
      <c r="BM1258">
        <v>12</v>
      </c>
      <c r="BN1258">
        <v>12</v>
      </c>
      <c r="BO1258">
        <v>12</v>
      </c>
      <c r="BP1258">
        <v>12</v>
      </c>
      <c r="BQ1258">
        <v>12</v>
      </c>
      <c r="BR1258">
        <v>12</v>
      </c>
      <c r="BS1258">
        <v>1.0980209000000001</v>
      </c>
      <c r="BT1258">
        <v>1.0846325000000001</v>
      </c>
      <c r="BU1258">
        <v>1.0348326000000001</v>
      </c>
      <c r="BV1258">
        <v>1.6414253999999999</v>
      </c>
      <c r="BW1258">
        <v>1.0108554000000001</v>
      </c>
      <c r="BX1258">
        <v>1.5590200000000001</v>
      </c>
      <c r="BY1258">
        <v>0.97416358000000003</v>
      </c>
      <c r="BZ1258">
        <v>1.0267261000000001</v>
      </c>
      <c r="CA1258">
        <v>0.93838045999999997</v>
      </c>
      <c r="CB1258">
        <v>0.99777283000000005</v>
      </c>
      <c r="CC1258">
        <v>1</v>
      </c>
      <c r="CD1258">
        <v>1</v>
      </c>
      <c r="CE1258">
        <v>1.0446865000000001</v>
      </c>
      <c r="CF1258">
        <v>0.83518930999999996</v>
      </c>
      <c r="CG1258">
        <v>1.0909224</v>
      </c>
      <c r="CH1258">
        <v>0.83518930999999996</v>
      </c>
      <c r="CI1258">
        <v>1.0703142999999999</v>
      </c>
      <c r="CJ1258">
        <v>0.79732738999999997</v>
      </c>
      <c r="CK1258">
        <v>1.0656261</v>
      </c>
      <c r="CL1258">
        <v>0.70601336000000003</v>
      </c>
      <c r="CM1258">
        <v>1.0671660000000001</v>
      </c>
      <c r="CN1258">
        <v>0.64142538999999998</v>
      </c>
      <c r="CO1258">
        <v>1.0494865</v>
      </c>
      <c r="CP1258">
        <v>0.58351892999999999</v>
      </c>
      <c r="CQ1258">
        <v>1.0329413999999999</v>
      </c>
      <c r="CR1258">
        <v>0.60133630000000005</v>
      </c>
      <c r="CS1258">
        <v>1.0283309</v>
      </c>
      <c r="CT1258">
        <v>0.52338530000000005</v>
      </c>
      <c r="CU1258">
        <v>1.0056902000000001</v>
      </c>
      <c r="CV1258">
        <v>0.42093541000000001</v>
      </c>
      <c r="CW1258">
        <v>0.97374185000000002</v>
      </c>
      <c r="CX1258">
        <v>0.35857461000000002</v>
      </c>
    </row>
    <row r="1259" spans="1:102" x14ac:dyDescent="0.2">
      <c r="A1259" s="2">
        <f t="shared" si="42"/>
        <v>0</v>
      </c>
      <c r="B1259" s="2">
        <f t="shared" si="43"/>
        <v>0</v>
      </c>
      <c r="C1259" s="2">
        <v>0</v>
      </c>
      <c r="D1259">
        <v>23620</v>
      </c>
      <c r="E1259">
        <v>0</v>
      </c>
      <c r="F1259">
        <v>0</v>
      </c>
      <c r="G1259">
        <v>308</v>
      </c>
      <c r="H1259">
        <v>342</v>
      </c>
      <c r="I1259">
        <v>384</v>
      </c>
      <c r="J1259">
        <v>390</v>
      </c>
      <c r="K1259">
        <v>414</v>
      </c>
      <c r="L1259">
        <v>448</v>
      </c>
      <c r="M1259">
        <v>541</v>
      </c>
      <c r="N1259">
        <v>599</v>
      </c>
      <c r="O1259">
        <v>578</v>
      </c>
      <c r="P1259">
        <v>564</v>
      </c>
      <c r="Q1259">
        <v>556</v>
      </c>
      <c r="R1259">
        <v>502</v>
      </c>
      <c r="S1259">
        <v>495</v>
      </c>
      <c r="T1259">
        <v>476</v>
      </c>
      <c r="U1259">
        <v>428</v>
      </c>
      <c r="V1259">
        <v>436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23</v>
      </c>
      <c r="BD1259">
        <v>23</v>
      </c>
      <c r="BE1259">
        <v>23</v>
      </c>
      <c r="BF1259">
        <v>23</v>
      </c>
      <c r="BG1259">
        <v>23</v>
      </c>
      <c r="BH1259">
        <v>23</v>
      </c>
      <c r="BI1259">
        <v>23</v>
      </c>
      <c r="BJ1259">
        <v>23</v>
      </c>
      <c r="BK1259">
        <v>23</v>
      </c>
      <c r="BL1259">
        <v>23</v>
      </c>
      <c r="BM1259">
        <v>23</v>
      </c>
      <c r="BN1259">
        <v>23</v>
      </c>
      <c r="BO1259">
        <v>23</v>
      </c>
      <c r="BP1259">
        <v>23</v>
      </c>
      <c r="BQ1259">
        <v>23</v>
      </c>
      <c r="BR1259">
        <v>23</v>
      </c>
      <c r="BS1259">
        <v>1.0980209000000001</v>
      </c>
      <c r="BT1259">
        <v>0.6875</v>
      </c>
      <c r="BU1259">
        <v>1.0348326000000001</v>
      </c>
      <c r="BV1259">
        <v>0.76339285999999995</v>
      </c>
      <c r="BW1259">
        <v>1.0108554000000001</v>
      </c>
      <c r="BX1259">
        <v>0.85714285999999995</v>
      </c>
      <c r="BY1259">
        <v>0.97416358000000003</v>
      </c>
      <c r="BZ1259">
        <v>0.87053570999999996</v>
      </c>
      <c r="CA1259">
        <v>0.93838045999999997</v>
      </c>
      <c r="CB1259">
        <v>0.92410714000000005</v>
      </c>
      <c r="CC1259">
        <v>1</v>
      </c>
      <c r="CD1259">
        <v>1</v>
      </c>
      <c r="CE1259">
        <v>1.0446865000000001</v>
      </c>
      <c r="CF1259">
        <v>1.2075893</v>
      </c>
      <c r="CG1259">
        <v>1.0909224</v>
      </c>
      <c r="CH1259">
        <v>1.3370536</v>
      </c>
      <c r="CI1259">
        <v>1.0703142999999999</v>
      </c>
      <c r="CJ1259">
        <v>1.2901786</v>
      </c>
      <c r="CK1259">
        <v>1.0656261</v>
      </c>
      <c r="CL1259">
        <v>1.2589286</v>
      </c>
      <c r="CM1259">
        <v>1.0671660000000001</v>
      </c>
      <c r="CN1259">
        <v>1.2410714</v>
      </c>
      <c r="CO1259">
        <v>1.0494865</v>
      </c>
      <c r="CP1259">
        <v>1.1205357</v>
      </c>
      <c r="CQ1259">
        <v>1.0329413999999999</v>
      </c>
      <c r="CR1259">
        <v>1.1049107</v>
      </c>
      <c r="CS1259">
        <v>1.0283309</v>
      </c>
      <c r="CT1259">
        <v>1.0625</v>
      </c>
      <c r="CU1259">
        <v>1.0056902000000001</v>
      </c>
      <c r="CV1259">
        <v>0.95535714000000005</v>
      </c>
      <c r="CW1259">
        <v>0.97374185000000002</v>
      </c>
      <c r="CX1259">
        <v>0.97321429000000004</v>
      </c>
    </row>
    <row r="1260" spans="1:102" x14ac:dyDescent="0.2">
      <c r="A1260" s="2">
        <f t="shared" si="42"/>
        <v>0</v>
      </c>
      <c r="B1260" s="2">
        <f t="shared" si="43"/>
        <v>0</v>
      </c>
      <c r="C1260" s="2">
        <v>0</v>
      </c>
      <c r="D1260">
        <v>23650</v>
      </c>
      <c r="E1260">
        <v>0</v>
      </c>
      <c r="F1260">
        <v>0</v>
      </c>
      <c r="G1260">
        <v>323</v>
      </c>
      <c r="H1260">
        <v>363</v>
      </c>
      <c r="I1260">
        <v>382</v>
      </c>
      <c r="J1260">
        <v>402</v>
      </c>
      <c r="K1260">
        <v>462</v>
      </c>
      <c r="L1260">
        <v>448</v>
      </c>
      <c r="M1260">
        <v>560</v>
      </c>
      <c r="N1260">
        <v>551</v>
      </c>
      <c r="O1260">
        <v>628</v>
      </c>
      <c r="P1260">
        <v>591</v>
      </c>
      <c r="Q1260">
        <v>610</v>
      </c>
      <c r="R1260">
        <v>595</v>
      </c>
      <c r="S1260">
        <v>675</v>
      </c>
      <c r="T1260">
        <v>660</v>
      </c>
      <c r="U1260">
        <v>747</v>
      </c>
      <c r="V1260">
        <v>826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23</v>
      </c>
      <c r="BD1260">
        <v>23</v>
      </c>
      <c r="BE1260">
        <v>23</v>
      </c>
      <c r="BF1260">
        <v>23</v>
      </c>
      <c r="BG1260">
        <v>23</v>
      </c>
      <c r="BH1260">
        <v>23</v>
      </c>
      <c r="BI1260">
        <v>23</v>
      </c>
      <c r="BJ1260">
        <v>23</v>
      </c>
      <c r="BK1260">
        <v>23</v>
      </c>
      <c r="BL1260">
        <v>23</v>
      </c>
      <c r="BM1260">
        <v>23</v>
      </c>
      <c r="BN1260">
        <v>23</v>
      </c>
      <c r="BO1260">
        <v>23</v>
      </c>
      <c r="BP1260">
        <v>23</v>
      </c>
      <c r="BQ1260">
        <v>23</v>
      </c>
      <c r="BR1260">
        <v>23</v>
      </c>
      <c r="BS1260">
        <v>1.0980209000000001</v>
      </c>
      <c r="BT1260">
        <v>0.72098214000000005</v>
      </c>
      <c r="BU1260">
        <v>1.0348326000000001</v>
      </c>
      <c r="BV1260">
        <v>0.81026785999999995</v>
      </c>
      <c r="BW1260">
        <v>1.0108554000000001</v>
      </c>
      <c r="BX1260">
        <v>0.85267857000000002</v>
      </c>
      <c r="BY1260">
        <v>0.97416358000000003</v>
      </c>
      <c r="BZ1260">
        <v>0.89732142999999998</v>
      </c>
      <c r="CA1260">
        <v>0.93838045999999997</v>
      </c>
      <c r="CB1260">
        <v>1.03125</v>
      </c>
      <c r="CC1260">
        <v>1</v>
      </c>
      <c r="CD1260">
        <v>1</v>
      </c>
      <c r="CE1260">
        <v>1.0446865000000001</v>
      </c>
      <c r="CF1260">
        <v>1.25</v>
      </c>
      <c r="CG1260">
        <v>1.0909224</v>
      </c>
      <c r="CH1260">
        <v>1.2299107</v>
      </c>
      <c r="CI1260">
        <v>1.0703142999999999</v>
      </c>
      <c r="CJ1260">
        <v>1.4017857</v>
      </c>
      <c r="CK1260">
        <v>1.0656261</v>
      </c>
      <c r="CL1260">
        <v>1.3191964</v>
      </c>
      <c r="CM1260">
        <v>1.0671660000000001</v>
      </c>
      <c r="CN1260">
        <v>1.3616071000000001</v>
      </c>
      <c r="CO1260">
        <v>1.0494865</v>
      </c>
      <c r="CP1260">
        <v>1.328125</v>
      </c>
      <c r="CQ1260">
        <v>1.0329413999999999</v>
      </c>
      <c r="CR1260">
        <v>1.5066964</v>
      </c>
      <c r="CS1260">
        <v>1.0283309</v>
      </c>
      <c r="CT1260">
        <v>1.4732143</v>
      </c>
      <c r="CU1260">
        <v>1.0056902000000001</v>
      </c>
      <c r="CV1260">
        <v>1.6674107</v>
      </c>
      <c r="CW1260">
        <v>0.97374185000000002</v>
      </c>
      <c r="CX1260">
        <v>1.84375</v>
      </c>
    </row>
    <row r="1261" spans="1:102" x14ac:dyDescent="0.2">
      <c r="A1261" s="2">
        <f t="shared" si="42"/>
        <v>0</v>
      </c>
      <c r="B1261" s="2">
        <f t="shared" si="43"/>
        <v>0</v>
      </c>
      <c r="C1261" s="2">
        <v>0</v>
      </c>
      <c r="D1261">
        <v>97475</v>
      </c>
      <c r="E1261">
        <v>0</v>
      </c>
      <c r="F1261">
        <v>0</v>
      </c>
      <c r="G1261">
        <v>510</v>
      </c>
      <c r="H1261">
        <v>572</v>
      </c>
      <c r="I1261">
        <v>541</v>
      </c>
      <c r="J1261">
        <v>470</v>
      </c>
      <c r="K1261">
        <v>379</v>
      </c>
      <c r="L1261">
        <v>446</v>
      </c>
      <c r="M1261">
        <v>409</v>
      </c>
      <c r="N1261">
        <v>477</v>
      </c>
      <c r="O1261">
        <v>392</v>
      </c>
      <c r="P1261">
        <v>311</v>
      </c>
      <c r="Q1261">
        <v>239</v>
      </c>
      <c r="R1261">
        <v>217</v>
      </c>
      <c r="S1261">
        <v>255</v>
      </c>
      <c r="T1261">
        <v>237</v>
      </c>
      <c r="U1261">
        <v>237</v>
      </c>
      <c r="V1261">
        <v>278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97</v>
      </c>
      <c r="BD1261">
        <v>97</v>
      </c>
      <c r="BE1261">
        <v>97</v>
      </c>
      <c r="BF1261">
        <v>97</v>
      </c>
      <c r="BG1261">
        <v>97</v>
      </c>
      <c r="BH1261">
        <v>97</v>
      </c>
      <c r="BI1261">
        <v>97</v>
      </c>
      <c r="BJ1261">
        <v>97</v>
      </c>
      <c r="BK1261">
        <v>97</v>
      </c>
      <c r="BL1261">
        <v>97</v>
      </c>
      <c r="BM1261">
        <v>97</v>
      </c>
      <c r="BN1261">
        <v>97</v>
      </c>
      <c r="BO1261">
        <v>97</v>
      </c>
      <c r="BP1261">
        <v>97</v>
      </c>
      <c r="BQ1261">
        <v>97</v>
      </c>
      <c r="BR1261">
        <v>97</v>
      </c>
      <c r="BS1261">
        <v>1.0980209000000001</v>
      </c>
      <c r="BT1261">
        <v>1.1434978</v>
      </c>
      <c r="BU1261">
        <v>1.0348326000000001</v>
      </c>
      <c r="BV1261">
        <v>1.2825112000000001</v>
      </c>
      <c r="BW1261">
        <v>1.0108554000000001</v>
      </c>
      <c r="BX1261">
        <v>1.2130045</v>
      </c>
      <c r="BY1261">
        <v>0.97416358000000003</v>
      </c>
      <c r="BZ1261">
        <v>1.0538117</v>
      </c>
      <c r="CA1261">
        <v>0.93838045999999997</v>
      </c>
      <c r="CB1261">
        <v>0.84977577999999998</v>
      </c>
      <c r="CC1261">
        <v>1</v>
      </c>
      <c r="CD1261">
        <v>1</v>
      </c>
      <c r="CE1261">
        <v>1.0446865000000001</v>
      </c>
      <c r="CF1261">
        <v>0.91704036</v>
      </c>
      <c r="CG1261">
        <v>1.0909224</v>
      </c>
      <c r="CH1261">
        <v>1.0695067</v>
      </c>
      <c r="CI1261">
        <v>1.0703142999999999</v>
      </c>
      <c r="CJ1261">
        <v>0.87892376999999999</v>
      </c>
      <c r="CK1261">
        <v>1.0656261</v>
      </c>
      <c r="CL1261">
        <v>0.69730941999999996</v>
      </c>
      <c r="CM1261">
        <v>1.0671660000000001</v>
      </c>
      <c r="CN1261">
        <v>0.53587443999999995</v>
      </c>
      <c r="CO1261">
        <v>1.0494865</v>
      </c>
      <c r="CP1261">
        <v>0.48654709000000002</v>
      </c>
      <c r="CQ1261">
        <v>1.0329413999999999</v>
      </c>
      <c r="CR1261">
        <v>0.57174888000000001</v>
      </c>
      <c r="CS1261">
        <v>1.0283309</v>
      </c>
      <c r="CT1261">
        <v>0.53139013000000002</v>
      </c>
      <c r="CU1261">
        <v>1.0056902000000001</v>
      </c>
      <c r="CV1261">
        <v>0.53139013000000002</v>
      </c>
      <c r="CW1261">
        <v>0.97374185000000002</v>
      </c>
      <c r="CX1261">
        <v>0.62331839</v>
      </c>
    </row>
    <row r="1262" spans="1:102" x14ac:dyDescent="0.2">
      <c r="A1262" s="2">
        <f t="shared" si="42"/>
        <v>0</v>
      </c>
      <c r="B1262" s="2">
        <f t="shared" si="43"/>
        <v>0</v>
      </c>
      <c r="C1262" s="2">
        <v>0</v>
      </c>
      <c r="D1262">
        <v>90125</v>
      </c>
      <c r="E1262">
        <v>0</v>
      </c>
      <c r="F1262">
        <v>0</v>
      </c>
      <c r="G1262">
        <v>445</v>
      </c>
      <c r="H1262">
        <v>467</v>
      </c>
      <c r="I1262">
        <v>550</v>
      </c>
      <c r="J1262">
        <v>573</v>
      </c>
      <c r="K1262">
        <v>571</v>
      </c>
      <c r="L1262">
        <v>445</v>
      </c>
      <c r="M1262">
        <v>432</v>
      </c>
      <c r="N1262">
        <v>485</v>
      </c>
      <c r="O1262">
        <v>493</v>
      </c>
      <c r="P1262">
        <v>497</v>
      </c>
      <c r="Q1262">
        <v>478</v>
      </c>
      <c r="R1262">
        <v>519</v>
      </c>
      <c r="S1262">
        <v>467</v>
      </c>
      <c r="T1262">
        <v>433</v>
      </c>
      <c r="U1262">
        <v>424</v>
      </c>
      <c r="V1262">
        <v>415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90</v>
      </c>
      <c r="BD1262">
        <v>90</v>
      </c>
      <c r="BE1262">
        <v>90</v>
      </c>
      <c r="BF1262">
        <v>90</v>
      </c>
      <c r="BG1262">
        <v>90</v>
      </c>
      <c r="BH1262">
        <v>90</v>
      </c>
      <c r="BI1262">
        <v>90</v>
      </c>
      <c r="BJ1262">
        <v>90</v>
      </c>
      <c r="BK1262">
        <v>90</v>
      </c>
      <c r="BL1262">
        <v>90</v>
      </c>
      <c r="BM1262">
        <v>90</v>
      </c>
      <c r="BN1262">
        <v>90</v>
      </c>
      <c r="BO1262">
        <v>90</v>
      </c>
      <c r="BP1262">
        <v>90</v>
      </c>
      <c r="BQ1262">
        <v>90</v>
      </c>
      <c r="BR1262">
        <v>90</v>
      </c>
      <c r="BS1262">
        <v>1.0980209000000001</v>
      </c>
      <c r="BT1262">
        <v>1</v>
      </c>
      <c r="BU1262">
        <v>1.0348326000000001</v>
      </c>
      <c r="BV1262">
        <v>1.0494382</v>
      </c>
      <c r="BW1262">
        <v>1.0108554000000001</v>
      </c>
      <c r="BX1262">
        <v>1.2359551</v>
      </c>
      <c r="BY1262">
        <v>0.97416358000000003</v>
      </c>
      <c r="BZ1262">
        <v>1.2876403999999999</v>
      </c>
      <c r="CA1262">
        <v>0.93838045999999997</v>
      </c>
      <c r="CB1262">
        <v>1.2831461</v>
      </c>
      <c r="CC1262">
        <v>1</v>
      </c>
      <c r="CD1262">
        <v>1</v>
      </c>
      <c r="CE1262">
        <v>1.0446865000000001</v>
      </c>
      <c r="CF1262">
        <v>0.97078651999999999</v>
      </c>
      <c r="CG1262">
        <v>1.0909224</v>
      </c>
      <c r="CH1262">
        <v>1.0898876</v>
      </c>
      <c r="CI1262">
        <v>1.0703142999999999</v>
      </c>
      <c r="CJ1262">
        <v>1.1078652</v>
      </c>
      <c r="CK1262">
        <v>1.0656261</v>
      </c>
      <c r="CL1262">
        <v>1.1168539</v>
      </c>
      <c r="CM1262">
        <v>1.0671660000000001</v>
      </c>
      <c r="CN1262">
        <v>1.0741573</v>
      </c>
      <c r="CO1262">
        <v>1.0494865</v>
      </c>
      <c r="CP1262">
        <v>1.1662920999999999</v>
      </c>
      <c r="CQ1262">
        <v>1.0329413999999999</v>
      </c>
      <c r="CR1262">
        <v>1.0494382</v>
      </c>
      <c r="CS1262">
        <v>1.0283309</v>
      </c>
      <c r="CT1262">
        <v>0.97303371000000005</v>
      </c>
      <c r="CU1262">
        <v>1.0056902000000001</v>
      </c>
      <c r="CV1262">
        <v>0.95280898999999997</v>
      </c>
      <c r="CW1262">
        <v>0.97374185000000002</v>
      </c>
      <c r="CX1262">
        <v>0.93258426999999999</v>
      </c>
    </row>
    <row r="1263" spans="1:102" x14ac:dyDescent="0.2">
      <c r="A1263" s="2">
        <f t="shared" si="42"/>
        <v>0</v>
      </c>
      <c r="B1263" s="2">
        <f t="shared" si="43"/>
        <v>0</v>
      </c>
      <c r="C1263" s="2">
        <v>0</v>
      </c>
      <c r="D1263">
        <v>72260</v>
      </c>
      <c r="E1263">
        <v>0</v>
      </c>
      <c r="F1263">
        <v>0</v>
      </c>
      <c r="G1263">
        <v>86</v>
      </c>
      <c r="H1263">
        <v>95</v>
      </c>
      <c r="I1263">
        <v>374</v>
      </c>
      <c r="J1263">
        <v>393</v>
      </c>
      <c r="K1263">
        <v>361</v>
      </c>
      <c r="L1263">
        <v>445</v>
      </c>
      <c r="M1263">
        <v>332</v>
      </c>
      <c r="N1263">
        <v>94</v>
      </c>
      <c r="O1263">
        <v>90</v>
      </c>
      <c r="P1263">
        <v>63</v>
      </c>
      <c r="Q1263">
        <v>105</v>
      </c>
      <c r="R1263">
        <v>123</v>
      </c>
      <c r="S1263">
        <v>81</v>
      </c>
      <c r="T1263">
        <v>176</v>
      </c>
      <c r="U1263">
        <v>168</v>
      </c>
      <c r="V1263">
        <v>164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72</v>
      </c>
      <c r="BD1263">
        <v>72</v>
      </c>
      <c r="BE1263">
        <v>72</v>
      </c>
      <c r="BF1263">
        <v>72</v>
      </c>
      <c r="BG1263">
        <v>72</v>
      </c>
      <c r="BH1263">
        <v>72</v>
      </c>
      <c r="BI1263">
        <v>72</v>
      </c>
      <c r="BJ1263">
        <v>72</v>
      </c>
      <c r="BK1263">
        <v>72</v>
      </c>
      <c r="BL1263">
        <v>72</v>
      </c>
      <c r="BM1263">
        <v>72</v>
      </c>
      <c r="BN1263">
        <v>72</v>
      </c>
      <c r="BO1263">
        <v>72</v>
      </c>
      <c r="BP1263">
        <v>72</v>
      </c>
      <c r="BQ1263">
        <v>72</v>
      </c>
      <c r="BR1263">
        <v>72</v>
      </c>
      <c r="BS1263">
        <v>1.0980209000000001</v>
      </c>
      <c r="BT1263">
        <v>0.19325843000000001</v>
      </c>
      <c r="BU1263">
        <v>1.0348326000000001</v>
      </c>
      <c r="BV1263">
        <v>0.21348315000000001</v>
      </c>
      <c r="BW1263">
        <v>1.0108554000000001</v>
      </c>
      <c r="BX1263">
        <v>0.84044943999999999</v>
      </c>
      <c r="BY1263">
        <v>0.97416358000000003</v>
      </c>
      <c r="BZ1263">
        <v>0.88314607000000001</v>
      </c>
      <c r="CA1263">
        <v>0.93838045999999997</v>
      </c>
      <c r="CB1263">
        <v>0.81123595999999998</v>
      </c>
      <c r="CC1263">
        <v>1</v>
      </c>
      <c r="CD1263">
        <v>1</v>
      </c>
      <c r="CE1263">
        <v>1.0446865000000001</v>
      </c>
      <c r="CF1263">
        <v>0.74606742000000004</v>
      </c>
      <c r="CG1263">
        <v>1.0909224</v>
      </c>
      <c r="CH1263">
        <v>0.21123596</v>
      </c>
      <c r="CI1263">
        <v>1.0703142999999999</v>
      </c>
      <c r="CJ1263">
        <v>0.20224718999999999</v>
      </c>
      <c r="CK1263">
        <v>1.0656261</v>
      </c>
      <c r="CL1263">
        <v>0.14157302999999999</v>
      </c>
      <c r="CM1263">
        <v>1.0671660000000001</v>
      </c>
      <c r="CN1263">
        <v>0.23595505999999999</v>
      </c>
      <c r="CO1263">
        <v>1.0494865</v>
      </c>
      <c r="CP1263">
        <v>0.27640449</v>
      </c>
      <c r="CQ1263">
        <v>1.0329413999999999</v>
      </c>
      <c r="CR1263">
        <v>0.18202246999999999</v>
      </c>
      <c r="CS1263">
        <v>1.0283309</v>
      </c>
      <c r="CT1263">
        <v>0.39550562</v>
      </c>
      <c r="CU1263">
        <v>1.0056902000000001</v>
      </c>
      <c r="CV1263">
        <v>0.37752808999999998</v>
      </c>
      <c r="CW1263">
        <v>0.97374185000000002</v>
      </c>
      <c r="CX1263">
        <v>0.36853933</v>
      </c>
    </row>
    <row r="1264" spans="1:102" x14ac:dyDescent="0.2">
      <c r="A1264" s="2">
        <f t="shared" si="42"/>
        <v>0</v>
      </c>
      <c r="B1264" s="2">
        <f t="shared" si="43"/>
        <v>0</v>
      </c>
      <c r="C1264" s="2">
        <v>0</v>
      </c>
      <c r="D1264">
        <v>97135</v>
      </c>
      <c r="E1264">
        <v>0</v>
      </c>
      <c r="F1264">
        <v>0</v>
      </c>
      <c r="G1264">
        <v>69</v>
      </c>
      <c r="H1264">
        <v>275</v>
      </c>
      <c r="I1264">
        <v>336</v>
      </c>
      <c r="J1264">
        <v>333</v>
      </c>
      <c r="K1264">
        <v>367</v>
      </c>
      <c r="L1264">
        <v>443</v>
      </c>
      <c r="M1264">
        <v>495</v>
      </c>
      <c r="N1264">
        <v>1099</v>
      </c>
      <c r="O1264">
        <v>1199</v>
      </c>
      <c r="P1264">
        <v>1605</v>
      </c>
      <c r="Q1264">
        <v>1683</v>
      </c>
      <c r="R1264">
        <v>950</v>
      </c>
      <c r="S1264">
        <v>781</v>
      </c>
      <c r="T1264">
        <v>451</v>
      </c>
      <c r="U1264">
        <v>424</v>
      </c>
      <c r="V1264">
        <v>555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97</v>
      </c>
      <c r="BD1264">
        <v>97</v>
      </c>
      <c r="BE1264">
        <v>97</v>
      </c>
      <c r="BF1264">
        <v>97</v>
      </c>
      <c r="BG1264">
        <v>97</v>
      </c>
      <c r="BH1264">
        <v>97</v>
      </c>
      <c r="BI1264">
        <v>97</v>
      </c>
      <c r="BJ1264">
        <v>97</v>
      </c>
      <c r="BK1264">
        <v>97</v>
      </c>
      <c r="BL1264">
        <v>97</v>
      </c>
      <c r="BM1264">
        <v>97</v>
      </c>
      <c r="BN1264">
        <v>97</v>
      </c>
      <c r="BO1264">
        <v>97</v>
      </c>
      <c r="BP1264">
        <v>97</v>
      </c>
      <c r="BQ1264">
        <v>97</v>
      </c>
      <c r="BR1264">
        <v>97</v>
      </c>
      <c r="BS1264">
        <v>1.0980209000000001</v>
      </c>
      <c r="BT1264">
        <v>0.15575621000000001</v>
      </c>
      <c r="BU1264">
        <v>1.0348326000000001</v>
      </c>
      <c r="BV1264">
        <v>0.62076748999999998</v>
      </c>
      <c r="BW1264">
        <v>1.0108554000000001</v>
      </c>
      <c r="BX1264">
        <v>0.75846501</v>
      </c>
      <c r="BY1264">
        <v>0.97416358000000003</v>
      </c>
      <c r="BZ1264">
        <v>0.75169299999999994</v>
      </c>
      <c r="CA1264">
        <v>0.93838045999999997</v>
      </c>
      <c r="CB1264">
        <v>0.82844244</v>
      </c>
      <c r="CC1264">
        <v>1</v>
      </c>
      <c r="CD1264">
        <v>1</v>
      </c>
      <c r="CE1264">
        <v>1.0446865000000001</v>
      </c>
      <c r="CF1264">
        <v>1.1173815</v>
      </c>
      <c r="CG1264">
        <v>1.0909224</v>
      </c>
      <c r="CH1264">
        <v>2.4808126000000001</v>
      </c>
      <c r="CI1264">
        <v>1.0703142999999999</v>
      </c>
      <c r="CJ1264">
        <v>2.7065462999999998</v>
      </c>
      <c r="CK1264">
        <v>1.0656261</v>
      </c>
      <c r="CL1264">
        <v>3.6230248</v>
      </c>
      <c r="CM1264">
        <v>1.0671660000000001</v>
      </c>
      <c r="CN1264">
        <v>3.7990971</v>
      </c>
      <c r="CO1264">
        <v>1.0494865</v>
      </c>
      <c r="CP1264">
        <v>2.1444695</v>
      </c>
      <c r="CQ1264">
        <v>1.0329413999999999</v>
      </c>
      <c r="CR1264">
        <v>1.7629797</v>
      </c>
      <c r="CS1264">
        <v>1.0283309</v>
      </c>
      <c r="CT1264">
        <v>1.0180587000000001</v>
      </c>
      <c r="CU1264">
        <v>1.0056902000000001</v>
      </c>
      <c r="CV1264">
        <v>0.95711060999999997</v>
      </c>
      <c r="CW1264">
        <v>0.97374185000000002</v>
      </c>
      <c r="CX1264">
        <v>1.2528216999999999</v>
      </c>
    </row>
    <row r="1265" spans="1:102" x14ac:dyDescent="0.2">
      <c r="A1265" s="2">
        <f t="shared" si="42"/>
        <v>0</v>
      </c>
      <c r="B1265" s="2">
        <f t="shared" si="43"/>
        <v>0</v>
      </c>
      <c r="C1265" s="2">
        <v>0</v>
      </c>
      <c r="D1265">
        <v>77250</v>
      </c>
      <c r="E1265">
        <v>0</v>
      </c>
      <c r="F1265">
        <v>0</v>
      </c>
      <c r="G1265">
        <v>896</v>
      </c>
      <c r="H1265">
        <v>475</v>
      </c>
      <c r="I1265">
        <v>271</v>
      </c>
      <c r="J1265">
        <v>321</v>
      </c>
      <c r="K1265">
        <v>400</v>
      </c>
      <c r="L1265">
        <v>434</v>
      </c>
      <c r="M1265">
        <v>315</v>
      </c>
      <c r="N1265">
        <v>352</v>
      </c>
      <c r="O1265">
        <v>354</v>
      </c>
      <c r="P1265">
        <v>360</v>
      </c>
      <c r="Q1265">
        <v>261</v>
      </c>
      <c r="R1265">
        <v>320</v>
      </c>
      <c r="S1265">
        <v>302</v>
      </c>
      <c r="T1265">
        <v>308</v>
      </c>
      <c r="U1265">
        <v>292</v>
      </c>
      <c r="V1265">
        <v>310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77</v>
      </c>
      <c r="BD1265">
        <v>77</v>
      </c>
      <c r="BE1265">
        <v>77</v>
      </c>
      <c r="BF1265">
        <v>77</v>
      </c>
      <c r="BG1265">
        <v>77</v>
      </c>
      <c r="BH1265">
        <v>77</v>
      </c>
      <c r="BI1265">
        <v>77</v>
      </c>
      <c r="BJ1265">
        <v>77</v>
      </c>
      <c r="BK1265">
        <v>77</v>
      </c>
      <c r="BL1265">
        <v>77</v>
      </c>
      <c r="BM1265">
        <v>77</v>
      </c>
      <c r="BN1265">
        <v>77</v>
      </c>
      <c r="BO1265">
        <v>77</v>
      </c>
      <c r="BP1265">
        <v>77</v>
      </c>
      <c r="BQ1265">
        <v>77</v>
      </c>
      <c r="BR1265">
        <v>77</v>
      </c>
      <c r="BS1265">
        <v>1.0980209000000001</v>
      </c>
      <c r="BT1265">
        <v>2.0645161000000001</v>
      </c>
      <c r="BU1265">
        <v>1.0348326000000001</v>
      </c>
      <c r="BV1265">
        <v>1.0944700000000001</v>
      </c>
      <c r="BW1265">
        <v>1.0108554000000001</v>
      </c>
      <c r="BX1265">
        <v>0.62442396</v>
      </c>
      <c r="BY1265">
        <v>0.97416358000000003</v>
      </c>
      <c r="BZ1265">
        <v>0.73963133999999997</v>
      </c>
      <c r="CA1265">
        <v>0.93838045999999997</v>
      </c>
      <c r="CB1265">
        <v>0.92165898999999996</v>
      </c>
      <c r="CC1265">
        <v>1</v>
      </c>
      <c r="CD1265">
        <v>1</v>
      </c>
      <c r="CE1265">
        <v>1.0446865000000001</v>
      </c>
      <c r="CF1265">
        <v>0.72580644999999999</v>
      </c>
      <c r="CG1265">
        <v>1.0909224</v>
      </c>
      <c r="CH1265">
        <v>0.81105991</v>
      </c>
      <c r="CI1265">
        <v>1.0703142999999999</v>
      </c>
      <c r="CJ1265">
        <v>0.81566819999999995</v>
      </c>
      <c r="CK1265">
        <v>1.0656261</v>
      </c>
      <c r="CL1265">
        <v>0.82949309000000004</v>
      </c>
      <c r="CM1265">
        <v>1.0671660000000001</v>
      </c>
      <c r="CN1265">
        <v>0.60138248999999999</v>
      </c>
      <c r="CO1265">
        <v>1.0494865</v>
      </c>
      <c r="CP1265">
        <v>0.73732719000000002</v>
      </c>
      <c r="CQ1265">
        <v>1.0329413999999999</v>
      </c>
      <c r="CR1265">
        <v>0.69585253000000002</v>
      </c>
      <c r="CS1265">
        <v>1.0283309</v>
      </c>
      <c r="CT1265">
        <v>0.70967742</v>
      </c>
      <c r="CU1265">
        <v>1.0056902000000001</v>
      </c>
      <c r="CV1265">
        <v>0.67281106000000002</v>
      </c>
      <c r="CW1265">
        <v>0.97374185000000002</v>
      </c>
      <c r="CX1265">
        <v>0.71428570999999996</v>
      </c>
    </row>
    <row r="1266" spans="1:102" x14ac:dyDescent="0.2">
      <c r="A1266" s="2">
        <f t="shared" si="42"/>
        <v>0</v>
      </c>
      <c r="B1266" s="2">
        <f t="shared" si="43"/>
        <v>0</v>
      </c>
      <c r="C1266" s="2">
        <v>0</v>
      </c>
      <c r="D1266">
        <v>63250</v>
      </c>
      <c r="E1266">
        <v>0</v>
      </c>
      <c r="F1266">
        <v>0</v>
      </c>
      <c r="G1266">
        <v>471</v>
      </c>
      <c r="H1266">
        <v>415</v>
      </c>
      <c r="I1266">
        <v>74</v>
      </c>
      <c r="J1266">
        <v>414</v>
      </c>
      <c r="K1266">
        <v>454</v>
      </c>
      <c r="L1266">
        <v>433</v>
      </c>
      <c r="M1266">
        <v>316</v>
      </c>
      <c r="N1266">
        <v>342</v>
      </c>
      <c r="O1266">
        <v>306</v>
      </c>
      <c r="P1266">
        <v>399</v>
      </c>
      <c r="Q1266">
        <v>308</v>
      </c>
      <c r="R1266">
        <v>246</v>
      </c>
      <c r="S1266">
        <v>70</v>
      </c>
      <c r="T1266">
        <v>80</v>
      </c>
      <c r="U1266">
        <v>32</v>
      </c>
      <c r="V1266">
        <v>30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63</v>
      </c>
      <c r="BD1266">
        <v>63</v>
      </c>
      <c r="BE1266">
        <v>63</v>
      </c>
      <c r="BF1266">
        <v>63</v>
      </c>
      <c r="BG1266">
        <v>63</v>
      </c>
      <c r="BH1266">
        <v>63</v>
      </c>
      <c r="BI1266">
        <v>63</v>
      </c>
      <c r="BJ1266">
        <v>63</v>
      </c>
      <c r="BK1266">
        <v>63</v>
      </c>
      <c r="BL1266">
        <v>63</v>
      </c>
      <c r="BM1266">
        <v>63</v>
      </c>
      <c r="BN1266">
        <v>63</v>
      </c>
      <c r="BO1266">
        <v>63</v>
      </c>
      <c r="BP1266">
        <v>63</v>
      </c>
      <c r="BQ1266">
        <v>63</v>
      </c>
      <c r="BR1266">
        <v>63</v>
      </c>
      <c r="BS1266">
        <v>1.0980209000000001</v>
      </c>
      <c r="BT1266">
        <v>1.0877597999999999</v>
      </c>
      <c r="BU1266">
        <v>1.0348326000000001</v>
      </c>
      <c r="BV1266">
        <v>0.95842956000000001</v>
      </c>
      <c r="BW1266">
        <v>1.0108554000000001</v>
      </c>
      <c r="BX1266">
        <v>0.17090068999999999</v>
      </c>
      <c r="BY1266">
        <v>0.97416358000000003</v>
      </c>
      <c r="BZ1266">
        <v>0.95612008999999998</v>
      </c>
      <c r="CA1266">
        <v>0.93838045999999997</v>
      </c>
      <c r="CB1266">
        <v>1.0484988</v>
      </c>
      <c r="CC1266">
        <v>1</v>
      </c>
      <c r="CD1266">
        <v>1</v>
      </c>
      <c r="CE1266">
        <v>1.0446865000000001</v>
      </c>
      <c r="CF1266">
        <v>0.72979214999999997</v>
      </c>
      <c r="CG1266">
        <v>1.0909224</v>
      </c>
      <c r="CH1266">
        <v>0.78983833999999997</v>
      </c>
      <c r="CI1266">
        <v>1.0703142999999999</v>
      </c>
      <c r="CJ1266">
        <v>0.70669746</v>
      </c>
      <c r="CK1266">
        <v>1.0656261</v>
      </c>
      <c r="CL1266">
        <v>0.92147805999999999</v>
      </c>
      <c r="CM1266">
        <v>1.0671660000000001</v>
      </c>
      <c r="CN1266">
        <v>0.71131639999999996</v>
      </c>
      <c r="CO1266">
        <v>1.0494865</v>
      </c>
      <c r="CP1266">
        <v>0.56812932999999999</v>
      </c>
      <c r="CQ1266">
        <v>1.0329413999999999</v>
      </c>
      <c r="CR1266">
        <v>0.16166282000000001</v>
      </c>
      <c r="CS1266">
        <v>1.0283309</v>
      </c>
      <c r="CT1266">
        <v>0.18475751000000001</v>
      </c>
      <c r="CU1266">
        <v>1.0056902000000001</v>
      </c>
      <c r="CV1266">
        <v>7.3902999999999996E-2</v>
      </c>
      <c r="CW1266">
        <v>0.97374185000000002</v>
      </c>
      <c r="CX1266">
        <v>6.9284059999999995E-2</v>
      </c>
    </row>
    <row r="1267" spans="1:102" x14ac:dyDescent="0.2">
      <c r="A1267" s="2">
        <f t="shared" si="42"/>
        <v>0</v>
      </c>
      <c r="B1267" s="2">
        <f t="shared" si="43"/>
        <v>0</v>
      </c>
      <c r="C1267" s="2">
        <v>0</v>
      </c>
      <c r="D1267">
        <v>81230</v>
      </c>
      <c r="E1267">
        <v>0</v>
      </c>
      <c r="F1267">
        <v>0</v>
      </c>
      <c r="G1267">
        <v>686</v>
      </c>
      <c r="H1267">
        <v>759</v>
      </c>
      <c r="I1267">
        <v>653</v>
      </c>
      <c r="J1267">
        <v>617</v>
      </c>
      <c r="K1267">
        <v>476</v>
      </c>
      <c r="L1267">
        <v>432</v>
      </c>
      <c r="M1267">
        <v>398</v>
      </c>
      <c r="N1267">
        <v>388</v>
      </c>
      <c r="O1267">
        <v>421</v>
      </c>
      <c r="P1267">
        <v>493</v>
      </c>
      <c r="Q1267">
        <v>421</v>
      </c>
      <c r="R1267">
        <v>389</v>
      </c>
      <c r="S1267">
        <v>403</v>
      </c>
      <c r="T1267">
        <v>404</v>
      </c>
      <c r="U1267">
        <v>450</v>
      </c>
      <c r="V1267">
        <v>451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81</v>
      </c>
      <c r="BD1267">
        <v>81</v>
      </c>
      <c r="BE1267">
        <v>81</v>
      </c>
      <c r="BF1267">
        <v>81</v>
      </c>
      <c r="BG1267">
        <v>81</v>
      </c>
      <c r="BH1267">
        <v>81</v>
      </c>
      <c r="BI1267">
        <v>81</v>
      </c>
      <c r="BJ1267">
        <v>81</v>
      </c>
      <c r="BK1267">
        <v>81</v>
      </c>
      <c r="BL1267">
        <v>81</v>
      </c>
      <c r="BM1267">
        <v>81</v>
      </c>
      <c r="BN1267">
        <v>81</v>
      </c>
      <c r="BO1267">
        <v>81</v>
      </c>
      <c r="BP1267">
        <v>81</v>
      </c>
      <c r="BQ1267">
        <v>81</v>
      </c>
      <c r="BR1267">
        <v>81</v>
      </c>
      <c r="BS1267">
        <v>1.0980209000000001</v>
      </c>
      <c r="BT1267">
        <v>1.587963</v>
      </c>
      <c r="BU1267">
        <v>1.0348326000000001</v>
      </c>
      <c r="BV1267">
        <v>1.7569444000000001</v>
      </c>
      <c r="BW1267">
        <v>1.0108554000000001</v>
      </c>
      <c r="BX1267">
        <v>1.5115741</v>
      </c>
      <c r="BY1267">
        <v>0.97416358000000003</v>
      </c>
      <c r="BZ1267">
        <v>1.4282406999999999</v>
      </c>
      <c r="CA1267">
        <v>0.93838045999999997</v>
      </c>
      <c r="CB1267">
        <v>1.1018519</v>
      </c>
      <c r="CC1267">
        <v>1</v>
      </c>
      <c r="CD1267">
        <v>1</v>
      </c>
      <c r="CE1267">
        <v>1.0446865000000001</v>
      </c>
      <c r="CF1267">
        <v>0.92129629999999996</v>
      </c>
      <c r="CG1267">
        <v>1.0909224</v>
      </c>
      <c r="CH1267">
        <v>0.89814815000000003</v>
      </c>
      <c r="CI1267">
        <v>1.0703142999999999</v>
      </c>
      <c r="CJ1267">
        <v>0.97453703999999997</v>
      </c>
      <c r="CK1267">
        <v>1.0656261</v>
      </c>
      <c r="CL1267">
        <v>1.1412036999999999</v>
      </c>
      <c r="CM1267">
        <v>1.0671660000000001</v>
      </c>
      <c r="CN1267">
        <v>0.97453703999999997</v>
      </c>
      <c r="CO1267">
        <v>1.0494865</v>
      </c>
      <c r="CP1267">
        <v>0.90046296000000003</v>
      </c>
      <c r="CQ1267">
        <v>1.0329413999999999</v>
      </c>
      <c r="CR1267">
        <v>0.93287036999999995</v>
      </c>
      <c r="CS1267">
        <v>1.0283309</v>
      </c>
      <c r="CT1267">
        <v>0.93518519</v>
      </c>
      <c r="CU1267">
        <v>1.0056902000000001</v>
      </c>
      <c r="CV1267">
        <v>1.0416666999999999</v>
      </c>
      <c r="CW1267">
        <v>0.97374185000000002</v>
      </c>
      <c r="CX1267">
        <v>1.0439814999999999</v>
      </c>
    </row>
    <row r="1268" spans="1:102" x14ac:dyDescent="0.2">
      <c r="A1268" s="2">
        <f t="shared" si="42"/>
        <v>0</v>
      </c>
      <c r="B1268" s="2">
        <f t="shared" si="43"/>
        <v>0</v>
      </c>
      <c r="C1268" s="2">
        <v>0</v>
      </c>
      <c r="D1268">
        <v>83535</v>
      </c>
      <c r="E1268">
        <v>0</v>
      </c>
      <c r="F1268">
        <v>0</v>
      </c>
      <c r="G1268">
        <v>443</v>
      </c>
      <c r="H1268">
        <v>438</v>
      </c>
      <c r="I1268">
        <v>477</v>
      </c>
      <c r="J1268">
        <v>496</v>
      </c>
      <c r="K1268">
        <v>546</v>
      </c>
      <c r="L1268">
        <v>431</v>
      </c>
      <c r="M1268">
        <v>413</v>
      </c>
      <c r="N1268">
        <v>416</v>
      </c>
      <c r="O1268">
        <v>362</v>
      </c>
      <c r="P1268">
        <v>327</v>
      </c>
      <c r="Q1268">
        <v>286</v>
      </c>
      <c r="R1268">
        <v>253</v>
      </c>
      <c r="S1268">
        <v>193</v>
      </c>
      <c r="T1268">
        <v>167</v>
      </c>
      <c r="U1268">
        <v>162</v>
      </c>
      <c r="V1268">
        <v>168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83</v>
      </c>
      <c r="BD1268">
        <v>83</v>
      </c>
      <c r="BE1268">
        <v>83</v>
      </c>
      <c r="BF1268">
        <v>83</v>
      </c>
      <c r="BG1268">
        <v>83</v>
      </c>
      <c r="BH1268">
        <v>83</v>
      </c>
      <c r="BI1268">
        <v>83</v>
      </c>
      <c r="BJ1268">
        <v>83</v>
      </c>
      <c r="BK1268">
        <v>83</v>
      </c>
      <c r="BL1268">
        <v>83</v>
      </c>
      <c r="BM1268">
        <v>83</v>
      </c>
      <c r="BN1268">
        <v>83</v>
      </c>
      <c r="BO1268">
        <v>83</v>
      </c>
      <c r="BP1268">
        <v>83</v>
      </c>
      <c r="BQ1268">
        <v>83</v>
      </c>
      <c r="BR1268">
        <v>83</v>
      </c>
      <c r="BS1268">
        <v>1.0980209000000001</v>
      </c>
      <c r="BT1268">
        <v>1.0278422</v>
      </c>
      <c r="BU1268">
        <v>1.0348326000000001</v>
      </c>
      <c r="BV1268">
        <v>1.0162412999999999</v>
      </c>
      <c r="BW1268">
        <v>1.0108554000000001</v>
      </c>
      <c r="BX1268">
        <v>1.1067285</v>
      </c>
      <c r="BY1268">
        <v>0.97416358000000003</v>
      </c>
      <c r="BZ1268">
        <v>1.1508121</v>
      </c>
      <c r="CA1268">
        <v>0.93838045999999997</v>
      </c>
      <c r="CB1268">
        <v>1.2668212999999999</v>
      </c>
      <c r="CC1268">
        <v>1</v>
      </c>
      <c r="CD1268">
        <v>1</v>
      </c>
      <c r="CE1268">
        <v>1.0446865000000001</v>
      </c>
      <c r="CF1268">
        <v>0.95823665999999996</v>
      </c>
      <c r="CG1268">
        <v>1.0909224</v>
      </c>
      <c r="CH1268">
        <v>0.96519721999999997</v>
      </c>
      <c r="CI1268">
        <v>1.0703142999999999</v>
      </c>
      <c r="CJ1268">
        <v>0.83990719000000003</v>
      </c>
      <c r="CK1268">
        <v>1.0656261</v>
      </c>
      <c r="CL1268">
        <v>0.75870070000000001</v>
      </c>
      <c r="CM1268">
        <v>1.0671660000000001</v>
      </c>
      <c r="CN1268">
        <v>0.66357308999999998</v>
      </c>
      <c r="CO1268">
        <v>1.0494865</v>
      </c>
      <c r="CP1268">
        <v>0.58700695999999997</v>
      </c>
      <c r="CQ1268">
        <v>1.0329413999999999</v>
      </c>
      <c r="CR1268">
        <v>0.44779582000000001</v>
      </c>
      <c r="CS1268">
        <v>1.0283309</v>
      </c>
      <c r="CT1268">
        <v>0.38747100000000001</v>
      </c>
      <c r="CU1268">
        <v>1.0056902000000001</v>
      </c>
      <c r="CV1268">
        <v>0.37587007</v>
      </c>
      <c r="CW1268">
        <v>0.97374185000000002</v>
      </c>
      <c r="CX1268">
        <v>0.38979118000000001</v>
      </c>
    </row>
    <row r="1269" spans="1:102" x14ac:dyDescent="0.2">
      <c r="A1269" s="2">
        <f t="shared" si="42"/>
        <v>0</v>
      </c>
      <c r="B1269" s="2">
        <f t="shared" si="43"/>
        <v>0</v>
      </c>
      <c r="C1269" s="2">
        <v>0</v>
      </c>
      <c r="D1269">
        <v>33970</v>
      </c>
      <c r="E1269">
        <v>0</v>
      </c>
      <c r="F1269">
        <v>0</v>
      </c>
      <c r="G1269">
        <v>239</v>
      </c>
      <c r="H1269">
        <v>395</v>
      </c>
      <c r="I1269">
        <v>355</v>
      </c>
      <c r="J1269">
        <v>412</v>
      </c>
      <c r="K1269">
        <v>395</v>
      </c>
      <c r="L1269">
        <v>430</v>
      </c>
      <c r="M1269">
        <v>349</v>
      </c>
      <c r="N1269">
        <v>207</v>
      </c>
      <c r="O1269">
        <v>336</v>
      </c>
      <c r="P1269">
        <v>884</v>
      </c>
      <c r="Q1269">
        <v>896</v>
      </c>
      <c r="R1269">
        <v>1026</v>
      </c>
      <c r="S1269">
        <v>1206</v>
      </c>
      <c r="T1269">
        <v>1043</v>
      </c>
      <c r="U1269">
        <v>1315</v>
      </c>
      <c r="V1269">
        <v>1625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33</v>
      </c>
      <c r="BD1269">
        <v>33</v>
      </c>
      <c r="BE1269">
        <v>33</v>
      </c>
      <c r="BF1269">
        <v>33</v>
      </c>
      <c r="BG1269">
        <v>33</v>
      </c>
      <c r="BH1269">
        <v>33</v>
      </c>
      <c r="BI1269">
        <v>33</v>
      </c>
      <c r="BJ1269">
        <v>33</v>
      </c>
      <c r="BK1269">
        <v>33</v>
      </c>
      <c r="BL1269">
        <v>33</v>
      </c>
      <c r="BM1269">
        <v>33</v>
      </c>
      <c r="BN1269">
        <v>33</v>
      </c>
      <c r="BO1269">
        <v>33</v>
      </c>
      <c r="BP1269">
        <v>33</v>
      </c>
      <c r="BQ1269">
        <v>33</v>
      </c>
      <c r="BR1269">
        <v>33</v>
      </c>
      <c r="BS1269">
        <v>1.0980209000000001</v>
      </c>
      <c r="BT1269">
        <v>0.55581395</v>
      </c>
      <c r="BU1269">
        <v>1.0348326000000001</v>
      </c>
      <c r="BV1269">
        <v>0.91860465000000002</v>
      </c>
      <c r="BW1269">
        <v>1.0108554000000001</v>
      </c>
      <c r="BX1269">
        <v>0.82558140000000002</v>
      </c>
      <c r="BY1269">
        <v>0.97416358000000003</v>
      </c>
      <c r="BZ1269">
        <v>0.95813952999999996</v>
      </c>
      <c r="CA1269">
        <v>0.93838045999999997</v>
      </c>
      <c r="CB1269">
        <v>0.91860465000000002</v>
      </c>
      <c r="CC1269">
        <v>1</v>
      </c>
      <c r="CD1269">
        <v>1</v>
      </c>
      <c r="CE1269">
        <v>1.0446865000000001</v>
      </c>
      <c r="CF1269">
        <v>0.81162791000000001</v>
      </c>
      <c r="CG1269">
        <v>1.0909224</v>
      </c>
      <c r="CH1269">
        <v>0.48139535</v>
      </c>
      <c r="CI1269">
        <v>1.0703142999999999</v>
      </c>
      <c r="CJ1269">
        <v>0.78139535000000004</v>
      </c>
      <c r="CK1269">
        <v>1.0656261</v>
      </c>
      <c r="CL1269">
        <v>2.0558139999999998</v>
      </c>
      <c r="CM1269">
        <v>1.0671660000000001</v>
      </c>
      <c r="CN1269">
        <v>2.0837208999999999</v>
      </c>
      <c r="CO1269">
        <v>1.0494865</v>
      </c>
      <c r="CP1269">
        <v>2.3860465</v>
      </c>
      <c r="CQ1269">
        <v>1.0329413999999999</v>
      </c>
      <c r="CR1269">
        <v>2.8046511999999999</v>
      </c>
      <c r="CS1269">
        <v>1.0283309</v>
      </c>
      <c r="CT1269">
        <v>2.4255814</v>
      </c>
      <c r="CU1269">
        <v>1.0056902000000001</v>
      </c>
      <c r="CV1269">
        <v>3.0581394999999998</v>
      </c>
      <c r="CW1269">
        <v>0.97374185000000002</v>
      </c>
      <c r="CX1269">
        <v>3.7790697999999998</v>
      </c>
    </row>
    <row r="1270" spans="1:102" x14ac:dyDescent="0.2">
      <c r="A1270" s="2">
        <f t="shared" si="42"/>
        <v>0</v>
      </c>
      <c r="B1270" s="2">
        <f t="shared" si="43"/>
        <v>0</v>
      </c>
      <c r="C1270" s="2">
        <v>0</v>
      </c>
      <c r="D1270">
        <v>39385</v>
      </c>
      <c r="E1270">
        <v>0</v>
      </c>
      <c r="F1270">
        <v>0</v>
      </c>
      <c r="G1270">
        <v>319</v>
      </c>
      <c r="H1270">
        <v>331</v>
      </c>
      <c r="I1270">
        <v>424</v>
      </c>
      <c r="J1270">
        <v>423</v>
      </c>
      <c r="K1270">
        <v>411</v>
      </c>
      <c r="L1270">
        <v>430</v>
      </c>
      <c r="M1270">
        <v>456</v>
      </c>
      <c r="N1270">
        <v>508</v>
      </c>
      <c r="O1270">
        <v>488</v>
      </c>
      <c r="P1270">
        <v>748</v>
      </c>
      <c r="Q1270">
        <v>990</v>
      </c>
      <c r="R1270">
        <v>1166</v>
      </c>
      <c r="S1270">
        <v>1297</v>
      </c>
      <c r="T1270">
        <v>1278</v>
      </c>
      <c r="U1270">
        <v>1251</v>
      </c>
      <c r="V1270">
        <v>1067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39</v>
      </c>
      <c r="BD1270">
        <v>39</v>
      </c>
      <c r="BE1270">
        <v>39</v>
      </c>
      <c r="BF1270">
        <v>39</v>
      </c>
      <c r="BG1270">
        <v>39</v>
      </c>
      <c r="BH1270">
        <v>39</v>
      </c>
      <c r="BI1270">
        <v>39</v>
      </c>
      <c r="BJ1270">
        <v>39</v>
      </c>
      <c r="BK1270">
        <v>39</v>
      </c>
      <c r="BL1270">
        <v>39</v>
      </c>
      <c r="BM1270">
        <v>39</v>
      </c>
      <c r="BN1270">
        <v>39</v>
      </c>
      <c r="BO1270">
        <v>39</v>
      </c>
      <c r="BP1270">
        <v>39</v>
      </c>
      <c r="BQ1270">
        <v>39</v>
      </c>
      <c r="BR1270">
        <v>39</v>
      </c>
      <c r="BS1270">
        <v>1.0980209000000001</v>
      </c>
      <c r="BT1270">
        <v>0.74186046999999999</v>
      </c>
      <c r="BU1270">
        <v>1.0348326000000001</v>
      </c>
      <c r="BV1270">
        <v>0.76976743999999997</v>
      </c>
      <c r="BW1270">
        <v>1.0108554000000001</v>
      </c>
      <c r="BX1270">
        <v>0.98604650999999999</v>
      </c>
      <c r="BY1270">
        <v>0.97416358000000003</v>
      </c>
      <c r="BZ1270">
        <v>0.98372093000000005</v>
      </c>
      <c r="CA1270">
        <v>0.93838045999999997</v>
      </c>
      <c r="CB1270">
        <v>0.95581395000000002</v>
      </c>
      <c r="CC1270">
        <v>1</v>
      </c>
      <c r="CD1270">
        <v>1</v>
      </c>
      <c r="CE1270">
        <v>1.0446865000000001</v>
      </c>
      <c r="CF1270">
        <v>1.0604651</v>
      </c>
      <c r="CG1270">
        <v>1.0909224</v>
      </c>
      <c r="CH1270">
        <v>1.1813952999999999</v>
      </c>
      <c r="CI1270">
        <v>1.0703142999999999</v>
      </c>
      <c r="CJ1270">
        <v>1.1348837000000001</v>
      </c>
      <c r="CK1270">
        <v>1.0656261</v>
      </c>
      <c r="CL1270">
        <v>1.7395349</v>
      </c>
      <c r="CM1270">
        <v>1.0671660000000001</v>
      </c>
      <c r="CN1270">
        <v>2.3023256000000001</v>
      </c>
      <c r="CO1270">
        <v>1.0494865</v>
      </c>
      <c r="CP1270">
        <v>2.7116278999999999</v>
      </c>
      <c r="CQ1270">
        <v>1.0329413999999999</v>
      </c>
      <c r="CR1270">
        <v>3.0162791000000002</v>
      </c>
      <c r="CS1270">
        <v>1.0283309</v>
      </c>
      <c r="CT1270">
        <v>2.9720930000000001</v>
      </c>
      <c r="CU1270">
        <v>1.0056902000000001</v>
      </c>
      <c r="CV1270">
        <v>2.9093022999999998</v>
      </c>
      <c r="CW1270">
        <v>0.97374185000000002</v>
      </c>
      <c r="CX1270">
        <v>2.4813953</v>
      </c>
    </row>
    <row r="1271" spans="1:102" x14ac:dyDescent="0.2">
      <c r="A1271" s="2">
        <f t="shared" si="42"/>
        <v>0</v>
      </c>
      <c r="B1271" s="2">
        <f t="shared" si="43"/>
        <v>0</v>
      </c>
      <c r="C1271" s="2">
        <v>0</v>
      </c>
      <c r="D1271">
        <v>52080</v>
      </c>
      <c r="E1271">
        <v>0</v>
      </c>
      <c r="F1271">
        <v>0</v>
      </c>
      <c r="G1271">
        <v>330</v>
      </c>
      <c r="H1271">
        <v>353</v>
      </c>
      <c r="I1271">
        <v>419</v>
      </c>
      <c r="J1271">
        <v>482</v>
      </c>
      <c r="K1271">
        <v>465</v>
      </c>
      <c r="L1271">
        <v>430</v>
      </c>
      <c r="M1271">
        <v>366</v>
      </c>
      <c r="N1271">
        <v>375</v>
      </c>
      <c r="O1271">
        <v>392</v>
      </c>
      <c r="P1271">
        <v>451</v>
      </c>
      <c r="Q1271">
        <v>419</v>
      </c>
      <c r="R1271">
        <v>412</v>
      </c>
      <c r="S1271">
        <v>429</v>
      </c>
      <c r="T1271">
        <v>332</v>
      </c>
      <c r="U1271">
        <v>350</v>
      </c>
      <c r="V1271">
        <v>357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52</v>
      </c>
      <c r="BD1271">
        <v>52</v>
      </c>
      <c r="BE1271">
        <v>52</v>
      </c>
      <c r="BF1271">
        <v>52</v>
      </c>
      <c r="BG1271">
        <v>52</v>
      </c>
      <c r="BH1271">
        <v>52</v>
      </c>
      <c r="BI1271">
        <v>52</v>
      </c>
      <c r="BJ1271">
        <v>52</v>
      </c>
      <c r="BK1271">
        <v>52</v>
      </c>
      <c r="BL1271">
        <v>52</v>
      </c>
      <c r="BM1271">
        <v>52</v>
      </c>
      <c r="BN1271">
        <v>52</v>
      </c>
      <c r="BO1271">
        <v>52</v>
      </c>
      <c r="BP1271">
        <v>52</v>
      </c>
      <c r="BQ1271">
        <v>52</v>
      </c>
      <c r="BR1271">
        <v>52</v>
      </c>
      <c r="BS1271">
        <v>1.0980209000000001</v>
      </c>
      <c r="BT1271">
        <v>0.76744186000000003</v>
      </c>
      <c r="BU1271">
        <v>1.0348326000000001</v>
      </c>
      <c r="BV1271">
        <v>0.82093022999999998</v>
      </c>
      <c r="BW1271">
        <v>1.0108554000000001</v>
      </c>
      <c r="BX1271">
        <v>0.97441860000000002</v>
      </c>
      <c r="BY1271">
        <v>0.97416358000000003</v>
      </c>
      <c r="BZ1271">
        <v>1.1209302000000001</v>
      </c>
      <c r="CA1271">
        <v>0.93838045999999997</v>
      </c>
      <c r="CB1271">
        <v>1.0813953000000001</v>
      </c>
      <c r="CC1271">
        <v>1</v>
      </c>
      <c r="CD1271">
        <v>1</v>
      </c>
      <c r="CE1271">
        <v>1.0446865000000001</v>
      </c>
      <c r="CF1271">
        <v>0.85116278999999995</v>
      </c>
      <c r="CG1271">
        <v>1.0909224</v>
      </c>
      <c r="CH1271">
        <v>0.87209302</v>
      </c>
      <c r="CI1271">
        <v>1.0703142999999999</v>
      </c>
      <c r="CJ1271">
        <v>0.91162790999999999</v>
      </c>
      <c r="CK1271">
        <v>1.0656261</v>
      </c>
      <c r="CL1271">
        <v>1.0488371999999999</v>
      </c>
      <c r="CM1271">
        <v>1.0671660000000001</v>
      </c>
      <c r="CN1271">
        <v>0.97441860000000002</v>
      </c>
      <c r="CO1271">
        <v>1.0494865</v>
      </c>
      <c r="CP1271">
        <v>0.95813952999999996</v>
      </c>
      <c r="CQ1271">
        <v>1.0329413999999999</v>
      </c>
      <c r="CR1271">
        <v>0.99767441999999995</v>
      </c>
      <c r="CS1271">
        <v>1.0283309</v>
      </c>
      <c r="CT1271">
        <v>0.77209302000000002</v>
      </c>
      <c r="CU1271">
        <v>1.0056902000000001</v>
      </c>
      <c r="CV1271">
        <v>0.81395348999999995</v>
      </c>
      <c r="CW1271">
        <v>0.97374185000000002</v>
      </c>
      <c r="CX1271">
        <v>0.83023256000000001</v>
      </c>
    </row>
    <row r="1272" spans="1:102" x14ac:dyDescent="0.2">
      <c r="A1272" s="2">
        <f t="shared" si="42"/>
        <v>0</v>
      </c>
      <c r="B1272" s="2">
        <f t="shared" si="43"/>
        <v>0</v>
      </c>
      <c r="C1272" s="2">
        <v>0</v>
      </c>
      <c r="D1272">
        <v>79920</v>
      </c>
      <c r="E1272">
        <v>0</v>
      </c>
      <c r="F1272">
        <v>0</v>
      </c>
      <c r="G1272">
        <v>286</v>
      </c>
      <c r="H1272">
        <v>525</v>
      </c>
      <c r="I1272">
        <v>425</v>
      </c>
      <c r="J1272">
        <v>556</v>
      </c>
      <c r="K1272">
        <v>533</v>
      </c>
      <c r="L1272">
        <v>429</v>
      </c>
      <c r="M1272">
        <v>278</v>
      </c>
      <c r="N1272">
        <v>239</v>
      </c>
      <c r="O1272">
        <v>320</v>
      </c>
      <c r="P1272">
        <v>308</v>
      </c>
      <c r="Q1272">
        <v>315</v>
      </c>
      <c r="R1272">
        <v>321</v>
      </c>
      <c r="S1272">
        <v>389</v>
      </c>
      <c r="T1272">
        <v>359</v>
      </c>
      <c r="U1272">
        <v>331</v>
      </c>
      <c r="V1272">
        <v>359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79</v>
      </c>
      <c r="BD1272">
        <v>79</v>
      </c>
      <c r="BE1272">
        <v>79</v>
      </c>
      <c r="BF1272">
        <v>79</v>
      </c>
      <c r="BG1272">
        <v>79</v>
      </c>
      <c r="BH1272">
        <v>79</v>
      </c>
      <c r="BI1272">
        <v>79</v>
      </c>
      <c r="BJ1272">
        <v>79</v>
      </c>
      <c r="BK1272">
        <v>79</v>
      </c>
      <c r="BL1272">
        <v>79</v>
      </c>
      <c r="BM1272">
        <v>79</v>
      </c>
      <c r="BN1272">
        <v>79</v>
      </c>
      <c r="BO1272">
        <v>79</v>
      </c>
      <c r="BP1272">
        <v>79</v>
      </c>
      <c r="BQ1272">
        <v>79</v>
      </c>
      <c r="BR1272">
        <v>79</v>
      </c>
      <c r="BS1272">
        <v>1.0980209000000001</v>
      </c>
      <c r="BT1272">
        <v>0.66666667000000002</v>
      </c>
      <c r="BU1272">
        <v>1.0348326000000001</v>
      </c>
      <c r="BV1272">
        <v>1.2237762000000001</v>
      </c>
      <c r="BW1272">
        <v>1.0108554000000001</v>
      </c>
      <c r="BX1272">
        <v>0.99067598999999995</v>
      </c>
      <c r="BY1272">
        <v>0.97416358000000003</v>
      </c>
      <c r="BZ1272">
        <v>1.2960373000000001</v>
      </c>
      <c r="CA1272">
        <v>0.93838045999999997</v>
      </c>
      <c r="CB1272">
        <v>1.2424242000000001</v>
      </c>
      <c r="CC1272">
        <v>1</v>
      </c>
      <c r="CD1272">
        <v>1</v>
      </c>
      <c r="CE1272">
        <v>1.0446865000000001</v>
      </c>
      <c r="CF1272">
        <v>0.64801865000000003</v>
      </c>
      <c r="CG1272">
        <v>1.0909224</v>
      </c>
      <c r="CH1272">
        <v>0.55710956</v>
      </c>
      <c r="CI1272">
        <v>1.0703142999999999</v>
      </c>
      <c r="CJ1272">
        <v>0.74592075000000002</v>
      </c>
      <c r="CK1272">
        <v>1.0656261</v>
      </c>
      <c r="CL1272">
        <v>0.71794871999999998</v>
      </c>
      <c r="CM1272">
        <v>1.0671660000000001</v>
      </c>
      <c r="CN1272">
        <v>0.73426572999999995</v>
      </c>
      <c r="CO1272">
        <v>1.0494865</v>
      </c>
      <c r="CP1272">
        <v>0.74825174999999999</v>
      </c>
      <c r="CQ1272">
        <v>1.0329413999999999</v>
      </c>
      <c r="CR1272">
        <v>0.90675991</v>
      </c>
      <c r="CS1272">
        <v>1.0283309</v>
      </c>
      <c r="CT1272">
        <v>0.83682984000000005</v>
      </c>
      <c r="CU1272">
        <v>1.0056902000000001</v>
      </c>
      <c r="CV1272">
        <v>0.77156177000000004</v>
      </c>
      <c r="CW1272">
        <v>0.97374185000000002</v>
      </c>
      <c r="CX1272">
        <v>0.83682984000000005</v>
      </c>
    </row>
    <row r="1273" spans="1:102" x14ac:dyDescent="0.2">
      <c r="A1273" s="2">
        <f t="shared" si="42"/>
        <v>0</v>
      </c>
      <c r="B1273" s="2">
        <f t="shared" si="43"/>
        <v>0</v>
      </c>
      <c r="C1273" s="2">
        <v>0</v>
      </c>
      <c r="D1273">
        <v>13570</v>
      </c>
      <c r="E1273">
        <v>0</v>
      </c>
      <c r="F1273">
        <v>0</v>
      </c>
      <c r="G1273">
        <v>292</v>
      </c>
      <c r="H1273">
        <v>312</v>
      </c>
      <c r="I1273">
        <v>342</v>
      </c>
      <c r="J1273">
        <v>385</v>
      </c>
      <c r="K1273">
        <v>414</v>
      </c>
      <c r="L1273">
        <v>429</v>
      </c>
      <c r="M1273">
        <v>388</v>
      </c>
      <c r="N1273">
        <v>374</v>
      </c>
      <c r="O1273">
        <v>376</v>
      </c>
      <c r="P1273">
        <v>422</v>
      </c>
      <c r="Q1273">
        <v>470</v>
      </c>
      <c r="R1273">
        <v>475</v>
      </c>
      <c r="S1273">
        <v>459</v>
      </c>
      <c r="T1273">
        <v>517</v>
      </c>
      <c r="U1273">
        <v>534</v>
      </c>
      <c r="V1273">
        <v>580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13</v>
      </c>
      <c r="BD1273">
        <v>13</v>
      </c>
      <c r="BE1273">
        <v>13</v>
      </c>
      <c r="BF1273">
        <v>13</v>
      </c>
      <c r="BG1273">
        <v>13</v>
      </c>
      <c r="BH1273">
        <v>13</v>
      </c>
      <c r="BI1273">
        <v>13</v>
      </c>
      <c r="BJ1273">
        <v>13</v>
      </c>
      <c r="BK1273">
        <v>13</v>
      </c>
      <c r="BL1273">
        <v>13</v>
      </c>
      <c r="BM1273">
        <v>13</v>
      </c>
      <c r="BN1273">
        <v>13</v>
      </c>
      <c r="BO1273">
        <v>13</v>
      </c>
      <c r="BP1273">
        <v>13</v>
      </c>
      <c r="BQ1273">
        <v>13</v>
      </c>
      <c r="BR1273">
        <v>13</v>
      </c>
      <c r="BS1273">
        <v>1.0980209000000001</v>
      </c>
      <c r="BT1273">
        <v>0.68065268000000001</v>
      </c>
      <c r="BU1273">
        <v>1.0348326000000001</v>
      </c>
      <c r="BV1273">
        <v>0.72727273000000003</v>
      </c>
      <c r="BW1273">
        <v>1.0108554000000001</v>
      </c>
      <c r="BX1273">
        <v>0.79720279999999999</v>
      </c>
      <c r="BY1273">
        <v>0.97416358000000003</v>
      </c>
      <c r="BZ1273">
        <v>0.89743589999999995</v>
      </c>
      <c r="CA1273">
        <v>0.93838045999999997</v>
      </c>
      <c r="CB1273">
        <v>0.96503497000000005</v>
      </c>
      <c r="CC1273">
        <v>1</v>
      </c>
      <c r="CD1273">
        <v>1</v>
      </c>
      <c r="CE1273">
        <v>1.0446865000000001</v>
      </c>
      <c r="CF1273">
        <v>0.90442889999999998</v>
      </c>
      <c r="CG1273">
        <v>1.0909224</v>
      </c>
      <c r="CH1273">
        <v>0.87179487</v>
      </c>
      <c r="CI1273">
        <v>1.0703142999999999</v>
      </c>
      <c r="CJ1273">
        <v>0.87645687999999999</v>
      </c>
      <c r="CK1273">
        <v>1.0656261</v>
      </c>
      <c r="CL1273">
        <v>0.98368297999999998</v>
      </c>
      <c r="CM1273">
        <v>1.0671660000000001</v>
      </c>
      <c r="CN1273">
        <v>1.0955710999999999</v>
      </c>
      <c r="CO1273">
        <v>1.0494865</v>
      </c>
      <c r="CP1273">
        <v>1.1072261000000001</v>
      </c>
      <c r="CQ1273">
        <v>1.0329413999999999</v>
      </c>
      <c r="CR1273">
        <v>1.0699301000000001</v>
      </c>
      <c r="CS1273">
        <v>1.0283309</v>
      </c>
      <c r="CT1273">
        <v>1.2051282000000001</v>
      </c>
      <c r="CU1273">
        <v>1.0056902000000001</v>
      </c>
      <c r="CV1273">
        <v>1.2447552</v>
      </c>
      <c r="CW1273">
        <v>0.97374185000000002</v>
      </c>
      <c r="CX1273">
        <v>1.3519814000000001</v>
      </c>
    </row>
    <row r="1274" spans="1:102" x14ac:dyDescent="0.2">
      <c r="A1274" s="2">
        <f t="shared" si="42"/>
        <v>0</v>
      </c>
      <c r="B1274" s="2">
        <f t="shared" si="43"/>
        <v>0</v>
      </c>
      <c r="C1274" s="2">
        <v>0</v>
      </c>
      <c r="D1274">
        <v>38040</v>
      </c>
      <c r="E1274">
        <v>0</v>
      </c>
      <c r="F1274">
        <v>0</v>
      </c>
      <c r="G1274">
        <v>1521</v>
      </c>
      <c r="H1274">
        <v>511</v>
      </c>
      <c r="I1274">
        <v>504</v>
      </c>
      <c r="J1274">
        <v>490</v>
      </c>
      <c r="K1274">
        <v>519</v>
      </c>
      <c r="L1274">
        <v>429</v>
      </c>
      <c r="M1274">
        <v>571</v>
      </c>
      <c r="N1274">
        <v>273</v>
      </c>
      <c r="O1274">
        <v>216</v>
      </c>
      <c r="P1274">
        <v>124</v>
      </c>
      <c r="Q1274">
        <v>88</v>
      </c>
      <c r="R1274">
        <v>105</v>
      </c>
      <c r="S1274">
        <v>80</v>
      </c>
      <c r="T1274">
        <v>218</v>
      </c>
      <c r="U1274">
        <v>100</v>
      </c>
      <c r="V1274">
        <v>52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38</v>
      </c>
      <c r="BD1274">
        <v>38</v>
      </c>
      <c r="BE1274">
        <v>38</v>
      </c>
      <c r="BF1274">
        <v>38</v>
      </c>
      <c r="BG1274">
        <v>38</v>
      </c>
      <c r="BH1274">
        <v>38</v>
      </c>
      <c r="BI1274">
        <v>38</v>
      </c>
      <c r="BJ1274">
        <v>38</v>
      </c>
      <c r="BK1274">
        <v>38</v>
      </c>
      <c r="BL1274">
        <v>38</v>
      </c>
      <c r="BM1274">
        <v>38</v>
      </c>
      <c r="BN1274">
        <v>38</v>
      </c>
      <c r="BO1274">
        <v>38</v>
      </c>
      <c r="BP1274">
        <v>38</v>
      </c>
      <c r="BQ1274">
        <v>38</v>
      </c>
      <c r="BR1274">
        <v>38</v>
      </c>
      <c r="BS1274">
        <v>1.0980209000000001</v>
      </c>
      <c r="BT1274">
        <v>3.5454545</v>
      </c>
      <c r="BU1274">
        <v>1.0348326000000001</v>
      </c>
      <c r="BV1274">
        <v>1.1911422</v>
      </c>
      <c r="BW1274">
        <v>1.0108554000000001</v>
      </c>
      <c r="BX1274">
        <v>1.1748251999999999</v>
      </c>
      <c r="BY1274">
        <v>0.97416358000000003</v>
      </c>
      <c r="BZ1274">
        <v>1.1421911</v>
      </c>
      <c r="CA1274">
        <v>0.93838045999999997</v>
      </c>
      <c r="CB1274">
        <v>1.2097902</v>
      </c>
      <c r="CC1274">
        <v>1</v>
      </c>
      <c r="CD1274">
        <v>1</v>
      </c>
      <c r="CE1274">
        <v>1.0446865000000001</v>
      </c>
      <c r="CF1274">
        <v>1.3310023</v>
      </c>
      <c r="CG1274">
        <v>1.0909224</v>
      </c>
      <c r="CH1274">
        <v>0.63636364000000001</v>
      </c>
      <c r="CI1274">
        <v>1.0703142999999999</v>
      </c>
      <c r="CJ1274">
        <v>0.50349650000000001</v>
      </c>
      <c r="CK1274">
        <v>1.0656261</v>
      </c>
      <c r="CL1274">
        <v>0.28904428999999998</v>
      </c>
      <c r="CM1274">
        <v>1.0671660000000001</v>
      </c>
      <c r="CN1274">
        <v>0.20512821000000001</v>
      </c>
      <c r="CO1274">
        <v>1.0494865</v>
      </c>
      <c r="CP1274">
        <v>0.24475524000000001</v>
      </c>
      <c r="CQ1274">
        <v>1.0329413999999999</v>
      </c>
      <c r="CR1274">
        <v>0.18648018999999999</v>
      </c>
      <c r="CS1274">
        <v>1.0283309</v>
      </c>
      <c r="CT1274">
        <v>0.50815851000000001</v>
      </c>
      <c r="CU1274">
        <v>1.0056902000000001</v>
      </c>
      <c r="CV1274">
        <v>0.23310022999999999</v>
      </c>
      <c r="CW1274">
        <v>0.97374185000000002</v>
      </c>
      <c r="CX1274">
        <v>0.12121212000000001</v>
      </c>
    </row>
    <row r="1275" spans="1:102" x14ac:dyDescent="0.2">
      <c r="A1275" s="2">
        <f t="shared" si="42"/>
        <v>0</v>
      </c>
      <c r="B1275" s="2">
        <f t="shared" si="43"/>
        <v>0</v>
      </c>
      <c r="C1275" s="2">
        <v>0</v>
      </c>
      <c r="D1275">
        <v>78120</v>
      </c>
      <c r="E1275">
        <v>0</v>
      </c>
      <c r="F1275">
        <v>0</v>
      </c>
      <c r="G1275">
        <v>410</v>
      </c>
      <c r="H1275">
        <v>531</v>
      </c>
      <c r="I1275">
        <v>619</v>
      </c>
      <c r="J1275">
        <v>791</v>
      </c>
      <c r="K1275">
        <v>471</v>
      </c>
      <c r="L1275">
        <v>427</v>
      </c>
      <c r="M1275">
        <v>494</v>
      </c>
      <c r="N1275">
        <v>506</v>
      </c>
      <c r="O1275">
        <v>476</v>
      </c>
      <c r="P1275">
        <v>503</v>
      </c>
      <c r="Q1275">
        <v>479</v>
      </c>
      <c r="R1275">
        <v>590</v>
      </c>
      <c r="S1275">
        <v>532</v>
      </c>
      <c r="T1275">
        <v>468</v>
      </c>
      <c r="U1275">
        <v>364</v>
      </c>
      <c r="V1275">
        <v>463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78</v>
      </c>
      <c r="BD1275">
        <v>78</v>
      </c>
      <c r="BE1275">
        <v>78</v>
      </c>
      <c r="BF1275">
        <v>78</v>
      </c>
      <c r="BG1275">
        <v>78</v>
      </c>
      <c r="BH1275">
        <v>78</v>
      </c>
      <c r="BI1275">
        <v>78</v>
      </c>
      <c r="BJ1275">
        <v>78</v>
      </c>
      <c r="BK1275">
        <v>78</v>
      </c>
      <c r="BL1275">
        <v>78</v>
      </c>
      <c r="BM1275">
        <v>78</v>
      </c>
      <c r="BN1275">
        <v>78</v>
      </c>
      <c r="BO1275">
        <v>78</v>
      </c>
      <c r="BP1275">
        <v>78</v>
      </c>
      <c r="BQ1275">
        <v>78</v>
      </c>
      <c r="BR1275">
        <v>78</v>
      </c>
      <c r="BS1275">
        <v>1.0980209000000001</v>
      </c>
      <c r="BT1275">
        <v>0.96018735</v>
      </c>
      <c r="BU1275">
        <v>1.0348326000000001</v>
      </c>
      <c r="BV1275">
        <v>1.2435597</v>
      </c>
      <c r="BW1275">
        <v>1.0108554000000001</v>
      </c>
      <c r="BX1275">
        <v>1.4496487</v>
      </c>
      <c r="BY1275">
        <v>0.97416358000000003</v>
      </c>
      <c r="BZ1275">
        <v>1.8524590000000001</v>
      </c>
      <c r="CA1275">
        <v>0.93838045999999997</v>
      </c>
      <c r="CB1275">
        <v>1.1030445</v>
      </c>
      <c r="CC1275">
        <v>1</v>
      </c>
      <c r="CD1275">
        <v>1</v>
      </c>
      <c r="CE1275">
        <v>1.0446865000000001</v>
      </c>
      <c r="CF1275">
        <v>1.1569087</v>
      </c>
      <c r="CG1275">
        <v>1.0909224</v>
      </c>
      <c r="CH1275">
        <v>1.1850117</v>
      </c>
      <c r="CI1275">
        <v>1.0703142999999999</v>
      </c>
      <c r="CJ1275">
        <v>1.1147541000000001</v>
      </c>
      <c r="CK1275">
        <v>1.0656261</v>
      </c>
      <c r="CL1275">
        <v>1.1779858999999999</v>
      </c>
      <c r="CM1275">
        <v>1.0671660000000001</v>
      </c>
      <c r="CN1275">
        <v>1.1217798999999999</v>
      </c>
      <c r="CO1275">
        <v>1.0494865</v>
      </c>
      <c r="CP1275">
        <v>1.3817330000000001</v>
      </c>
      <c r="CQ1275">
        <v>1.0329413999999999</v>
      </c>
      <c r="CR1275">
        <v>1.2459016000000001</v>
      </c>
      <c r="CS1275">
        <v>1.0283309</v>
      </c>
      <c r="CT1275">
        <v>1.0960186999999999</v>
      </c>
      <c r="CU1275">
        <v>1.0056902000000001</v>
      </c>
      <c r="CV1275">
        <v>0.85245901999999996</v>
      </c>
      <c r="CW1275">
        <v>0.97374185000000002</v>
      </c>
      <c r="CX1275">
        <v>1.0843091</v>
      </c>
    </row>
    <row r="1276" spans="1:102" x14ac:dyDescent="0.2">
      <c r="A1276" s="2">
        <f t="shared" si="42"/>
        <v>0</v>
      </c>
      <c r="B1276" s="2">
        <f t="shared" si="43"/>
        <v>0</v>
      </c>
      <c r="C1276" s="2">
        <v>0</v>
      </c>
      <c r="D1276">
        <v>58340</v>
      </c>
      <c r="E1276">
        <v>0</v>
      </c>
      <c r="F1276">
        <v>0</v>
      </c>
      <c r="G1276">
        <v>2225</v>
      </c>
      <c r="H1276">
        <v>1541</v>
      </c>
      <c r="I1276">
        <v>640</v>
      </c>
      <c r="J1276">
        <v>578</v>
      </c>
      <c r="K1276">
        <v>501</v>
      </c>
      <c r="L1276">
        <v>427</v>
      </c>
      <c r="M1276">
        <v>1373</v>
      </c>
      <c r="N1276">
        <v>1349</v>
      </c>
      <c r="O1276">
        <v>1320</v>
      </c>
      <c r="P1276">
        <v>1721</v>
      </c>
      <c r="Q1276">
        <v>1722</v>
      </c>
      <c r="R1276">
        <v>2028</v>
      </c>
      <c r="S1276">
        <v>1854</v>
      </c>
      <c r="T1276">
        <v>1235</v>
      </c>
      <c r="U1276">
        <v>945</v>
      </c>
      <c r="V1276">
        <v>738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58</v>
      </c>
      <c r="BD1276">
        <v>58</v>
      </c>
      <c r="BE1276">
        <v>58</v>
      </c>
      <c r="BF1276">
        <v>58</v>
      </c>
      <c r="BG1276">
        <v>58</v>
      </c>
      <c r="BH1276">
        <v>58</v>
      </c>
      <c r="BI1276">
        <v>58</v>
      </c>
      <c r="BJ1276">
        <v>58</v>
      </c>
      <c r="BK1276">
        <v>58</v>
      </c>
      <c r="BL1276">
        <v>58</v>
      </c>
      <c r="BM1276">
        <v>58</v>
      </c>
      <c r="BN1276">
        <v>58</v>
      </c>
      <c r="BO1276">
        <v>58</v>
      </c>
      <c r="BP1276">
        <v>58</v>
      </c>
      <c r="BQ1276">
        <v>58</v>
      </c>
      <c r="BR1276">
        <v>58</v>
      </c>
      <c r="BS1276">
        <v>1.0980209000000001</v>
      </c>
      <c r="BT1276">
        <v>5.2107728</v>
      </c>
      <c r="BU1276">
        <v>1.0348326000000001</v>
      </c>
      <c r="BV1276">
        <v>3.6088993</v>
      </c>
      <c r="BW1276">
        <v>1.0108554000000001</v>
      </c>
      <c r="BX1276">
        <v>1.498829</v>
      </c>
      <c r="BY1276">
        <v>0.97416358000000003</v>
      </c>
      <c r="BZ1276">
        <v>1.3536300000000001</v>
      </c>
      <c r="CA1276">
        <v>0.93838045999999997</v>
      </c>
      <c r="CB1276">
        <v>1.1733020999999999</v>
      </c>
      <c r="CC1276">
        <v>1</v>
      </c>
      <c r="CD1276">
        <v>1</v>
      </c>
      <c r="CE1276">
        <v>1.0446865000000001</v>
      </c>
      <c r="CF1276">
        <v>3.2154566999999998</v>
      </c>
      <c r="CG1276">
        <v>1.0909224</v>
      </c>
      <c r="CH1276">
        <v>3.1592506</v>
      </c>
      <c r="CI1276">
        <v>1.0703142999999999</v>
      </c>
      <c r="CJ1276">
        <v>3.0913349000000001</v>
      </c>
      <c r="CK1276">
        <v>1.0656261</v>
      </c>
      <c r="CL1276">
        <v>4.0304450000000003</v>
      </c>
      <c r="CM1276">
        <v>1.0671660000000001</v>
      </c>
      <c r="CN1276">
        <v>4.0327868999999996</v>
      </c>
      <c r="CO1276">
        <v>1.0494865</v>
      </c>
      <c r="CP1276">
        <v>4.7494145000000003</v>
      </c>
      <c r="CQ1276">
        <v>1.0329413999999999</v>
      </c>
      <c r="CR1276">
        <v>4.3419204000000002</v>
      </c>
      <c r="CS1276">
        <v>1.0283309</v>
      </c>
      <c r="CT1276">
        <v>2.8922716999999998</v>
      </c>
      <c r="CU1276">
        <v>1.0056902000000001</v>
      </c>
      <c r="CV1276">
        <v>2.2131148</v>
      </c>
      <c r="CW1276">
        <v>0.97374185000000002</v>
      </c>
      <c r="CX1276">
        <v>1.7283371999999999</v>
      </c>
    </row>
    <row r="1277" spans="1:102" x14ac:dyDescent="0.2">
      <c r="A1277" s="2">
        <f t="shared" si="42"/>
        <v>0</v>
      </c>
      <c r="B1277" s="2">
        <f t="shared" si="43"/>
        <v>0</v>
      </c>
      <c r="C1277" s="2">
        <v>0</v>
      </c>
      <c r="D1277">
        <v>61250</v>
      </c>
      <c r="E1277">
        <v>0</v>
      </c>
      <c r="F1277">
        <v>0</v>
      </c>
      <c r="G1277">
        <v>68</v>
      </c>
      <c r="H1277">
        <v>87</v>
      </c>
      <c r="I1277">
        <v>42</v>
      </c>
      <c r="J1277">
        <v>139</v>
      </c>
      <c r="K1277">
        <v>275</v>
      </c>
      <c r="L1277">
        <v>427</v>
      </c>
      <c r="M1277">
        <v>204</v>
      </c>
      <c r="N1277">
        <v>170</v>
      </c>
      <c r="O1277">
        <v>212</v>
      </c>
      <c r="P1277">
        <v>148</v>
      </c>
      <c r="Q1277">
        <v>203</v>
      </c>
      <c r="R1277">
        <v>189</v>
      </c>
      <c r="S1277">
        <v>227</v>
      </c>
      <c r="T1277">
        <v>192</v>
      </c>
      <c r="U1277">
        <v>139</v>
      </c>
      <c r="V1277">
        <v>100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61</v>
      </c>
      <c r="BD1277">
        <v>61</v>
      </c>
      <c r="BE1277">
        <v>61</v>
      </c>
      <c r="BF1277">
        <v>61</v>
      </c>
      <c r="BG1277">
        <v>61</v>
      </c>
      <c r="BH1277">
        <v>61</v>
      </c>
      <c r="BI1277">
        <v>61</v>
      </c>
      <c r="BJ1277">
        <v>61</v>
      </c>
      <c r="BK1277">
        <v>61</v>
      </c>
      <c r="BL1277">
        <v>61</v>
      </c>
      <c r="BM1277">
        <v>61</v>
      </c>
      <c r="BN1277">
        <v>61</v>
      </c>
      <c r="BO1277">
        <v>61</v>
      </c>
      <c r="BP1277">
        <v>61</v>
      </c>
      <c r="BQ1277">
        <v>61</v>
      </c>
      <c r="BR1277">
        <v>61</v>
      </c>
      <c r="BS1277">
        <v>1.0980209000000001</v>
      </c>
      <c r="BT1277">
        <v>0.15925059</v>
      </c>
      <c r="BU1277">
        <v>1.0348326000000001</v>
      </c>
      <c r="BV1277">
        <v>0.20374707</v>
      </c>
      <c r="BW1277">
        <v>1.0108554000000001</v>
      </c>
      <c r="BX1277">
        <v>9.8360660000000003E-2</v>
      </c>
      <c r="BY1277">
        <v>0.97416358000000003</v>
      </c>
      <c r="BZ1277">
        <v>0.32552692999999999</v>
      </c>
      <c r="CA1277">
        <v>0.93838045999999997</v>
      </c>
      <c r="CB1277">
        <v>0.64402809999999999</v>
      </c>
      <c r="CC1277">
        <v>1</v>
      </c>
      <c r="CD1277">
        <v>1</v>
      </c>
      <c r="CE1277">
        <v>1.0446865000000001</v>
      </c>
      <c r="CF1277">
        <v>0.47775176000000003</v>
      </c>
      <c r="CG1277">
        <v>1.0909224</v>
      </c>
      <c r="CH1277">
        <v>0.39812646000000002</v>
      </c>
      <c r="CI1277">
        <v>1.0703142999999999</v>
      </c>
      <c r="CJ1277">
        <v>0.49648712</v>
      </c>
      <c r="CK1277">
        <v>1.0656261</v>
      </c>
      <c r="CL1277">
        <v>0.34660422000000002</v>
      </c>
      <c r="CM1277">
        <v>1.0671660000000001</v>
      </c>
      <c r="CN1277">
        <v>0.47540983999999997</v>
      </c>
      <c r="CO1277">
        <v>1.0494865</v>
      </c>
      <c r="CP1277">
        <v>0.44262295000000001</v>
      </c>
      <c r="CQ1277">
        <v>1.0329413999999999</v>
      </c>
      <c r="CR1277">
        <v>0.53161592999999996</v>
      </c>
      <c r="CS1277">
        <v>1.0283309</v>
      </c>
      <c r="CT1277">
        <v>0.44964871000000001</v>
      </c>
      <c r="CU1277">
        <v>1.0056902000000001</v>
      </c>
      <c r="CV1277">
        <v>0.32552692999999999</v>
      </c>
      <c r="CW1277">
        <v>0.97374185000000002</v>
      </c>
      <c r="CX1277">
        <v>0.23419203999999999</v>
      </c>
    </row>
    <row r="1278" spans="1:102" x14ac:dyDescent="0.2">
      <c r="A1278" s="2">
        <f t="shared" si="42"/>
        <v>0</v>
      </c>
      <c r="B1278" s="2">
        <f t="shared" si="43"/>
        <v>0</v>
      </c>
      <c r="C1278" s="2">
        <v>0</v>
      </c>
      <c r="D1278">
        <v>95240</v>
      </c>
      <c r="E1278">
        <v>0</v>
      </c>
      <c r="F1278">
        <v>0</v>
      </c>
      <c r="G1278">
        <v>125</v>
      </c>
      <c r="H1278">
        <v>226</v>
      </c>
      <c r="I1278">
        <v>199</v>
      </c>
      <c r="J1278">
        <v>316</v>
      </c>
      <c r="K1278">
        <v>415</v>
      </c>
      <c r="L1278">
        <v>426</v>
      </c>
      <c r="M1278">
        <v>480</v>
      </c>
      <c r="N1278">
        <v>399</v>
      </c>
      <c r="O1278">
        <v>417</v>
      </c>
      <c r="P1278">
        <v>490</v>
      </c>
      <c r="Q1278">
        <v>489</v>
      </c>
      <c r="R1278">
        <v>469</v>
      </c>
      <c r="S1278">
        <v>552</v>
      </c>
      <c r="T1278">
        <v>587</v>
      </c>
      <c r="U1278">
        <v>612</v>
      </c>
      <c r="V1278">
        <v>713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95</v>
      </c>
      <c r="BD1278">
        <v>95</v>
      </c>
      <c r="BE1278">
        <v>95</v>
      </c>
      <c r="BF1278">
        <v>95</v>
      </c>
      <c r="BG1278">
        <v>95</v>
      </c>
      <c r="BH1278">
        <v>95</v>
      </c>
      <c r="BI1278">
        <v>95</v>
      </c>
      <c r="BJ1278">
        <v>95</v>
      </c>
      <c r="BK1278">
        <v>95</v>
      </c>
      <c r="BL1278">
        <v>95</v>
      </c>
      <c r="BM1278">
        <v>95</v>
      </c>
      <c r="BN1278">
        <v>95</v>
      </c>
      <c r="BO1278">
        <v>95</v>
      </c>
      <c r="BP1278">
        <v>95</v>
      </c>
      <c r="BQ1278">
        <v>95</v>
      </c>
      <c r="BR1278">
        <v>95</v>
      </c>
      <c r="BS1278">
        <v>1.0980209000000001</v>
      </c>
      <c r="BT1278">
        <v>0.29342722999999998</v>
      </c>
      <c r="BU1278">
        <v>1.0348326000000001</v>
      </c>
      <c r="BV1278">
        <v>0.53051643000000004</v>
      </c>
      <c r="BW1278">
        <v>1.0108554000000001</v>
      </c>
      <c r="BX1278">
        <v>0.46713614999999997</v>
      </c>
      <c r="BY1278">
        <v>0.97416358000000003</v>
      </c>
      <c r="BZ1278">
        <v>0.74178403999999998</v>
      </c>
      <c r="CA1278">
        <v>0.93838045999999997</v>
      </c>
      <c r="CB1278">
        <v>0.9741784</v>
      </c>
      <c r="CC1278">
        <v>1</v>
      </c>
      <c r="CD1278">
        <v>1</v>
      </c>
      <c r="CE1278">
        <v>1.0446865000000001</v>
      </c>
      <c r="CF1278">
        <v>1.1267605999999999</v>
      </c>
      <c r="CG1278">
        <v>1.0909224</v>
      </c>
      <c r="CH1278">
        <v>0.93661972000000004</v>
      </c>
      <c r="CI1278">
        <v>1.0703142999999999</v>
      </c>
      <c r="CJ1278">
        <v>0.97887323999999998</v>
      </c>
      <c r="CK1278">
        <v>1.0656261</v>
      </c>
      <c r="CL1278">
        <v>1.1502346999999999</v>
      </c>
      <c r="CM1278">
        <v>1.0671660000000001</v>
      </c>
      <c r="CN1278">
        <v>1.1478873000000001</v>
      </c>
      <c r="CO1278">
        <v>1.0494865</v>
      </c>
      <c r="CP1278">
        <v>1.1009389999999999</v>
      </c>
      <c r="CQ1278">
        <v>1.0329413999999999</v>
      </c>
      <c r="CR1278">
        <v>1.2957746000000001</v>
      </c>
      <c r="CS1278">
        <v>1.0283309</v>
      </c>
      <c r="CT1278">
        <v>1.3779342999999999</v>
      </c>
      <c r="CU1278">
        <v>1.0056902000000001</v>
      </c>
      <c r="CV1278">
        <v>1.4366197000000001</v>
      </c>
      <c r="CW1278">
        <v>0.97374185000000002</v>
      </c>
      <c r="CX1278">
        <v>1.6737089000000001</v>
      </c>
    </row>
    <row r="1279" spans="1:102" x14ac:dyDescent="0.2">
      <c r="A1279" s="2">
        <f t="shared" si="42"/>
        <v>0</v>
      </c>
      <c r="B1279" s="2">
        <f t="shared" si="43"/>
        <v>0</v>
      </c>
      <c r="C1279" s="2">
        <v>0</v>
      </c>
      <c r="D1279">
        <v>2470</v>
      </c>
      <c r="E1279">
        <v>0</v>
      </c>
      <c r="F1279">
        <v>0</v>
      </c>
      <c r="G1279">
        <v>426</v>
      </c>
      <c r="H1279">
        <v>422</v>
      </c>
      <c r="I1279">
        <v>266</v>
      </c>
      <c r="J1279">
        <v>378</v>
      </c>
      <c r="K1279">
        <v>457</v>
      </c>
      <c r="L1279">
        <v>426</v>
      </c>
      <c r="M1279">
        <v>469</v>
      </c>
      <c r="N1279">
        <v>449</v>
      </c>
      <c r="O1279">
        <v>647</v>
      </c>
      <c r="P1279">
        <v>698</v>
      </c>
      <c r="Q1279">
        <v>711</v>
      </c>
      <c r="R1279">
        <v>723</v>
      </c>
      <c r="S1279">
        <v>733</v>
      </c>
      <c r="T1279">
        <v>878</v>
      </c>
      <c r="U1279">
        <v>1058</v>
      </c>
      <c r="V1279">
        <v>1178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2</v>
      </c>
      <c r="BQ1279">
        <v>2</v>
      </c>
      <c r="BR1279">
        <v>2</v>
      </c>
      <c r="BS1279">
        <v>1.0980209000000001</v>
      </c>
      <c r="BT1279">
        <v>1</v>
      </c>
      <c r="BU1279">
        <v>1.0348326000000001</v>
      </c>
      <c r="BV1279">
        <v>0.99061032999999998</v>
      </c>
      <c r="BW1279">
        <v>1.0108554000000001</v>
      </c>
      <c r="BX1279">
        <v>0.62441314999999997</v>
      </c>
      <c r="BY1279">
        <v>0.97416358000000003</v>
      </c>
      <c r="BZ1279">
        <v>0.88732394000000003</v>
      </c>
      <c r="CA1279">
        <v>0.93838045999999997</v>
      </c>
      <c r="CB1279">
        <v>1.07277</v>
      </c>
      <c r="CC1279">
        <v>1</v>
      </c>
      <c r="CD1279">
        <v>1</v>
      </c>
      <c r="CE1279">
        <v>1.0446865000000001</v>
      </c>
      <c r="CF1279">
        <v>1.1009389999999999</v>
      </c>
      <c r="CG1279">
        <v>1.0909224</v>
      </c>
      <c r="CH1279">
        <v>1.0539906000000001</v>
      </c>
      <c r="CI1279">
        <v>1.0703142999999999</v>
      </c>
      <c r="CJ1279">
        <v>1.5187793000000001</v>
      </c>
      <c r="CK1279">
        <v>1.0656261</v>
      </c>
      <c r="CL1279">
        <v>1.6384977000000001</v>
      </c>
      <c r="CM1279">
        <v>1.0671660000000001</v>
      </c>
      <c r="CN1279">
        <v>1.6690141000000001</v>
      </c>
      <c r="CO1279">
        <v>1.0494865</v>
      </c>
      <c r="CP1279">
        <v>1.6971830999999999</v>
      </c>
      <c r="CQ1279">
        <v>1.0329413999999999</v>
      </c>
      <c r="CR1279">
        <v>1.7206573000000001</v>
      </c>
      <c r="CS1279">
        <v>1.0283309</v>
      </c>
      <c r="CT1279">
        <v>2.0610328999999998</v>
      </c>
      <c r="CU1279">
        <v>1.0056902000000001</v>
      </c>
      <c r="CV1279">
        <v>2.4835680999999998</v>
      </c>
      <c r="CW1279">
        <v>0.97374185000000002</v>
      </c>
      <c r="CX1279">
        <v>2.7652581999999999</v>
      </c>
    </row>
    <row r="1280" spans="1:102" x14ac:dyDescent="0.2">
      <c r="A1280" s="2">
        <f t="shared" si="42"/>
        <v>0</v>
      </c>
      <c r="B1280" s="2">
        <f t="shared" si="43"/>
        <v>0</v>
      </c>
      <c r="C1280" s="2">
        <v>0</v>
      </c>
      <c r="D1280">
        <v>3050</v>
      </c>
      <c r="E1280">
        <v>0</v>
      </c>
      <c r="F1280">
        <v>0</v>
      </c>
      <c r="G1280">
        <v>406</v>
      </c>
      <c r="H1280">
        <v>436</v>
      </c>
      <c r="I1280">
        <v>445</v>
      </c>
      <c r="J1280">
        <v>461</v>
      </c>
      <c r="K1280">
        <v>461</v>
      </c>
      <c r="L1280">
        <v>426</v>
      </c>
      <c r="M1280">
        <v>437</v>
      </c>
      <c r="O1280">
        <v>460</v>
      </c>
      <c r="P1280">
        <v>3206</v>
      </c>
      <c r="Q1280">
        <v>3195</v>
      </c>
      <c r="R1280">
        <v>3329</v>
      </c>
      <c r="S1280">
        <v>5147</v>
      </c>
      <c r="T1280">
        <v>4129</v>
      </c>
      <c r="U1280">
        <v>4308</v>
      </c>
      <c r="V1280">
        <v>4551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</v>
      </c>
      <c r="BD1280">
        <v>3</v>
      </c>
      <c r="BE1280">
        <v>3</v>
      </c>
      <c r="BF1280">
        <v>3</v>
      </c>
      <c r="BG1280">
        <v>3</v>
      </c>
      <c r="BH1280">
        <v>3</v>
      </c>
      <c r="BI1280">
        <v>3</v>
      </c>
      <c r="BK1280">
        <v>3</v>
      </c>
      <c r="BL1280">
        <v>3</v>
      </c>
      <c r="BM1280">
        <v>3</v>
      </c>
      <c r="BN1280">
        <v>3</v>
      </c>
      <c r="BO1280">
        <v>3</v>
      </c>
      <c r="BP1280">
        <v>3</v>
      </c>
      <c r="BQ1280">
        <v>3</v>
      </c>
      <c r="BR1280">
        <v>3</v>
      </c>
      <c r="BS1280">
        <v>1.0980209000000001</v>
      </c>
      <c r="BT1280">
        <v>0.95305163999999998</v>
      </c>
      <c r="BU1280">
        <v>1.0348326000000001</v>
      </c>
      <c r="BV1280">
        <v>1.0234741999999999</v>
      </c>
      <c r="BW1280">
        <v>1.0108554000000001</v>
      </c>
      <c r="BX1280">
        <v>1.0446009000000001</v>
      </c>
      <c r="BY1280">
        <v>0.97416358000000003</v>
      </c>
      <c r="BZ1280">
        <v>1.0821596</v>
      </c>
      <c r="CA1280">
        <v>0.93838045999999997</v>
      </c>
      <c r="CB1280">
        <v>1.0821596</v>
      </c>
      <c r="CC1280">
        <v>1</v>
      </c>
      <c r="CD1280">
        <v>1</v>
      </c>
      <c r="CE1280">
        <v>1.0446865000000001</v>
      </c>
      <c r="CF1280">
        <v>1.0258216</v>
      </c>
      <c r="CI1280">
        <v>1.0703142999999999</v>
      </c>
      <c r="CJ1280">
        <v>1.0798122000000001</v>
      </c>
      <c r="CK1280">
        <v>1.0656261</v>
      </c>
      <c r="CL1280">
        <v>7.5258215999999996</v>
      </c>
      <c r="CM1280">
        <v>1.0671660000000001</v>
      </c>
      <c r="CN1280">
        <v>7.5</v>
      </c>
      <c r="CO1280">
        <v>1.0494865</v>
      </c>
      <c r="CP1280">
        <v>7.8145540000000002</v>
      </c>
      <c r="CQ1280">
        <v>1.0329413999999999</v>
      </c>
      <c r="CR1280">
        <v>12.08216</v>
      </c>
      <c r="CS1280">
        <v>1.0283309</v>
      </c>
      <c r="CT1280">
        <v>9.6924883000000008</v>
      </c>
      <c r="CU1280">
        <v>1.0056902000000001</v>
      </c>
      <c r="CV1280">
        <v>10.112676</v>
      </c>
      <c r="CW1280">
        <v>0.97374185000000002</v>
      </c>
      <c r="CX1280">
        <v>10.683099</v>
      </c>
    </row>
    <row r="1281" spans="1:102" x14ac:dyDescent="0.2">
      <c r="A1281" s="2">
        <f t="shared" si="42"/>
        <v>0</v>
      </c>
      <c r="B1281" s="2">
        <f t="shared" si="43"/>
        <v>0</v>
      </c>
      <c r="C1281" s="2">
        <v>0</v>
      </c>
      <c r="D1281">
        <v>8240</v>
      </c>
      <c r="E1281">
        <v>0</v>
      </c>
      <c r="F1281">
        <v>0</v>
      </c>
      <c r="G1281">
        <v>227</v>
      </c>
      <c r="H1281">
        <v>167</v>
      </c>
      <c r="I1281">
        <v>183</v>
      </c>
      <c r="J1281">
        <v>364</v>
      </c>
      <c r="K1281">
        <v>373</v>
      </c>
      <c r="L1281">
        <v>425</v>
      </c>
      <c r="M1281">
        <v>345</v>
      </c>
      <c r="N1281">
        <v>334</v>
      </c>
      <c r="O1281">
        <v>310</v>
      </c>
      <c r="P1281">
        <v>341</v>
      </c>
      <c r="Q1281">
        <v>279</v>
      </c>
      <c r="R1281">
        <v>288</v>
      </c>
      <c r="S1281">
        <v>314</v>
      </c>
      <c r="T1281">
        <v>241</v>
      </c>
      <c r="U1281">
        <v>304</v>
      </c>
      <c r="V1281">
        <v>341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8</v>
      </c>
      <c r="BD1281">
        <v>8</v>
      </c>
      <c r="BE1281">
        <v>8</v>
      </c>
      <c r="BF1281">
        <v>8</v>
      </c>
      <c r="BG1281">
        <v>8</v>
      </c>
      <c r="BH1281">
        <v>8</v>
      </c>
      <c r="BI1281">
        <v>8</v>
      </c>
      <c r="BJ1281">
        <v>8</v>
      </c>
      <c r="BK1281">
        <v>8</v>
      </c>
      <c r="BL1281">
        <v>8</v>
      </c>
      <c r="BM1281">
        <v>8</v>
      </c>
      <c r="BN1281">
        <v>8</v>
      </c>
      <c r="BO1281">
        <v>8</v>
      </c>
      <c r="BP1281">
        <v>8</v>
      </c>
      <c r="BQ1281">
        <v>8</v>
      </c>
      <c r="BR1281">
        <v>8</v>
      </c>
      <c r="BS1281">
        <v>1.0980209000000001</v>
      </c>
      <c r="BT1281">
        <v>0.53411765</v>
      </c>
      <c r="BU1281">
        <v>1.0348326000000001</v>
      </c>
      <c r="BV1281">
        <v>0.39294118</v>
      </c>
      <c r="BW1281">
        <v>1.0108554000000001</v>
      </c>
      <c r="BX1281">
        <v>0.43058824000000001</v>
      </c>
      <c r="BY1281">
        <v>0.97416358000000003</v>
      </c>
      <c r="BZ1281">
        <v>0.85647059000000003</v>
      </c>
      <c r="CA1281">
        <v>0.93838045999999997</v>
      </c>
      <c r="CB1281">
        <v>0.87764706000000003</v>
      </c>
      <c r="CC1281">
        <v>1</v>
      </c>
      <c r="CD1281">
        <v>1</v>
      </c>
      <c r="CE1281">
        <v>1.0446865000000001</v>
      </c>
      <c r="CF1281">
        <v>0.81176470999999994</v>
      </c>
      <c r="CG1281">
        <v>1.0909224</v>
      </c>
      <c r="CH1281">
        <v>0.78588234999999995</v>
      </c>
      <c r="CI1281">
        <v>1.0703142999999999</v>
      </c>
      <c r="CJ1281">
        <v>0.72941175999999996</v>
      </c>
      <c r="CK1281">
        <v>1.0656261</v>
      </c>
      <c r="CL1281">
        <v>0.80235294000000001</v>
      </c>
      <c r="CM1281">
        <v>1.0671660000000001</v>
      </c>
      <c r="CN1281">
        <v>0.65647058999999996</v>
      </c>
      <c r="CO1281">
        <v>1.0494865</v>
      </c>
      <c r="CP1281">
        <v>0.67764705999999997</v>
      </c>
      <c r="CQ1281">
        <v>1.0329413999999999</v>
      </c>
      <c r="CR1281">
        <v>0.73882353000000001</v>
      </c>
      <c r="CS1281">
        <v>1.0283309</v>
      </c>
      <c r="CT1281">
        <v>0.56705881999999996</v>
      </c>
      <c r="CU1281">
        <v>1.0056902000000001</v>
      </c>
      <c r="CV1281">
        <v>0.71529412000000003</v>
      </c>
      <c r="CW1281">
        <v>0.97374185000000002</v>
      </c>
      <c r="CX1281">
        <v>0.80235294000000001</v>
      </c>
    </row>
    <row r="1282" spans="1:102" x14ac:dyDescent="0.2">
      <c r="A1282" s="2">
        <f t="shared" si="42"/>
        <v>0</v>
      </c>
      <c r="B1282" s="2">
        <f t="shared" si="43"/>
        <v>0</v>
      </c>
      <c r="C1282" s="2">
        <v>0</v>
      </c>
      <c r="D1282">
        <v>92540</v>
      </c>
      <c r="E1282">
        <v>0</v>
      </c>
      <c r="F1282">
        <v>0</v>
      </c>
      <c r="G1282">
        <v>300</v>
      </c>
      <c r="H1282">
        <v>366</v>
      </c>
      <c r="I1282">
        <v>399</v>
      </c>
      <c r="J1282">
        <v>426</v>
      </c>
      <c r="K1282">
        <v>410</v>
      </c>
      <c r="L1282">
        <v>425</v>
      </c>
      <c r="M1282">
        <v>386</v>
      </c>
      <c r="N1282">
        <v>303</v>
      </c>
      <c r="O1282">
        <v>264</v>
      </c>
      <c r="P1282">
        <v>276</v>
      </c>
      <c r="Q1282">
        <v>335</v>
      </c>
      <c r="R1282">
        <v>321</v>
      </c>
      <c r="S1282">
        <v>285</v>
      </c>
      <c r="T1282">
        <v>302</v>
      </c>
      <c r="U1282">
        <v>262</v>
      </c>
      <c r="V1282">
        <v>243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92</v>
      </c>
      <c r="BD1282">
        <v>92</v>
      </c>
      <c r="BE1282">
        <v>92</v>
      </c>
      <c r="BF1282">
        <v>92</v>
      </c>
      <c r="BG1282">
        <v>92</v>
      </c>
      <c r="BH1282">
        <v>92</v>
      </c>
      <c r="BI1282">
        <v>92</v>
      </c>
      <c r="BJ1282">
        <v>92</v>
      </c>
      <c r="BK1282">
        <v>92</v>
      </c>
      <c r="BL1282">
        <v>92</v>
      </c>
      <c r="BM1282">
        <v>92</v>
      </c>
      <c r="BN1282">
        <v>92</v>
      </c>
      <c r="BO1282">
        <v>92</v>
      </c>
      <c r="BP1282">
        <v>92</v>
      </c>
      <c r="BQ1282">
        <v>92</v>
      </c>
      <c r="BR1282">
        <v>92</v>
      </c>
      <c r="BS1282">
        <v>1.0980209000000001</v>
      </c>
      <c r="BT1282">
        <v>0.70588234999999999</v>
      </c>
      <c r="BU1282">
        <v>1.0348326000000001</v>
      </c>
      <c r="BV1282">
        <v>0.86117646999999997</v>
      </c>
      <c r="BW1282">
        <v>1.0108554000000001</v>
      </c>
      <c r="BX1282">
        <v>0.93882352999999996</v>
      </c>
      <c r="BY1282">
        <v>0.97416358000000003</v>
      </c>
      <c r="BZ1282">
        <v>1.0023529</v>
      </c>
      <c r="CA1282">
        <v>0.93838045999999997</v>
      </c>
      <c r="CB1282">
        <v>0.96470588000000002</v>
      </c>
      <c r="CC1282">
        <v>1</v>
      </c>
      <c r="CD1282">
        <v>1</v>
      </c>
      <c r="CE1282">
        <v>1.0446865000000001</v>
      </c>
      <c r="CF1282">
        <v>0.90823529000000003</v>
      </c>
      <c r="CG1282">
        <v>1.0909224</v>
      </c>
      <c r="CH1282">
        <v>0.71294117999999995</v>
      </c>
      <c r="CI1282">
        <v>1.0703142999999999</v>
      </c>
      <c r="CJ1282">
        <v>0.62117646999999998</v>
      </c>
      <c r="CK1282">
        <v>1.0656261</v>
      </c>
      <c r="CL1282">
        <v>0.64941176</v>
      </c>
      <c r="CM1282">
        <v>1.0671660000000001</v>
      </c>
      <c r="CN1282">
        <v>0.78823529000000003</v>
      </c>
      <c r="CO1282">
        <v>1.0494865</v>
      </c>
      <c r="CP1282">
        <v>0.75529411999999996</v>
      </c>
      <c r="CQ1282">
        <v>1.0329413999999999</v>
      </c>
      <c r="CR1282">
        <v>0.67058823999999995</v>
      </c>
      <c r="CS1282">
        <v>1.0283309</v>
      </c>
      <c r="CT1282">
        <v>0.71058823999999998</v>
      </c>
      <c r="CU1282">
        <v>1.0056902000000001</v>
      </c>
      <c r="CV1282">
        <v>0.61647059000000004</v>
      </c>
      <c r="CW1282">
        <v>0.97374185000000002</v>
      </c>
      <c r="CX1282">
        <v>0.57176470999999995</v>
      </c>
    </row>
    <row r="1283" spans="1:102" x14ac:dyDescent="0.2">
      <c r="A1283" s="2">
        <f t="shared" si="42"/>
        <v>0</v>
      </c>
      <c r="B1283" s="2">
        <f t="shared" si="43"/>
        <v>0</v>
      </c>
      <c r="C1283" s="2">
        <v>0</v>
      </c>
      <c r="D1283">
        <v>90120</v>
      </c>
      <c r="E1283">
        <v>0</v>
      </c>
      <c r="F1283">
        <v>0</v>
      </c>
      <c r="G1283">
        <v>356</v>
      </c>
      <c r="H1283">
        <v>476</v>
      </c>
      <c r="I1283">
        <v>417</v>
      </c>
      <c r="J1283">
        <v>452</v>
      </c>
      <c r="K1283">
        <v>507</v>
      </c>
      <c r="L1283">
        <v>425</v>
      </c>
      <c r="M1283">
        <v>465</v>
      </c>
      <c r="N1283">
        <v>485</v>
      </c>
      <c r="O1283">
        <v>633</v>
      </c>
      <c r="P1283">
        <v>916</v>
      </c>
      <c r="Q1283">
        <v>673</v>
      </c>
      <c r="R1283">
        <v>754</v>
      </c>
      <c r="S1283">
        <v>616</v>
      </c>
      <c r="T1283">
        <v>605</v>
      </c>
      <c r="U1283">
        <v>594</v>
      </c>
      <c r="V1283">
        <v>602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90</v>
      </c>
      <c r="BD1283">
        <v>90</v>
      </c>
      <c r="BE1283">
        <v>90</v>
      </c>
      <c r="BF1283">
        <v>90</v>
      </c>
      <c r="BG1283">
        <v>90</v>
      </c>
      <c r="BH1283">
        <v>90</v>
      </c>
      <c r="BI1283">
        <v>90</v>
      </c>
      <c r="BJ1283">
        <v>90</v>
      </c>
      <c r="BK1283">
        <v>90</v>
      </c>
      <c r="BL1283">
        <v>90</v>
      </c>
      <c r="BM1283">
        <v>90</v>
      </c>
      <c r="BN1283">
        <v>90</v>
      </c>
      <c r="BO1283">
        <v>90</v>
      </c>
      <c r="BP1283">
        <v>90</v>
      </c>
      <c r="BQ1283">
        <v>90</v>
      </c>
      <c r="BR1283">
        <v>90</v>
      </c>
      <c r="BS1283">
        <v>1.0980209000000001</v>
      </c>
      <c r="BT1283">
        <v>0.83764706</v>
      </c>
      <c r="BU1283">
        <v>1.0348326000000001</v>
      </c>
      <c r="BV1283">
        <v>1.1200000000000001</v>
      </c>
      <c r="BW1283">
        <v>1.0108554000000001</v>
      </c>
      <c r="BX1283">
        <v>0.98117646999999997</v>
      </c>
      <c r="BY1283">
        <v>0.97416358000000003</v>
      </c>
      <c r="BZ1283">
        <v>1.0635294</v>
      </c>
      <c r="CA1283">
        <v>0.93838045999999997</v>
      </c>
      <c r="CB1283">
        <v>1.1929411999999999</v>
      </c>
      <c r="CC1283">
        <v>1</v>
      </c>
      <c r="CD1283">
        <v>1</v>
      </c>
      <c r="CE1283">
        <v>1.0446865000000001</v>
      </c>
      <c r="CF1283">
        <v>1.0941175999999999</v>
      </c>
      <c r="CG1283">
        <v>1.0909224</v>
      </c>
      <c r="CH1283">
        <v>1.1411765</v>
      </c>
      <c r="CI1283">
        <v>1.0703142999999999</v>
      </c>
      <c r="CJ1283">
        <v>1.4894118000000001</v>
      </c>
      <c r="CK1283">
        <v>1.0656261</v>
      </c>
      <c r="CL1283">
        <v>2.1552940999999999</v>
      </c>
      <c r="CM1283">
        <v>1.0671660000000001</v>
      </c>
      <c r="CN1283">
        <v>1.5835294</v>
      </c>
      <c r="CO1283">
        <v>1.0494865</v>
      </c>
      <c r="CP1283">
        <v>1.7741176000000001</v>
      </c>
      <c r="CQ1283">
        <v>1.0329413999999999</v>
      </c>
      <c r="CR1283">
        <v>1.4494118</v>
      </c>
      <c r="CS1283">
        <v>1.0283309</v>
      </c>
      <c r="CT1283">
        <v>1.4235294000000001</v>
      </c>
      <c r="CU1283">
        <v>1.0056902000000001</v>
      </c>
      <c r="CV1283">
        <v>1.3976470999999999</v>
      </c>
      <c r="CW1283">
        <v>0.97374185000000002</v>
      </c>
      <c r="CX1283">
        <v>1.4164706</v>
      </c>
    </row>
    <row r="1284" spans="1:102" x14ac:dyDescent="0.2">
      <c r="A1284" s="2">
        <f t="shared" si="42"/>
        <v>0</v>
      </c>
      <c r="B1284" s="2">
        <f t="shared" si="43"/>
        <v>0</v>
      </c>
      <c r="C1284" s="2">
        <v>0</v>
      </c>
      <c r="D1284">
        <v>63140</v>
      </c>
      <c r="E1284">
        <v>0</v>
      </c>
      <c r="F1284">
        <v>0</v>
      </c>
      <c r="G1284">
        <v>396</v>
      </c>
      <c r="H1284">
        <v>254</v>
      </c>
      <c r="I1284">
        <v>383</v>
      </c>
      <c r="J1284">
        <v>391</v>
      </c>
      <c r="K1284">
        <v>505</v>
      </c>
      <c r="L1284">
        <v>422</v>
      </c>
      <c r="M1284">
        <v>469</v>
      </c>
      <c r="N1284">
        <v>312</v>
      </c>
      <c r="O1284">
        <v>375</v>
      </c>
      <c r="P1284">
        <v>486</v>
      </c>
      <c r="Q1284">
        <v>347</v>
      </c>
      <c r="R1284">
        <v>207</v>
      </c>
      <c r="S1284">
        <v>154</v>
      </c>
      <c r="T1284">
        <v>470</v>
      </c>
      <c r="U1284">
        <v>1464</v>
      </c>
      <c r="V1284">
        <v>1698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63</v>
      </c>
      <c r="BD1284">
        <v>63</v>
      </c>
      <c r="BE1284">
        <v>63</v>
      </c>
      <c r="BF1284">
        <v>63</v>
      </c>
      <c r="BG1284">
        <v>63</v>
      </c>
      <c r="BH1284">
        <v>63</v>
      </c>
      <c r="BI1284">
        <v>63</v>
      </c>
      <c r="BJ1284">
        <v>63</v>
      </c>
      <c r="BK1284">
        <v>63</v>
      </c>
      <c r="BL1284">
        <v>63</v>
      </c>
      <c r="BM1284">
        <v>63</v>
      </c>
      <c r="BN1284">
        <v>63</v>
      </c>
      <c r="BO1284">
        <v>63</v>
      </c>
      <c r="BP1284">
        <v>63</v>
      </c>
      <c r="BQ1284">
        <v>63</v>
      </c>
      <c r="BR1284">
        <v>63</v>
      </c>
      <c r="BS1284">
        <v>1.0980209000000001</v>
      </c>
      <c r="BT1284">
        <v>0.93838862999999995</v>
      </c>
      <c r="BU1284">
        <v>1.0348326000000001</v>
      </c>
      <c r="BV1284">
        <v>0.60189572999999996</v>
      </c>
      <c r="BW1284">
        <v>1.0108554000000001</v>
      </c>
      <c r="BX1284">
        <v>0.90758293999999995</v>
      </c>
      <c r="BY1284">
        <v>0.97416358000000003</v>
      </c>
      <c r="BZ1284">
        <v>0.92654027999999999</v>
      </c>
      <c r="CA1284">
        <v>0.93838045999999997</v>
      </c>
      <c r="CB1284">
        <v>1.1966825000000001</v>
      </c>
      <c r="CC1284">
        <v>1</v>
      </c>
      <c r="CD1284">
        <v>1</v>
      </c>
      <c r="CE1284">
        <v>1.0446865000000001</v>
      </c>
      <c r="CF1284">
        <v>1.1113744000000001</v>
      </c>
      <c r="CG1284">
        <v>1.0909224</v>
      </c>
      <c r="CH1284">
        <v>0.73933649000000001</v>
      </c>
      <c r="CI1284">
        <v>1.0703142999999999</v>
      </c>
      <c r="CJ1284">
        <v>0.88862558999999997</v>
      </c>
      <c r="CK1284">
        <v>1.0656261</v>
      </c>
      <c r="CL1284">
        <v>1.1516588000000001</v>
      </c>
      <c r="CM1284">
        <v>1.0671660000000001</v>
      </c>
      <c r="CN1284">
        <v>0.82227488000000004</v>
      </c>
      <c r="CO1284">
        <v>1.0494865</v>
      </c>
      <c r="CP1284">
        <v>0.49052132999999998</v>
      </c>
      <c r="CQ1284">
        <v>1.0329413999999999</v>
      </c>
      <c r="CR1284">
        <v>0.36492891</v>
      </c>
      <c r="CS1284">
        <v>1.0283309</v>
      </c>
      <c r="CT1284">
        <v>1.1137440999999999</v>
      </c>
      <c r="CU1284">
        <v>1.0056902000000001</v>
      </c>
      <c r="CV1284">
        <v>3.4691942999999998</v>
      </c>
      <c r="CW1284">
        <v>0.97374185000000002</v>
      </c>
      <c r="CX1284">
        <v>4.0236967000000003</v>
      </c>
    </row>
    <row r="1285" spans="1:102" x14ac:dyDescent="0.2">
      <c r="A1285" s="2">
        <f t="shared" si="42"/>
        <v>0</v>
      </c>
      <c r="B1285" s="2">
        <f t="shared" si="43"/>
        <v>0</v>
      </c>
      <c r="C1285" s="2">
        <v>0</v>
      </c>
      <c r="D1285">
        <v>89148</v>
      </c>
      <c r="E1285">
        <v>0</v>
      </c>
      <c r="F1285">
        <v>0</v>
      </c>
      <c r="G1285">
        <v>391</v>
      </c>
      <c r="H1285">
        <v>437</v>
      </c>
      <c r="I1285">
        <v>428</v>
      </c>
      <c r="J1285">
        <v>375</v>
      </c>
      <c r="K1285">
        <v>374</v>
      </c>
      <c r="L1285">
        <v>420</v>
      </c>
      <c r="M1285">
        <v>384</v>
      </c>
      <c r="N1285">
        <v>357</v>
      </c>
      <c r="O1285">
        <v>390</v>
      </c>
      <c r="P1285">
        <v>362</v>
      </c>
      <c r="Q1285">
        <v>362</v>
      </c>
      <c r="R1285">
        <v>341</v>
      </c>
      <c r="S1285">
        <v>295</v>
      </c>
      <c r="T1285">
        <v>277</v>
      </c>
      <c r="U1285">
        <v>246</v>
      </c>
      <c r="V1285">
        <v>246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89</v>
      </c>
      <c r="BD1285">
        <v>89</v>
      </c>
      <c r="BE1285">
        <v>89</v>
      </c>
      <c r="BF1285">
        <v>89</v>
      </c>
      <c r="BG1285">
        <v>89</v>
      </c>
      <c r="BH1285">
        <v>89</v>
      </c>
      <c r="BI1285">
        <v>89</v>
      </c>
      <c r="BJ1285">
        <v>89</v>
      </c>
      <c r="BK1285">
        <v>89</v>
      </c>
      <c r="BL1285">
        <v>89</v>
      </c>
      <c r="BM1285">
        <v>89</v>
      </c>
      <c r="BN1285">
        <v>89</v>
      </c>
      <c r="BO1285">
        <v>89</v>
      </c>
      <c r="BP1285">
        <v>89</v>
      </c>
      <c r="BQ1285">
        <v>89</v>
      </c>
      <c r="BR1285">
        <v>89</v>
      </c>
      <c r="BS1285">
        <v>1.0980209000000001</v>
      </c>
      <c r="BT1285">
        <v>0.93095238000000002</v>
      </c>
      <c r="BU1285">
        <v>1.0348326000000001</v>
      </c>
      <c r="BV1285">
        <v>1.0404762000000001</v>
      </c>
      <c r="BW1285">
        <v>1.0108554000000001</v>
      </c>
      <c r="BX1285">
        <v>1.0190475999999999</v>
      </c>
      <c r="BY1285">
        <v>0.97416358000000003</v>
      </c>
      <c r="BZ1285">
        <v>0.89285714000000005</v>
      </c>
      <c r="CA1285">
        <v>0.93838045999999997</v>
      </c>
      <c r="CB1285">
        <v>0.89047619</v>
      </c>
      <c r="CC1285">
        <v>1</v>
      </c>
      <c r="CD1285">
        <v>1</v>
      </c>
      <c r="CE1285">
        <v>1.0446865000000001</v>
      </c>
      <c r="CF1285">
        <v>0.91428571000000003</v>
      </c>
      <c r="CG1285">
        <v>1.0909224</v>
      </c>
      <c r="CH1285">
        <v>0.85</v>
      </c>
      <c r="CI1285">
        <v>1.0703142999999999</v>
      </c>
      <c r="CJ1285">
        <v>0.92857142999999998</v>
      </c>
      <c r="CK1285">
        <v>1.0656261</v>
      </c>
      <c r="CL1285">
        <v>0.86190476000000005</v>
      </c>
      <c r="CM1285">
        <v>1.0671660000000001</v>
      </c>
      <c r="CN1285">
        <v>0.86190476000000005</v>
      </c>
      <c r="CO1285">
        <v>1.0494865</v>
      </c>
      <c r="CP1285">
        <v>0.81190476</v>
      </c>
      <c r="CQ1285">
        <v>1.0329413999999999</v>
      </c>
      <c r="CR1285">
        <v>0.70238095</v>
      </c>
      <c r="CS1285">
        <v>1.0283309</v>
      </c>
      <c r="CT1285">
        <v>0.65952381000000004</v>
      </c>
      <c r="CU1285">
        <v>1.0056902000000001</v>
      </c>
      <c r="CV1285">
        <v>0.58571428999999997</v>
      </c>
      <c r="CW1285">
        <v>0.97374185000000002</v>
      </c>
      <c r="CX1285">
        <v>0.58571428999999997</v>
      </c>
    </row>
    <row r="1286" spans="1:102" x14ac:dyDescent="0.2">
      <c r="A1286" s="2">
        <f t="shared" si="42"/>
        <v>0</v>
      </c>
      <c r="B1286" s="2">
        <f t="shared" si="43"/>
        <v>0</v>
      </c>
      <c r="C1286" s="2">
        <v>0</v>
      </c>
      <c r="D1286">
        <v>76137</v>
      </c>
      <c r="E1286">
        <v>0</v>
      </c>
      <c r="F1286">
        <v>0</v>
      </c>
      <c r="G1286">
        <v>562</v>
      </c>
      <c r="H1286">
        <v>461</v>
      </c>
      <c r="I1286">
        <v>498</v>
      </c>
      <c r="J1286">
        <v>534</v>
      </c>
      <c r="K1286">
        <v>515</v>
      </c>
      <c r="L1286">
        <v>420</v>
      </c>
      <c r="M1286">
        <v>422</v>
      </c>
      <c r="N1286">
        <v>442</v>
      </c>
      <c r="O1286">
        <v>443</v>
      </c>
      <c r="P1286">
        <v>366</v>
      </c>
      <c r="Q1286">
        <v>317</v>
      </c>
      <c r="R1286">
        <v>290</v>
      </c>
      <c r="S1286">
        <v>310</v>
      </c>
      <c r="T1286">
        <v>330</v>
      </c>
      <c r="U1286">
        <v>305</v>
      </c>
      <c r="V1286">
        <v>277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76</v>
      </c>
      <c r="BD1286">
        <v>76</v>
      </c>
      <c r="BE1286">
        <v>76</v>
      </c>
      <c r="BF1286">
        <v>76</v>
      </c>
      <c r="BG1286">
        <v>76</v>
      </c>
      <c r="BH1286">
        <v>76</v>
      </c>
      <c r="BI1286">
        <v>76</v>
      </c>
      <c r="BJ1286">
        <v>76</v>
      </c>
      <c r="BK1286">
        <v>76</v>
      </c>
      <c r="BL1286">
        <v>76</v>
      </c>
      <c r="BM1286">
        <v>76</v>
      </c>
      <c r="BN1286">
        <v>76</v>
      </c>
      <c r="BO1286">
        <v>76</v>
      </c>
      <c r="BP1286">
        <v>76</v>
      </c>
      <c r="BQ1286">
        <v>76</v>
      </c>
      <c r="BR1286">
        <v>76</v>
      </c>
      <c r="BS1286">
        <v>1.0980209000000001</v>
      </c>
      <c r="BT1286">
        <v>1.3380951999999999</v>
      </c>
      <c r="BU1286">
        <v>1.0348326000000001</v>
      </c>
      <c r="BV1286">
        <v>1.0976189999999999</v>
      </c>
      <c r="BW1286">
        <v>1.0108554000000001</v>
      </c>
      <c r="BX1286">
        <v>1.1857143000000001</v>
      </c>
      <c r="BY1286">
        <v>0.97416358000000003</v>
      </c>
      <c r="BZ1286">
        <v>1.2714285999999999</v>
      </c>
      <c r="CA1286">
        <v>0.93838045999999997</v>
      </c>
      <c r="CB1286">
        <v>1.2261905</v>
      </c>
      <c r="CC1286">
        <v>1</v>
      </c>
      <c r="CD1286">
        <v>1</v>
      </c>
      <c r="CE1286">
        <v>1.0446865000000001</v>
      </c>
      <c r="CF1286">
        <v>1.0047619000000001</v>
      </c>
      <c r="CG1286">
        <v>1.0909224</v>
      </c>
      <c r="CH1286">
        <v>1.052381</v>
      </c>
      <c r="CI1286">
        <v>1.0703142999999999</v>
      </c>
      <c r="CJ1286">
        <v>1.0547618999999999</v>
      </c>
      <c r="CK1286">
        <v>1.0656261</v>
      </c>
      <c r="CL1286">
        <v>0.87142856999999996</v>
      </c>
      <c r="CM1286">
        <v>1.0671660000000001</v>
      </c>
      <c r="CN1286">
        <v>0.75476189999999999</v>
      </c>
      <c r="CO1286">
        <v>1.0494865</v>
      </c>
      <c r="CP1286">
        <v>0.69047619000000005</v>
      </c>
      <c r="CQ1286">
        <v>1.0329413999999999</v>
      </c>
      <c r="CR1286">
        <v>0.73809524000000004</v>
      </c>
      <c r="CS1286">
        <v>1.0283309</v>
      </c>
      <c r="CT1286">
        <v>0.78571429000000004</v>
      </c>
      <c r="CU1286">
        <v>1.0056902000000001</v>
      </c>
      <c r="CV1286">
        <v>0.72619047999999997</v>
      </c>
      <c r="CW1286">
        <v>0.97374185000000002</v>
      </c>
      <c r="CX1286">
        <v>0.65952381000000004</v>
      </c>
    </row>
    <row r="1287" spans="1:102" x14ac:dyDescent="0.2">
      <c r="A1287" s="2">
        <f t="shared" si="42"/>
        <v>0</v>
      </c>
      <c r="B1287" s="2">
        <f t="shared" si="43"/>
        <v>0</v>
      </c>
      <c r="C1287" s="2">
        <v>0</v>
      </c>
      <c r="D1287">
        <v>6117</v>
      </c>
      <c r="E1287">
        <v>0</v>
      </c>
      <c r="F1287">
        <v>0</v>
      </c>
      <c r="G1287">
        <v>329</v>
      </c>
      <c r="H1287">
        <v>332</v>
      </c>
      <c r="I1287">
        <v>411</v>
      </c>
      <c r="J1287">
        <v>388</v>
      </c>
      <c r="K1287">
        <v>434</v>
      </c>
      <c r="L1287">
        <v>419</v>
      </c>
      <c r="M1287">
        <v>423</v>
      </c>
      <c r="N1287">
        <v>487</v>
      </c>
      <c r="O1287">
        <v>534</v>
      </c>
      <c r="P1287">
        <v>496</v>
      </c>
      <c r="Q1287">
        <v>475</v>
      </c>
      <c r="R1287">
        <v>459</v>
      </c>
      <c r="S1287">
        <v>462</v>
      </c>
      <c r="T1287">
        <v>431</v>
      </c>
      <c r="U1287">
        <v>423</v>
      </c>
      <c r="V1287">
        <v>395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6</v>
      </c>
      <c r="BD1287">
        <v>6</v>
      </c>
      <c r="BE1287">
        <v>6</v>
      </c>
      <c r="BF1287">
        <v>6</v>
      </c>
      <c r="BG1287">
        <v>6</v>
      </c>
      <c r="BH1287">
        <v>6</v>
      </c>
      <c r="BI1287">
        <v>6</v>
      </c>
      <c r="BJ1287">
        <v>6</v>
      </c>
      <c r="BK1287">
        <v>6</v>
      </c>
      <c r="BL1287">
        <v>6</v>
      </c>
      <c r="BM1287">
        <v>6</v>
      </c>
      <c r="BN1287">
        <v>6</v>
      </c>
      <c r="BO1287">
        <v>6</v>
      </c>
      <c r="BP1287">
        <v>6</v>
      </c>
      <c r="BQ1287">
        <v>6</v>
      </c>
      <c r="BR1287">
        <v>6</v>
      </c>
      <c r="BS1287">
        <v>1.0980209000000001</v>
      </c>
      <c r="BT1287">
        <v>0.78520285999999995</v>
      </c>
      <c r="BU1287">
        <v>1.0348326000000001</v>
      </c>
      <c r="BV1287">
        <v>0.79236276999999999</v>
      </c>
      <c r="BW1287">
        <v>1.0108554000000001</v>
      </c>
      <c r="BX1287">
        <v>0.98090692000000002</v>
      </c>
      <c r="BY1287">
        <v>0.97416358000000003</v>
      </c>
      <c r="BZ1287">
        <v>0.92601431999999995</v>
      </c>
      <c r="CA1287">
        <v>0.93838045999999997</v>
      </c>
      <c r="CB1287">
        <v>1.0357995</v>
      </c>
      <c r="CC1287">
        <v>1</v>
      </c>
      <c r="CD1287">
        <v>1</v>
      </c>
      <c r="CE1287">
        <v>1.0446865000000001</v>
      </c>
      <c r="CF1287">
        <v>1.0095464999999999</v>
      </c>
      <c r="CG1287">
        <v>1.0909224</v>
      </c>
      <c r="CH1287">
        <v>1.1622912000000001</v>
      </c>
      <c r="CI1287">
        <v>1.0703142999999999</v>
      </c>
      <c r="CJ1287">
        <v>1.2744629999999999</v>
      </c>
      <c r="CK1287">
        <v>1.0656261</v>
      </c>
      <c r="CL1287">
        <v>1.1837709000000001</v>
      </c>
      <c r="CM1287">
        <v>1.0671660000000001</v>
      </c>
      <c r="CN1287">
        <v>1.1336516000000001</v>
      </c>
      <c r="CO1287">
        <v>1.0494865</v>
      </c>
      <c r="CP1287">
        <v>1.0954653999999999</v>
      </c>
      <c r="CQ1287">
        <v>1.0329413999999999</v>
      </c>
      <c r="CR1287">
        <v>1.1026252999999999</v>
      </c>
      <c r="CS1287">
        <v>1.0283309</v>
      </c>
      <c r="CT1287">
        <v>1.0286396</v>
      </c>
      <c r="CU1287">
        <v>1.0056902000000001</v>
      </c>
      <c r="CV1287">
        <v>1.0095464999999999</v>
      </c>
      <c r="CW1287">
        <v>0.97374185000000002</v>
      </c>
      <c r="CX1287">
        <v>0.94272076000000005</v>
      </c>
    </row>
    <row r="1288" spans="1:102" x14ac:dyDescent="0.2">
      <c r="A1288" s="2">
        <f t="shared" si="42"/>
        <v>0</v>
      </c>
      <c r="B1288" s="2">
        <f t="shared" si="43"/>
        <v>0</v>
      </c>
      <c r="C1288" s="2">
        <v>0</v>
      </c>
      <c r="D1288">
        <v>23220</v>
      </c>
      <c r="E1288">
        <v>0</v>
      </c>
      <c r="F1288">
        <v>0</v>
      </c>
      <c r="G1288">
        <v>354</v>
      </c>
      <c r="H1288">
        <v>425</v>
      </c>
      <c r="I1288">
        <v>317</v>
      </c>
      <c r="J1288">
        <v>442</v>
      </c>
      <c r="K1288">
        <v>549</v>
      </c>
      <c r="L1288">
        <v>419</v>
      </c>
      <c r="M1288">
        <v>413</v>
      </c>
      <c r="N1288">
        <v>443</v>
      </c>
      <c r="O1288">
        <v>397</v>
      </c>
      <c r="P1288">
        <v>419</v>
      </c>
      <c r="Q1288">
        <v>453</v>
      </c>
      <c r="R1288">
        <v>404</v>
      </c>
      <c r="S1288">
        <v>349</v>
      </c>
      <c r="T1288">
        <v>363</v>
      </c>
      <c r="U1288">
        <v>350</v>
      </c>
      <c r="V1288">
        <v>319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23</v>
      </c>
      <c r="BD1288">
        <v>23</v>
      </c>
      <c r="BE1288">
        <v>23</v>
      </c>
      <c r="BF1288">
        <v>23</v>
      </c>
      <c r="BG1288">
        <v>23</v>
      </c>
      <c r="BH1288">
        <v>23</v>
      </c>
      <c r="BI1288">
        <v>23</v>
      </c>
      <c r="BJ1288">
        <v>23</v>
      </c>
      <c r="BK1288">
        <v>23</v>
      </c>
      <c r="BL1288">
        <v>23</v>
      </c>
      <c r="BM1288">
        <v>23</v>
      </c>
      <c r="BN1288">
        <v>23</v>
      </c>
      <c r="BO1288">
        <v>23</v>
      </c>
      <c r="BP1288">
        <v>23</v>
      </c>
      <c r="BQ1288">
        <v>23</v>
      </c>
      <c r="BR1288">
        <v>23</v>
      </c>
      <c r="BS1288">
        <v>1.0980209000000001</v>
      </c>
      <c r="BT1288">
        <v>0.84486874000000001</v>
      </c>
      <c r="BU1288">
        <v>1.0348326000000001</v>
      </c>
      <c r="BV1288">
        <v>1.0143198</v>
      </c>
      <c r="BW1288">
        <v>1.0108554000000001</v>
      </c>
      <c r="BX1288">
        <v>0.75656325000000002</v>
      </c>
      <c r="BY1288">
        <v>0.97416358000000003</v>
      </c>
      <c r="BZ1288">
        <v>1.0548926000000001</v>
      </c>
      <c r="CA1288">
        <v>0.93838045999999997</v>
      </c>
      <c r="CB1288">
        <v>1.3102625000000001</v>
      </c>
      <c r="CC1288">
        <v>1</v>
      </c>
      <c r="CD1288">
        <v>1</v>
      </c>
      <c r="CE1288">
        <v>1.0446865000000001</v>
      </c>
      <c r="CF1288">
        <v>0.98568018999999996</v>
      </c>
      <c r="CG1288">
        <v>1.0909224</v>
      </c>
      <c r="CH1288">
        <v>1.0572792</v>
      </c>
      <c r="CI1288">
        <v>1.0703142999999999</v>
      </c>
      <c r="CJ1288">
        <v>0.94749402999999999</v>
      </c>
      <c r="CK1288">
        <v>1.0656261</v>
      </c>
      <c r="CL1288">
        <v>1</v>
      </c>
      <c r="CM1288">
        <v>1.0671660000000001</v>
      </c>
      <c r="CN1288">
        <v>1.0811455999999999</v>
      </c>
      <c r="CO1288">
        <v>1.0494865</v>
      </c>
      <c r="CP1288">
        <v>0.96420048000000003</v>
      </c>
      <c r="CQ1288">
        <v>1.0329413999999999</v>
      </c>
      <c r="CR1288">
        <v>0.83293556000000002</v>
      </c>
      <c r="CS1288">
        <v>1.0283309</v>
      </c>
      <c r="CT1288">
        <v>0.86634845000000005</v>
      </c>
      <c r="CU1288">
        <v>1.0056902000000001</v>
      </c>
      <c r="CV1288">
        <v>0.83532220000000001</v>
      </c>
      <c r="CW1288">
        <v>0.97374185000000002</v>
      </c>
      <c r="CX1288">
        <v>0.76133651999999996</v>
      </c>
    </row>
    <row r="1289" spans="1:102" x14ac:dyDescent="0.2">
      <c r="A1289" s="2">
        <f t="shared" ref="A1289:A1352" si="44">E1289</f>
        <v>0</v>
      </c>
      <c r="B1289" s="2">
        <f t="shared" si="43"/>
        <v>0</v>
      </c>
      <c r="C1289" s="2">
        <v>0</v>
      </c>
      <c r="D1289">
        <v>85730</v>
      </c>
      <c r="E1289">
        <v>0</v>
      </c>
      <c r="F1289">
        <v>0</v>
      </c>
      <c r="G1289">
        <v>364</v>
      </c>
      <c r="H1289">
        <v>462</v>
      </c>
      <c r="I1289">
        <v>434</v>
      </c>
      <c r="J1289">
        <v>411</v>
      </c>
      <c r="K1289">
        <v>436</v>
      </c>
      <c r="L1289">
        <v>418</v>
      </c>
      <c r="M1289">
        <v>436</v>
      </c>
      <c r="N1289">
        <v>416</v>
      </c>
      <c r="O1289">
        <v>546</v>
      </c>
      <c r="P1289">
        <v>436</v>
      </c>
      <c r="Q1289">
        <v>446</v>
      </c>
      <c r="R1289">
        <v>554</v>
      </c>
      <c r="S1289">
        <v>632</v>
      </c>
      <c r="T1289">
        <v>601</v>
      </c>
      <c r="U1289">
        <v>574</v>
      </c>
      <c r="V1289">
        <v>622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85</v>
      </c>
      <c r="BD1289">
        <v>85</v>
      </c>
      <c r="BE1289">
        <v>85</v>
      </c>
      <c r="BF1289">
        <v>85</v>
      </c>
      <c r="BG1289">
        <v>85</v>
      </c>
      <c r="BH1289">
        <v>85</v>
      </c>
      <c r="BI1289">
        <v>85</v>
      </c>
      <c r="BJ1289">
        <v>85</v>
      </c>
      <c r="BK1289">
        <v>85</v>
      </c>
      <c r="BL1289">
        <v>85</v>
      </c>
      <c r="BM1289">
        <v>85</v>
      </c>
      <c r="BN1289">
        <v>85</v>
      </c>
      <c r="BO1289">
        <v>85</v>
      </c>
      <c r="BP1289">
        <v>85</v>
      </c>
      <c r="BQ1289">
        <v>85</v>
      </c>
      <c r="BR1289">
        <v>85</v>
      </c>
      <c r="BS1289">
        <v>1.0980209000000001</v>
      </c>
      <c r="BT1289">
        <v>0.87081339999999996</v>
      </c>
      <c r="BU1289">
        <v>1.0348326000000001</v>
      </c>
      <c r="BV1289">
        <v>1.1052632</v>
      </c>
      <c r="BW1289">
        <v>1.0108554000000001</v>
      </c>
      <c r="BX1289">
        <v>1.0382775</v>
      </c>
      <c r="BY1289">
        <v>0.97416358000000003</v>
      </c>
      <c r="BZ1289">
        <v>0.98325359000000001</v>
      </c>
      <c r="CA1289">
        <v>0.93838045999999997</v>
      </c>
      <c r="CB1289">
        <v>1.0430622000000001</v>
      </c>
      <c r="CC1289">
        <v>1</v>
      </c>
      <c r="CD1289">
        <v>1</v>
      </c>
      <c r="CE1289">
        <v>1.0446865000000001</v>
      </c>
      <c r="CF1289">
        <v>1.0430622000000001</v>
      </c>
      <c r="CG1289">
        <v>1.0909224</v>
      </c>
      <c r="CH1289">
        <v>0.99521530999999996</v>
      </c>
      <c r="CI1289">
        <v>1.0703142999999999</v>
      </c>
      <c r="CJ1289">
        <v>1.3062201</v>
      </c>
      <c r="CK1289">
        <v>1.0656261</v>
      </c>
      <c r="CL1289">
        <v>1.0430622000000001</v>
      </c>
      <c r="CM1289">
        <v>1.0671660000000001</v>
      </c>
      <c r="CN1289">
        <v>1.0669856</v>
      </c>
      <c r="CO1289">
        <v>1.0494865</v>
      </c>
      <c r="CP1289">
        <v>1.3253588999999999</v>
      </c>
      <c r="CQ1289">
        <v>1.0329413999999999</v>
      </c>
      <c r="CR1289">
        <v>1.5119617000000001</v>
      </c>
      <c r="CS1289">
        <v>1.0283309</v>
      </c>
      <c r="CT1289">
        <v>1.437799</v>
      </c>
      <c r="CU1289">
        <v>1.0056902000000001</v>
      </c>
      <c r="CV1289">
        <v>1.3732057</v>
      </c>
      <c r="CW1289">
        <v>0.97374185000000002</v>
      </c>
      <c r="CX1289">
        <v>1.4880382999999999</v>
      </c>
    </row>
    <row r="1290" spans="1:102" x14ac:dyDescent="0.2">
      <c r="A1290" s="2">
        <f t="shared" si="44"/>
        <v>0</v>
      </c>
      <c r="B1290" s="2">
        <f t="shared" ref="B1290:B1353" si="45">F1290</f>
        <v>0</v>
      </c>
      <c r="C1290" s="2">
        <v>0</v>
      </c>
      <c r="D1290">
        <v>90140</v>
      </c>
      <c r="E1290">
        <v>0</v>
      </c>
      <c r="F1290">
        <v>0</v>
      </c>
      <c r="G1290">
        <v>608</v>
      </c>
      <c r="H1290">
        <v>669</v>
      </c>
      <c r="I1290">
        <v>866</v>
      </c>
      <c r="J1290">
        <v>836</v>
      </c>
      <c r="K1290">
        <v>550</v>
      </c>
      <c r="L1290">
        <v>417</v>
      </c>
      <c r="M1290">
        <v>388</v>
      </c>
      <c r="N1290">
        <v>482</v>
      </c>
      <c r="O1290">
        <v>515</v>
      </c>
      <c r="P1290">
        <v>582</v>
      </c>
      <c r="Q1290">
        <v>534</v>
      </c>
      <c r="R1290">
        <v>717</v>
      </c>
      <c r="S1290">
        <v>806</v>
      </c>
      <c r="T1290">
        <v>762</v>
      </c>
      <c r="U1290">
        <v>793</v>
      </c>
      <c r="V1290">
        <v>903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90</v>
      </c>
      <c r="BD1290">
        <v>90</v>
      </c>
      <c r="BE1290">
        <v>90</v>
      </c>
      <c r="BF1290">
        <v>90</v>
      </c>
      <c r="BG1290">
        <v>90</v>
      </c>
      <c r="BH1290">
        <v>90</v>
      </c>
      <c r="BI1290">
        <v>90</v>
      </c>
      <c r="BJ1290">
        <v>90</v>
      </c>
      <c r="BK1290">
        <v>90</v>
      </c>
      <c r="BL1290">
        <v>90</v>
      </c>
      <c r="BM1290">
        <v>90</v>
      </c>
      <c r="BN1290">
        <v>90</v>
      </c>
      <c r="BO1290">
        <v>90</v>
      </c>
      <c r="BP1290">
        <v>90</v>
      </c>
      <c r="BQ1290">
        <v>90</v>
      </c>
      <c r="BR1290">
        <v>90</v>
      </c>
      <c r="BS1290">
        <v>1.0980209000000001</v>
      </c>
      <c r="BT1290">
        <v>1.4580336</v>
      </c>
      <c r="BU1290">
        <v>1.0348326000000001</v>
      </c>
      <c r="BV1290">
        <v>1.6043164999999999</v>
      </c>
      <c r="BW1290">
        <v>1.0108554000000001</v>
      </c>
      <c r="BX1290">
        <v>2.0767386000000001</v>
      </c>
      <c r="BY1290">
        <v>0.97416358000000003</v>
      </c>
      <c r="BZ1290">
        <v>2.0047961999999999</v>
      </c>
      <c r="CA1290">
        <v>0.93838045999999997</v>
      </c>
      <c r="CB1290">
        <v>1.3189447999999999</v>
      </c>
      <c r="CC1290">
        <v>1</v>
      </c>
      <c r="CD1290">
        <v>1</v>
      </c>
      <c r="CE1290">
        <v>1.0446865000000001</v>
      </c>
      <c r="CF1290">
        <v>0.93045564000000003</v>
      </c>
      <c r="CG1290">
        <v>1.0909224</v>
      </c>
      <c r="CH1290">
        <v>1.1558752999999999</v>
      </c>
      <c r="CI1290">
        <v>1.0703142999999999</v>
      </c>
      <c r="CJ1290">
        <v>1.235012</v>
      </c>
      <c r="CK1290">
        <v>1.0656261</v>
      </c>
      <c r="CL1290">
        <v>1.3956835000000001</v>
      </c>
      <c r="CM1290">
        <v>1.0671660000000001</v>
      </c>
      <c r="CN1290">
        <v>1.2805755000000001</v>
      </c>
      <c r="CO1290">
        <v>1.0494865</v>
      </c>
      <c r="CP1290">
        <v>1.7194244999999999</v>
      </c>
      <c r="CQ1290">
        <v>1.0329413999999999</v>
      </c>
      <c r="CR1290">
        <v>1.9328536999999999</v>
      </c>
      <c r="CS1290">
        <v>1.0283309</v>
      </c>
      <c r="CT1290">
        <v>1.8273381</v>
      </c>
      <c r="CU1290">
        <v>1.0056902000000001</v>
      </c>
      <c r="CV1290">
        <v>1.9016786999999999</v>
      </c>
      <c r="CW1290">
        <v>0.97374185000000002</v>
      </c>
      <c r="CX1290">
        <v>2.1654675999999999</v>
      </c>
    </row>
    <row r="1291" spans="1:102" x14ac:dyDescent="0.2">
      <c r="A1291" s="2">
        <f t="shared" si="44"/>
        <v>0</v>
      </c>
      <c r="B1291" s="2">
        <f t="shared" si="45"/>
        <v>0</v>
      </c>
      <c r="C1291" s="2">
        <v>0</v>
      </c>
      <c r="D1291">
        <v>72970</v>
      </c>
      <c r="E1291">
        <v>0</v>
      </c>
      <c r="F1291">
        <v>0</v>
      </c>
      <c r="G1291">
        <v>460</v>
      </c>
      <c r="H1291">
        <v>493</v>
      </c>
      <c r="I1291">
        <v>571</v>
      </c>
      <c r="J1291">
        <v>478</v>
      </c>
      <c r="K1291">
        <v>489</v>
      </c>
      <c r="L1291">
        <v>416</v>
      </c>
      <c r="M1291">
        <v>438</v>
      </c>
      <c r="N1291">
        <v>419</v>
      </c>
      <c r="O1291">
        <v>443</v>
      </c>
      <c r="P1291">
        <v>519</v>
      </c>
      <c r="Q1291">
        <v>404</v>
      </c>
      <c r="R1291">
        <v>322</v>
      </c>
      <c r="S1291">
        <v>328</v>
      </c>
      <c r="T1291">
        <v>278</v>
      </c>
      <c r="U1291">
        <v>238</v>
      </c>
      <c r="V1291">
        <v>250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72</v>
      </c>
      <c r="BD1291">
        <v>72</v>
      </c>
      <c r="BE1291">
        <v>72</v>
      </c>
      <c r="BF1291">
        <v>72</v>
      </c>
      <c r="BG1291">
        <v>72</v>
      </c>
      <c r="BH1291">
        <v>72</v>
      </c>
      <c r="BI1291">
        <v>72</v>
      </c>
      <c r="BJ1291">
        <v>72</v>
      </c>
      <c r="BK1291">
        <v>72</v>
      </c>
      <c r="BL1291">
        <v>72</v>
      </c>
      <c r="BM1291">
        <v>72</v>
      </c>
      <c r="BN1291">
        <v>72</v>
      </c>
      <c r="BO1291">
        <v>72</v>
      </c>
      <c r="BP1291">
        <v>72</v>
      </c>
      <c r="BQ1291">
        <v>72</v>
      </c>
      <c r="BR1291">
        <v>72</v>
      </c>
      <c r="BS1291">
        <v>1.0980209000000001</v>
      </c>
      <c r="BT1291">
        <v>1.1057691999999999</v>
      </c>
      <c r="BU1291">
        <v>1.0348326000000001</v>
      </c>
      <c r="BV1291">
        <v>1.1850962</v>
      </c>
      <c r="BW1291">
        <v>1.0108554000000001</v>
      </c>
      <c r="BX1291">
        <v>1.3725962</v>
      </c>
      <c r="BY1291">
        <v>0.97416358000000003</v>
      </c>
      <c r="BZ1291">
        <v>1.1490385000000001</v>
      </c>
      <c r="CA1291">
        <v>0.93838045999999997</v>
      </c>
      <c r="CB1291">
        <v>1.1754808000000001</v>
      </c>
      <c r="CC1291">
        <v>1</v>
      </c>
      <c r="CD1291">
        <v>1</v>
      </c>
      <c r="CE1291">
        <v>1.0446865000000001</v>
      </c>
      <c r="CF1291">
        <v>1.0528846000000001</v>
      </c>
      <c r="CG1291">
        <v>1.0909224</v>
      </c>
      <c r="CH1291">
        <v>1.0072114999999999</v>
      </c>
      <c r="CI1291">
        <v>1.0703142999999999</v>
      </c>
      <c r="CJ1291">
        <v>1.0649038</v>
      </c>
      <c r="CK1291">
        <v>1.0656261</v>
      </c>
      <c r="CL1291">
        <v>1.2475962</v>
      </c>
      <c r="CM1291">
        <v>1.0671660000000001</v>
      </c>
      <c r="CN1291">
        <v>0.97115384999999999</v>
      </c>
      <c r="CO1291">
        <v>1.0494865</v>
      </c>
      <c r="CP1291">
        <v>0.77403845999999998</v>
      </c>
      <c r="CQ1291">
        <v>1.0329413999999999</v>
      </c>
      <c r="CR1291">
        <v>0.78846154000000002</v>
      </c>
      <c r="CS1291">
        <v>1.0283309</v>
      </c>
      <c r="CT1291">
        <v>0.66826923000000005</v>
      </c>
      <c r="CU1291">
        <v>1.0056902000000001</v>
      </c>
      <c r="CV1291">
        <v>0.57211537999999995</v>
      </c>
      <c r="CW1291">
        <v>0.97374185000000002</v>
      </c>
      <c r="CX1291">
        <v>0.60096154000000002</v>
      </c>
    </row>
    <row r="1292" spans="1:102" x14ac:dyDescent="0.2">
      <c r="A1292" s="2">
        <f t="shared" si="44"/>
        <v>0</v>
      </c>
      <c r="B1292" s="2">
        <f t="shared" si="45"/>
        <v>0</v>
      </c>
      <c r="C1292" s="2">
        <v>0</v>
      </c>
      <c r="D1292">
        <v>17320</v>
      </c>
      <c r="E1292">
        <v>0</v>
      </c>
      <c r="F1292">
        <v>0</v>
      </c>
      <c r="G1292">
        <v>396</v>
      </c>
      <c r="H1292">
        <v>404</v>
      </c>
      <c r="I1292">
        <v>433</v>
      </c>
      <c r="J1292">
        <v>533</v>
      </c>
      <c r="K1292">
        <v>250</v>
      </c>
      <c r="L1292">
        <v>415</v>
      </c>
      <c r="M1292">
        <v>373</v>
      </c>
      <c r="N1292">
        <v>495</v>
      </c>
      <c r="O1292">
        <v>442</v>
      </c>
      <c r="P1292">
        <v>499</v>
      </c>
      <c r="Q1292">
        <v>548</v>
      </c>
      <c r="R1292">
        <v>562</v>
      </c>
      <c r="S1292">
        <v>603</v>
      </c>
      <c r="T1292">
        <v>462</v>
      </c>
      <c r="U1292">
        <v>422</v>
      </c>
      <c r="V1292">
        <v>474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17</v>
      </c>
      <c r="BD1292">
        <v>17</v>
      </c>
      <c r="BE1292">
        <v>17</v>
      </c>
      <c r="BF1292">
        <v>17</v>
      </c>
      <c r="BG1292">
        <v>17</v>
      </c>
      <c r="BH1292">
        <v>17</v>
      </c>
      <c r="BI1292">
        <v>17</v>
      </c>
      <c r="BJ1292">
        <v>17</v>
      </c>
      <c r="BK1292">
        <v>17</v>
      </c>
      <c r="BL1292">
        <v>17</v>
      </c>
      <c r="BM1292">
        <v>17</v>
      </c>
      <c r="BN1292">
        <v>17</v>
      </c>
      <c r="BO1292">
        <v>17</v>
      </c>
      <c r="BP1292">
        <v>17</v>
      </c>
      <c r="BQ1292">
        <v>17</v>
      </c>
      <c r="BR1292">
        <v>17</v>
      </c>
      <c r="BS1292">
        <v>1.0980209000000001</v>
      </c>
      <c r="BT1292">
        <v>0.95421686999999999</v>
      </c>
      <c r="BU1292">
        <v>1.0348326000000001</v>
      </c>
      <c r="BV1292">
        <v>0.97349397999999998</v>
      </c>
      <c r="BW1292">
        <v>1.0108554000000001</v>
      </c>
      <c r="BX1292">
        <v>1.0433735</v>
      </c>
      <c r="BY1292">
        <v>0.97416358000000003</v>
      </c>
      <c r="BZ1292">
        <v>1.2843373</v>
      </c>
      <c r="CA1292">
        <v>0.93838045999999997</v>
      </c>
      <c r="CB1292">
        <v>0.60240963999999997</v>
      </c>
      <c r="CC1292">
        <v>1</v>
      </c>
      <c r="CD1292">
        <v>1</v>
      </c>
      <c r="CE1292">
        <v>1.0446865000000001</v>
      </c>
      <c r="CF1292">
        <v>0.89879518000000003</v>
      </c>
      <c r="CG1292">
        <v>1.0909224</v>
      </c>
      <c r="CH1292">
        <v>1.1927711000000001</v>
      </c>
      <c r="CI1292">
        <v>1.0703142999999999</v>
      </c>
      <c r="CJ1292">
        <v>1.0650602</v>
      </c>
      <c r="CK1292">
        <v>1.0656261</v>
      </c>
      <c r="CL1292">
        <v>1.2024096</v>
      </c>
      <c r="CM1292">
        <v>1.0671660000000001</v>
      </c>
      <c r="CN1292">
        <v>1.3204819000000001</v>
      </c>
      <c r="CO1292">
        <v>1.0494865</v>
      </c>
      <c r="CP1292">
        <v>1.3542168999999999</v>
      </c>
      <c r="CQ1292">
        <v>1.0329413999999999</v>
      </c>
      <c r="CR1292">
        <v>1.453012</v>
      </c>
      <c r="CS1292">
        <v>1.0283309</v>
      </c>
      <c r="CT1292">
        <v>1.113253</v>
      </c>
      <c r="CU1292">
        <v>1.0056902000000001</v>
      </c>
      <c r="CV1292">
        <v>1.0168675</v>
      </c>
      <c r="CW1292">
        <v>0.97374185000000002</v>
      </c>
      <c r="CX1292">
        <v>1.1421687</v>
      </c>
    </row>
    <row r="1293" spans="1:102" x14ac:dyDescent="0.2">
      <c r="A1293" s="2">
        <f t="shared" si="44"/>
        <v>0</v>
      </c>
      <c r="B1293" s="2">
        <f t="shared" si="45"/>
        <v>0</v>
      </c>
      <c r="C1293" s="2">
        <v>0</v>
      </c>
      <c r="D1293">
        <v>63640</v>
      </c>
      <c r="E1293">
        <v>0</v>
      </c>
      <c r="F1293">
        <v>0</v>
      </c>
      <c r="G1293">
        <v>238</v>
      </c>
      <c r="H1293">
        <v>202</v>
      </c>
      <c r="I1293">
        <v>305</v>
      </c>
      <c r="J1293">
        <v>427</v>
      </c>
      <c r="K1293">
        <v>440</v>
      </c>
      <c r="L1293">
        <v>415</v>
      </c>
      <c r="M1293">
        <v>366</v>
      </c>
      <c r="N1293">
        <v>333</v>
      </c>
      <c r="O1293">
        <v>365</v>
      </c>
      <c r="P1293">
        <v>386</v>
      </c>
      <c r="Q1293">
        <v>357</v>
      </c>
      <c r="R1293">
        <v>313</v>
      </c>
      <c r="S1293">
        <v>306</v>
      </c>
      <c r="T1293">
        <v>177</v>
      </c>
      <c r="U1293">
        <v>190</v>
      </c>
      <c r="V1293">
        <v>151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63</v>
      </c>
      <c r="BD1293">
        <v>63</v>
      </c>
      <c r="BE1293">
        <v>63</v>
      </c>
      <c r="BF1293">
        <v>63</v>
      </c>
      <c r="BG1293">
        <v>63</v>
      </c>
      <c r="BH1293">
        <v>63</v>
      </c>
      <c r="BI1293">
        <v>63</v>
      </c>
      <c r="BJ1293">
        <v>63</v>
      </c>
      <c r="BK1293">
        <v>63</v>
      </c>
      <c r="BL1293">
        <v>63</v>
      </c>
      <c r="BM1293">
        <v>63</v>
      </c>
      <c r="BN1293">
        <v>63</v>
      </c>
      <c r="BO1293">
        <v>63</v>
      </c>
      <c r="BP1293">
        <v>63</v>
      </c>
      <c r="BQ1293">
        <v>63</v>
      </c>
      <c r="BR1293">
        <v>63</v>
      </c>
      <c r="BS1293">
        <v>1.0980209000000001</v>
      </c>
      <c r="BT1293">
        <v>0.57349397999999996</v>
      </c>
      <c r="BU1293">
        <v>1.0348326000000001</v>
      </c>
      <c r="BV1293">
        <v>0.48674698999999999</v>
      </c>
      <c r="BW1293">
        <v>1.0108554000000001</v>
      </c>
      <c r="BX1293">
        <v>0.73493976000000005</v>
      </c>
      <c r="BY1293">
        <v>0.97416358000000003</v>
      </c>
      <c r="BZ1293">
        <v>1.0289157</v>
      </c>
      <c r="CA1293">
        <v>0.93838045999999997</v>
      </c>
      <c r="CB1293">
        <v>1.060241</v>
      </c>
      <c r="CC1293">
        <v>1</v>
      </c>
      <c r="CD1293">
        <v>1</v>
      </c>
      <c r="CE1293">
        <v>1.0446865000000001</v>
      </c>
      <c r="CF1293">
        <v>0.88192771000000003</v>
      </c>
      <c r="CG1293">
        <v>1.0909224</v>
      </c>
      <c r="CH1293">
        <v>0.80240964000000004</v>
      </c>
      <c r="CI1293">
        <v>1.0703142999999999</v>
      </c>
      <c r="CJ1293">
        <v>0.87951807000000004</v>
      </c>
      <c r="CK1293">
        <v>1.0656261</v>
      </c>
      <c r="CL1293">
        <v>0.93012048000000003</v>
      </c>
      <c r="CM1293">
        <v>1.0671660000000001</v>
      </c>
      <c r="CN1293">
        <v>0.86024096000000005</v>
      </c>
      <c r="CO1293">
        <v>1.0494865</v>
      </c>
      <c r="CP1293">
        <v>0.75421687000000004</v>
      </c>
      <c r="CQ1293">
        <v>1.0329413999999999</v>
      </c>
      <c r="CR1293">
        <v>0.73734940000000004</v>
      </c>
      <c r="CS1293">
        <v>1.0283309</v>
      </c>
      <c r="CT1293">
        <v>0.42650601999999999</v>
      </c>
      <c r="CU1293">
        <v>1.0056902000000001</v>
      </c>
      <c r="CV1293">
        <v>0.45783132999999998</v>
      </c>
      <c r="CW1293">
        <v>0.97374185000000002</v>
      </c>
      <c r="CX1293">
        <v>0.36385541999999998</v>
      </c>
    </row>
    <row r="1294" spans="1:102" x14ac:dyDescent="0.2">
      <c r="A1294" s="2">
        <f t="shared" si="44"/>
        <v>0</v>
      </c>
      <c r="B1294" s="2">
        <f t="shared" si="45"/>
        <v>0</v>
      </c>
      <c r="C1294" s="2">
        <v>0</v>
      </c>
      <c r="D1294">
        <v>73120</v>
      </c>
      <c r="E1294">
        <v>0</v>
      </c>
      <c r="F1294">
        <v>0</v>
      </c>
      <c r="G1294">
        <v>436</v>
      </c>
      <c r="H1294">
        <v>422</v>
      </c>
      <c r="I1294">
        <v>510</v>
      </c>
      <c r="J1294">
        <v>489</v>
      </c>
      <c r="K1294">
        <v>499</v>
      </c>
      <c r="L1294">
        <v>414</v>
      </c>
      <c r="M1294">
        <v>602</v>
      </c>
      <c r="N1294">
        <v>492</v>
      </c>
      <c r="O1294">
        <v>581</v>
      </c>
      <c r="P1294">
        <v>650</v>
      </c>
      <c r="Q1294">
        <v>579</v>
      </c>
      <c r="R1294">
        <v>652</v>
      </c>
      <c r="S1294">
        <v>735</v>
      </c>
      <c r="T1294">
        <v>656</v>
      </c>
      <c r="U1294">
        <v>823</v>
      </c>
      <c r="V1294">
        <v>786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73</v>
      </c>
      <c r="BD1294">
        <v>73</v>
      </c>
      <c r="BE1294">
        <v>73</v>
      </c>
      <c r="BF1294">
        <v>73</v>
      </c>
      <c r="BG1294">
        <v>73</v>
      </c>
      <c r="BH1294">
        <v>73</v>
      </c>
      <c r="BI1294">
        <v>73</v>
      </c>
      <c r="BJ1294">
        <v>73</v>
      </c>
      <c r="BK1294">
        <v>73</v>
      </c>
      <c r="BL1294">
        <v>73</v>
      </c>
      <c r="BM1294">
        <v>73</v>
      </c>
      <c r="BN1294">
        <v>73</v>
      </c>
      <c r="BO1294">
        <v>73</v>
      </c>
      <c r="BP1294">
        <v>73</v>
      </c>
      <c r="BQ1294">
        <v>73</v>
      </c>
      <c r="BR1294">
        <v>73</v>
      </c>
      <c r="BS1294">
        <v>1.0980209000000001</v>
      </c>
      <c r="BT1294">
        <v>1.0531401</v>
      </c>
      <c r="BU1294">
        <v>1.0348326000000001</v>
      </c>
      <c r="BV1294">
        <v>1.0193236999999999</v>
      </c>
      <c r="BW1294">
        <v>1.0108554000000001</v>
      </c>
      <c r="BX1294">
        <v>1.2318841</v>
      </c>
      <c r="BY1294">
        <v>0.97416358000000003</v>
      </c>
      <c r="BZ1294">
        <v>1.1811594000000001</v>
      </c>
      <c r="CA1294">
        <v>0.93838045999999997</v>
      </c>
      <c r="CB1294">
        <v>1.205314</v>
      </c>
      <c r="CC1294">
        <v>1</v>
      </c>
      <c r="CD1294">
        <v>1</v>
      </c>
      <c r="CE1294">
        <v>1.0446865000000001</v>
      </c>
      <c r="CF1294">
        <v>1.4541063000000001</v>
      </c>
      <c r="CG1294">
        <v>1.0909224</v>
      </c>
      <c r="CH1294">
        <v>1.1884058</v>
      </c>
      <c r="CI1294">
        <v>1.0703142999999999</v>
      </c>
      <c r="CJ1294">
        <v>1.4033815999999999</v>
      </c>
      <c r="CK1294">
        <v>1.0656261</v>
      </c>
      <c r="CL1294">
        <v>1.5700483000000001</v>
      </c>
      <c r="CM1294">
        <v>1.0671660000000001</v>
      </c>
      <c r="CN1294">
        <v>1.3985506999999999</v>
      </c>
      <c r="CO1294">
        <v>1.0494865</v>
      </c>
      <c r="CP1294">
        <v>1.5748792</v>
      </c>
      <c r="CQ1294">
        <v>1.0329413999999999</v>
      </c>
      <c r="CR1294">
        <v>1.7753623000000001</v>
      </c>
      <c r="CS1294">
        <v>1.0283309</v>
      </c>
      <c r="CT1294">
        <v>1.5845411</v>
      </c>
      <c r="CU1294">
        <v>1.0056902000000001</v>
      </c>
      <c r="CV1294">
        <v>1.9879226999999999</v>
      </c>
      <c r="CW1294">
        <v>0.97374185000000002</v>
      </c>
      <c r="CX1294">
        <v>1.8985506999999999</v>
      </c>
    </row>
    <row r="1295" spans="1:102" x14ac:dyDescent="0.2">
      <c r="A1295" s="2">
        <f t="shared" si="44"/>
        <v>0</v>
      </c>
      <c r="B1295" s="2">
        <f t="shared" si="45"/>
        <v>0</v>
      </c>
      <c r="C1295" s="2">
        <v>0</v>
      </c>
      <c r="D1295">
        <v>54130</v>
      </c>
      <c r="E1295">
        <v>0</v>
      </c>
      <c r="F1295">
        <v>0</v>
      </c>
      <c r="G1295">
        <v>143</v>
      </c>
      <c r="H1295">
        <v>306</v>
      </c>
      <c r="I1295">
        <v>218</v>
      </c>
      <c r="J1295">
        <v>305</v>
      </c>
      <c r="K1295">
        <v>408</v>
      </c>
      <c r="L1295">
        <v>414</v>
      </c>
      <c r="M1295">
        <v>357</v>
      </c>
      <c r="N1295">
        <v>322</v>
      </c>
      <c r="O1295">
        <v>361</v>
      </c>
      <c r="P1295">
        <v>310</v>
      </c>
      <c r="Q1295">
        <v>205</v>
      </c>
      <c r="R1295">
        <v>195</v>
      </c>
      <c r="S1295">
        <v>118</v>
      </c>
      <c r="T1295">
        <v>181</v>
      </c>
      <c r="U1295">
        <v>180</v>
      </c>
      <c r="V1295">
        <v>162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54</v>
      </c>
      <c r="BD1295">
        <v>54</v>
      </c>
      <c r="BE1295">
        <v>54</v>
      </c>
      <c r="BF1295">
        <v>54</v>
      </c>
      <c r="BG1295">
        <v>54</v>
      </c>
      <c r="BH1295">
        <v>54</v>
      </c>
      <c r="BI1295">
        <v>54</v>
      </c>
      <c r="BJ1295">
        <v>54</v>
      </c>
      <c r="BK1295">
        <v>54</v>
      </c>
      <c r="BL1295">
        <v>54</v>
      </c>
      <c r="BM1295">
        <v>54</v>
      </c>
      <c r="BN1295">
        <v>54</v>
      </c>
      <c r="BO1295">
        <v>54</v>
      </c>
      <c r="BP1295">
        <v>54</v>
      </c>
      <c r="BQ1295">
        <v>54</v>
      </c>
      <c r="BR1295">
        <v>54</v>
      </c>
      <c r="BS1295">
        <v>1.0980209000000001</v>
      </c>
      <c r="BT1295">
        <v>0.34541063</v>
      </c>
      <c r="BU1295">
        <v>1.0348326000000001</v>
      </c>
      <c r="BV1295">
        <v>0.73913043</v>
      </c>
      <c r="BW1295">
        <v>1.0108554000000001</v>
      </c>
      <c r="BX1295">
        <v>0.52657005000000001</v>
      </c>
      <c r="BY1295">
        <v>0.97416358000000003</v>
      </c>
      <c r="BZ1295">
        <v>0.73671498000000002</v>
      </c>
      <c r="CA1295">
        <v>0.93838045999999997</v>
      </c>
      <c r="CB1295">
        <v>0.98550724999999995</v>
      </c>
      <c r="CC1295">
        <v>1</v>
      </c>
      <c r="CD1295">
        <v>1</v>
      </c>
      <c r="CE1295">
        <v>1.0446865000000001</v>
      </c>
      <c r="CF1295">
        <v>0.86231884000000003</v>
      </c>
      <c r="CG1295">
        <v>1.0909224</v>
      </c>
      <c r="CH1295">
        <v>0.77777777999999997</v>
      </c>
      <c r="CI1295">
        <v>1.0703142999999999</v>
      </c>
      <c r="CJ1295">
        <v>0.87198067999999995</v>
      </c>
      <c r="CK1295">
        <v>1.0656261</v>
      </c>
      <c r="CL1295">
        <v>0.74879227000000004</v>
      </c>
      <c r="CM1295">
        <v>1.0671660000000001</v>
      </c>
      <c r="CN1295">
        <v>0.49516907999999998</v>
      </c>
      <c r="CO1295">
        <v>1.0494865</v>
      </c>
      <c r="CP1295">
        <v>0.47101449000000001</v>
      </c>
      <c r="CQ1295">
        <v>1.0329413999999999</v>
      </c>
      <c r="CR1295">
        <v>0.28502414999999998</v>
      </c>
      <c r="CS1295">
        <v>1.0283309</v>
      </c>
      <c r="CT1295">
        <v>0.43719806999999999</v>
      </c>
      <c r="CU1295">
        <v>1.0056902000000001</v>
      </c>
      <c r="CV1295">
        <v>0.43478261000000001</v>
      </c>
      <c r="CW1295">
        <v>0.97374185000000002</v>
      </c>
      <c r="CX1295">
        <v>0.39130435000000002</v>
      </c>
    </row>
    <row r="1296" spans="1:102" x14ac:dyDescent="0.2">
      <c r="A1296" s="2">
        <f t="shared" si="44"/>
        <v>0</v>
      </c>
      <c r="B1296" s="2">
        <f t="shared" si="45"/>
        <v>0</v>
      </c>
      <c r="C1296" s="2">
        <v>0</v>
      </c>
      <c r="D1296">
        <v>77780</v>
      </c>
      <c r="E1296">
        <v>0</v>
      </c>
      <c r="F1296">
        <v>0</v>
      </c>
      <c r="G1296">
        <v>307</v>
      </c>
      <c r="H1296">
        <v>317</v>
      </c>
      <c r="I1296">
        <v>349</v>
      </c>
      <c r="J1296">
        <v>365</v>
      </c>
      <c r="K1296">
        <v>410</v>
      </c>
      <c r="L1296">
        <v>411</v>
      </c>
      <c r="M1296">
        <v>85</v>
      </c>
      <c r="N1296">
        <v>321</v>
      </c>
      <c r="O1296">
        <v>183</v>
      </c>
      <c r="P1296">
        <v>206</v>
      </c>
      <c r="Q1296">
        <v>236</v>
      </c>
      <c r="R1296">
        <v>224</v>
      </c>
      <c r="S1296">
        <v>132</v>
      </c>
      <c r="T1296">
        <v>105</v>
      </c>
      <c r="U1296">
        <v>149</v>
      </c>
      <c r="V1296">
        <v>386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77</v>
      </c>
      <c r="BD1296">
        <v>77</v>
      </c>
      <c r="BE1296">
        <v>77</v>
      </c>
      <c r="BF1296">
        <v>77</v>
      </c>
      <c r="BG1296">
        <v>77</v>
      </c>
      <c r="BH1296">
        <v>77</v>
      </c>
      <c r="BI1296">
        <v>77</v>
      </c>
      <c r="BJ1296">
        <v>77</v>
      </c>
      <c r="BK1296">
        <v>77</v>
      </c>
      <c r="BL1296">
        <v>77</v>
      </c>
      <c r="BM1296">
        <v>77</v>
      </c>
      <c r="BN1296">
        <v>77</v>
      </c>
      <c r="BO1296">
        <v>77</v>
      </c>
      <c r="BP1296">
        <v>77</v>
      </c>
      <c r="BQ1296">
        <v>77</v>
      </c>
      <c r="BR1296">
        <v>77</v>
      </c>
      <c r="BS1296">
        <v>1.0980209000000001</v>
      </c>
      <c r="BT1296">
        <v>0.74695864000000001</v>
      </c>
      <c r="BU1296">
        <v>1.0348326000000001</v>
      </c>
      <c r="BV1296">
        <v>0.77128954000000005</v>
      </c>
      <c r="BW1296">
        <v>1.0108554000000001</v>
      </c>
      <c r="BX1296">
        <v>0.84914842000000001</v>
      </c>
      <c r="BY1296">
        <v>0.97416358000000003</v>
      </c>
      <c r="BZ1296">
        <v>0.88807786</v>
      </c>
      <c r="CA1296">
        <v>0.93838045999999997</v>
      </c>
      <c r="CB1296">
        <v>0.99756690999999997</v>
      </c>
      <c r="CC1296">
        <v>1</v>
      </c>
      <c r="CD1296">
        <v>1</v>
      </c>
      <c r="CE1296">
        <v>1.0446865000000001</v>
      </c>
      <c r="CF1296">
        <v>0.20681264999999999</v>
      </c>
      <c r="CG1296">
        <v>1.0909224</v>
      </c>
      <c r="CH1296">
        <v>0.78102190000000005</v>
      </c>
      <c r="CI1296">
        <v>1.0703142999999999</v>
      </c>
      <c r="CJ1296">
        <v>0.44525546999999999</v>
      </c>
      <c r="CK1296">
        <v>1.0656261</v>
      </c>
      <c r="CL1296">
        <v>0.50121654999999998</v>
      </c>
      <c r="CM1296">
        <v>1.0671660000000001</v>
      </c>
      <c r="CN1296">
        <v>0.57420925</v>
      </c>
      <c r="CO1296">
        <v>1.0494865</v>
      </c>
      <c r="CP1296">
        <v>0.54501217000000002</v>
      </c>
      <c r="CQ1296">
        <v>1.0329413999999999</v>
      </c>
      <c r="CR1296">
        <v>0.32116788000000002</v>
      </c>
      <c r="CS1296">
        <v>1.0283309</v>
      </c>
      <c r="CT1296">
        <v>0.25547445000000002</v>
      </c>
      <c r="CU1296">
        <v>1.0056902000000001</v>
      </c>
      <c r="CV1296">
        <v>0.36253041000000003</v>
      </c>
      <c r="CW1296">
        <v>0.97374185000000002</v>
      </c>
      <c r="CX1296">
        <v>0.93917275</v>
      </c>
    </row>
    <row r="1297" spans="1:102" x14ac:dyDescent="0.2">
      <c r="A1297" s="2">
        <f t="shared" si="44"/>
        <v>0</v>
      </c>
      <c r="B1297" s="2">
        <f t="shared" si="45"/>
        <v>0</v>
      </c>
      <c r="C1297" s="2">
        <v>0</v>
      </c>
      <c r="D1297">
        <v>23290</v>
      </c>
      <c r="E1297">
        <v>0</v>
      </c>
      <c r="F1297">
        <v>0</v>
      </c>
      <c r="G1297">
        <v>324</v>
      </c>
      <c r="H1297">
        <v>496</v>
      </c>
      <c r="I1297">
        <v>398</v>
      </c>
      <c r="J1297">
        <v>448</v>
      </c>
      <c r="K1297">
        <v>386</v>
      </c>
      <c r="L1297">
        <v>411</v>
      </c>
      <c r="M1297">
        <v>413</v>
      </c>
      <c r="N1297">
        <v>265</v>
      </c>
      <c r="O1297">
        <v>257</v>
      </c>
      <c r="P1297">
        <v>171</v>
      </c>
      <c r="Q1297">
        <v>146</v>
      </c>
      <c r="R1297">
        <v>143</v>
      </c>
      <c r="S1297">
        <v>151</v>
      </c>
      <c r="T1297">
        <v>153</v>
      </c>
      <c r="U1297">
        <v>153</v>
      </c>
      <c r="V1297">
        <v>160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23</v>
      </c>
      <c r="BD1297">
        <v>23</v>
      </c>
      <c r="BE1297">
        <v>23</v>
      </c>
      <c r="BF1297">
        <v>23</v>
      </c>
      <c r="BG1297">
        <v>23</v>
      </c>
      <c r="BH1297">
        <v>23</v>
      </c>
      <c r="BI1297">
        <v>23</v>
      </c>
      <c r="BJ1297">
        <v>23</v>
      </c>
      <c r="BK1297">
        <v>23</v>
      </c>
      <c r="BL1297">
        <v>23</v>
      </c>
      <c r="BM1297">
        <v>23</v>
      </c>
      <c r="BN1297">
        <v>23</v>
      </c>
      <c r="BO1297">
        <v>23</v>
      </c>
      <c r="BP1297">
        <v>23</v>
      </c>
      <c r="BQ1297">
        <v>23</v>
      </c>
      <c r="BR1297">
        <v>23</v>
      </c>
      <c r="BS1297">
        <v>1.0980209000000001</v>
      </c>
      <c r="BT1297">
        <v>0.78832117000000002</v>
      </c>
      <c r="BU1297">
        <v>1.0348326000000001</v>
      </c>
      <c r="BV1297">
        <v>1.2068127</v>
      </c>
      <c r="BW1297">
        <v>1.0108554000000001</v>
      </c>
      <c r="BX1297">
        <v>0.96836982999999999</v>
      </c>
      <c r="BY1297">
        <v>0.97416358000000003</v>
      </c>
      <c r="BZ1297">
        <v>1.0900243000000001</v>
      </c>
      <c r="CA1297">
        <v>0.93838045999999997</v>
      </c>
      <c r="CB1297">
        <v>0.93917275</v>
      </c>
      <c r="CC1297">
        <v>1</v>
      </c>
      <c r="CD1297">
        <v>1</v>
      </c>
      <c r="CE1297">
        <v>1.0446865000000001</v>
      </c>
      <c r="CF1297">
        <v>1.0048661999999999</v>
      </c>
      <c r="CG1297">
        <v>1.0909224</v>
      </c>
      <c r="CH1297">
        <v>0.64476886</v>
      </c>
      <c r="CI1297">
        <v>1.0703142999999999</v>
      </c>
      <c r="CJ1297">
        <v>0.62530414000000001</v>
      </c>
      <c r="CK1297">
        <v>1.0656261</v>
      </c>
      <c r="CL1297">
        <v>0.41605839</v>
      </c>
      <c r="CM1297">
        <v>1.0671660000000001</v>
      </c>
      <c r="CN1297">
        <v>0.35523114</v>
      </c>
      <c r="CO1297">
        <v>1.0494865</v>
      </c>
      <c r="CP1297">
        <v>0.34793186999999998</v>
      </c>
      <c r="CQ1297">
        <v>1.0329413999999999</v>
      </c>
      <c r="CR1297">
        <v>0.36739659000000002</v>
      </c>
      <c r="CS1297">
        <v>1.0283309</v>
      </c>
      <c r="CT1297">
        <v>0.37226277000000002</v>
      </c>
      <c r="CU1297">
        <v>1.0056902000000001</v>
      </c>
      <c r="CV1297">
        <v>0.37226277000000002</v>
      </c>
      <c r="CW1297">
        <v>0.97374185000000002</v>
      </c>
      <c r="CX1297">
        <v>0.38929439999999998</v>
      </c>
    </row>
    <row r="1298" spans="1:102" x14ac:dyDescent="0.2">
      <c r="A1298" s="2">
        <f t="shared" si="44"/>
        <v>0</v>
      </c>
      <c r="B1298" s="2">
        <f t="shared" si="45"/>
        <v>0</v>
      </c>
      <c r="C1298" s="2">
        <v>0</v>
      </c>
      <c r="D1298">
        <v>76120</v>
      </c>
      <c r="E1298">
        <v>0</v>
      </c>
      <c r="F1298">
        <v>0</v>
      </c>
      <c r="G1298">
        <v>327</v>
      </c>
      <c r="H1298">
        <v>372</v>
      </c>
      <c r="I1298">
        <v>455</v>
      </c>
      <c r="J1298">
        <v>470</v>
      </c>
      <c r="K1298">
        <v>491</v>
      </c>
      <c r="L1298">
        <v>408</v>
      </c>
      <c r="M1298">
        <v>472</v>
      </c>
      <c r="N1298">
        <v>521</v>
      </c>
      <c r="O1298">
        <v>635</v>
      </c>
      <c r="P1298">
        <v>692</v>
      </c>
      <c r="Q1298">
        <v>674</v>
      </c>
      <c r="R1298">
        <v>698</v>
      </c>
      <c r="S1298">
        <v>709</v>
      </c>
      <c r="T1298">
        <v>546</v>
      </c>
      <c r="U1298">
        <v>846</v>
      </c>
      <c r="V1298">
        <v>864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76</v>
      </c>
      <c r="BD1298">
        <v>76</v>
      </c>
      <c r="BE1298">
        <v>76</v>
      </c>
      <c r="BF1298">
        <v>76</v>
      </c>
      <c r="BG1298">
        <v>76</v>
      </c>
      <c r="BH1298">
        <v>76</v>
      </c>
      <c r="BI1298">
        <v>76</v>
      </c>
      <c r="BJ1298">
        <v>76</v>
      </c>
      <c r="BK1298">
        <v>76</v>
      </c>
      <c r="BL1298">
        <v>76</v>
      </c>
      <c r="BM1298">
        <v>76</v>
      </c>
      <c r="BN1298">
        <v>76</v>
      </c>
      <c r="BO1298">
        <v>76</v>
      </c>
      <c r="BP1298">
        <v>76</v>
      </c>
      <c r="BQ1298">
        <v>76</v>
      </c>
      <c r="BR1298">
        <v>76</v>
      </c>
      <c r="BS1298">
        <v>1.0980209000000001</v>
      </c>
      <c r="BT1298">
        <v>0.80147058999999998</v>
      </c>
      <c r="BU1298">
        <v>1.0348326000000001</v>
      </c>
      <c r="BV1298">
        <v>0.91176471000000003</v>
      </c>
      <c r="BW1298">
        <v>1.0108554000000001</v>
      </c>
      <c r="BX1298">
        <v>1.1151960999999999</v>
      </c>
      <c r="BY1298">
        <v>0.97416358000000003</v>
      </c>
      <c r="BZ1298">
        <v>1.1519607999999999</v>
      </c>
      <c r="CA1298">
        <v>0.93838045999999997</v>
      </c>
      <c r="CB1298">
        <v>1.2034313999999999</v>
      </c>
      <c r="CC1298">
        <v>1</v>
      </c>
      <c r="CD1298">
        <v>1</v>
      </c>
      <c r="CE1298">
        <v>1.0446865000000001</v>
      </c>
      <c r="CF1298">
        <v>1.1568627</v>
      </c>
      <c r="CG1298">
        <v>1.0909224</v>
      </c>
      <c r="CH1298">
        <v>1.2769607999999999</v>
      </c>
      <c r="CI1298">
        <v>1.0703142999999999</v>
      </c>
      <c r="CJ1298">
        <v>1.5563724999999999</v>
      </c>
      <c r="CK1298">
        <v>1.0656261</v>
      </c>
      <c r="CL1298">
        <v>1.6960784</v>
      </c>
      <c r="CM1298">
        <v>1.0671660000000001</v>
      </c>
      <c r="CN1298">
        <v>1.6519607999999999</v>
      </c>
      <c r="CO1298">
        <v>1.0494865</v>
      </c>
      <c r="CP1298">
        <v>1.7107843</v>
      </c>
      <c r="CQ1298">
        <v>1.0329413999999999</v>
      </c>
      <c r="CR1298">
        <v>1.7377450999999999</v>
      </c>
      <c r="CS1298">
        <v>1.0283309</v>
      </c>
      <c r="CT1298">
        <v>1.3382353</v>
      </c>
      <c r="CU1298">
        <v>1.0056902000000001</v>
      </c>
      <c r="CV1298">
        <v>2.0735294</v>
      </c>
      <c r="CW1298">
        <v>0.97374185000000002</v>
      </c>
      <c r="CX1298">
        <v>2.1176471000000001</v>
      </c>
    </row>
    <row r="1299" spans="1:102" x14ac:dyDescent="0.2">
      <c r="A1299" s="2">
        <f t="shared" si="44"/>
        <v>0</v>
      </c>
      <c r="B1299" s="2">
        <f t="shared" si="45"/>
        <v>0</v>
      </c>
      <c r="C1299" s="2">
        <v>0</v>
      </c>
      <c r="D1299">
        <v>13655</v>
      </c>
      <c r="E1299">
        <v>0</v>
      </c>
      <c r="F1299">
        <v>0</v>
      </c>
      <c r="G1299">
        <v>464</v>
      </c>
      <c r="H1299">
        <v>427</v>
      </c>
      <c r="I1299">
        <v>508</v>
      </c>
      <c r="J1299">
        <v>562</v>
      </c>
      <c r="K1299">
        <v>506</v>
      </c>
      <c r="L1299">
        <v>408</v>
      </c>
      <c r="M1299">
        <v>417</v>
      </c>
      <c r="N1299">
        <v>413</v>
      </c>
      <c r="O1299">
        <v>387</v>
      </c>
      <c r="P1299">
        <v>423</v>
      </c>
      <c r="Q1299">
        <v>446</v>
      </c>
      <c r="R1299">
        <v>442</v>
      </c>
      <c r="S1299">
        <v>470</v>
      </c>
      <c r="T1299">
        <v>450</v>
      </c>
      <c r="U1299">
        <v>504</v>
      </c>
      <c r="V1299">
        <v>515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13</v>
      </c>
      <c r="BD1299">
        <v>13</v>
      </c>
      <c r="BE1299">
        <v>13</v>
      </c>
      <c r="BF1299">
        <v>13</v>
      </c>
      <c r="BG1299">
        <v>13</v>
      </c>
      <c r="BH1299">
        <v>13</v>
      </c>
      <c r="BI1299">
        <v>13</v>
      </c>
      <c r="BJ1299">
        <v>13</v>
      </c>
      <c r="BK1299">
        <v>13</v>
      </c>
      <c r="BL1299">
        <v>13</v>
      </c>
      <c r="BM1299">
        <v>13</v>
      </c>
      <c r="BN1299">
        <v>13</v>
      </c>
      <c r="BO1299">
        <v>13</v>
      </c>
      <c r="BP1299">
        <v>13</v>
      </c>
      <c r="BQ1299">
        <v>13</v>
      </c>
      <c r="BR1299">
        <v>13</v>
      </c>
      <c r="BS1299">
        <v>1.0980209000000001</v>
      </c>
      <c r="BT1299">
        <v>1.1372549000000001</v>
      </c>
      <c r="BU1299">
        <v>1.0348326000000001</v>
      </c>
      <c r="BV1299">
        <v>1.0465686000000001</v>
      </c>
      <c r="BW1299">
        <v>1.0108554000000001</v>
      </c>
      <c r="BX1299">
        <v>1.245098</v>
      </c>
      <c r="BY1299">
        <v>0.97416358000000003</v>
      </c>
      <c r="BZ1299">
        <v>1.377451</v>
      </c>
      <c r="CA1299">
        <v>0.93838045999999997</v>
      </c>
      <c r="CB1299">
        <v>1.2401960999999999</v>
      </c>
      <c r="CC1299">
        <v>1</v>
      </c>
      <c r="CD1299">
        <v>1</v>
      </c>
      <c r="CE1299">
        <v>1.0446865000000001</v>
      </c>
      <c r="CF1299">
        <v>1.0220587999999999</v>
      </c>
      <c r="CG1299">
        <v>1.0909224</v>
      </c>
      <c r="CH1299">
        <v>1.0122549000000001</v>
      </c>
      <c r="CI1299">
        <v>1.0703142999999999</v>
      </c>
      <c r="CJ1299">
        <v>0.94852941000000002</v>
      </c>
      <c r="CK1299">
        <v>1.0656261</v>
      </c>
      <c r="CL1299">
        <v>1.0367647</v>
      </c>
      <c r="CM1299">
        <v>1.0671660000000001</v>
      </c>
      <c r="CN1299">
        <v>1.0931373</v>
      </c>
      <c r="CO1299">
        <v>1.0494865</v>
      </c>
      <c r="CP1299">
        <v>1.0833333000000001</v>
      </c>
      <c r="CQ1299">
        <v>1.0329413999999999</v>
      </c>
      <c r="CR1299">
        <v>1.1519607999999999</v>
      </c>
      <c r="CS1299">
        <v>1.0283309</v>
      </c>
      <c r="CT1299">
        <v>1.1029412000000001</v>
      </c>
      <c r="CU1299">
        <v>1.0056902000000001</v>
      </c>
      <c r="CV1299">
        <v>1.2352941</v>
      </c>
      <c r="CW1299">
        <v>0.97374185000000002</v>
      </c>
      <c r="CX1299">
        <v>1.2622549000000001</v>
      </c>
    </row>
    <row r="1300" spans="1:102" x14ac:dyDescent="0.2">
      <c r="A1300" s="2">
        <f t="shared" si="44"/>
        <v>0</v>
      </c>
      <c r="B1300" s="2">
        <f t="shared" si="45"/>
        <v>0</v>
      </c>
      <c r="C1300" s="2">
        <v>0</v>
      </c>
      <c r="D1300">
        <v>89060</v>
      </c>
      <c r="E1300">
        <v>0</v>
      </c>
      <c r="F1300">
        <v>0</v>
      </c>
      <c r="G1300">
        <v>234</v>
      </c>
      <c r="H1300">
        <v>301</v>
      </c>
      <c r="I1300">
        <v>322</v>
      </c>
      <c r="J1300">
        <v>315</v>
      </c>
      <c r="K1300">
        <v>348</v>
      </c>
      <c r="L1300">
        <v>408</v>
      </c>
      <c r="M1300">
        <v>430</v>
      </c>
      <c r="N1300">
        <v>401</v>
      </c>
      <c r="O1300">
        <v>463</v>
      </c>
      <c r="P1300">
        <v>425</v>
      </c>
      <c r="Q1300">
        <v>380</v>
      </c>
      <c r="R1300">
        <v>390</v>
      </c>
      <c r="S1300">
        <v>370</v>
      </c>
      <c r="T1300">
        <v>375</v>
      </c>
      <c r="U1300">
        <v>316</v>
      </c>
      <c r="V1300">
        <v>374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89</v>
      </c>
      <c r="BD1300">
        <v>89</v>
      </c>
      <c r="BE1300">
        <v>89</v>
      </c>
      <c r="BF1300">
        <v>89</v>
      </c>
      <c r="BG1300">
        <v>89</v>
      </c>
      <c r="BH1300">
        <v>89</v>
      </c>
      <c r="BI1300">
        <v>89</v>
      </c>
      <c r="BJ1300">
        <v>89</v>
      </c>
      <c r="BK1300">
        <v>89</v>
      </c>
      <c r="BL1300">
        <v>89</v>
      </c>
      <c r="BM1300">
        <v>89</v>
      </c>
      <c r="BN1300">
        <v>89</v>
      </c>
      <c r="BO1300">
        <v>89</v>
      </c>
      <c r="BP1300">
        <v>89</v>
      </c>
      <c r="BQ1300">
        <v>89</v>
      </c>
      <c r="BR1300">
        <v>89</v>
      </c>
      <c r="BS1300">
        <v>1.0980209000000001</v>
      </c>
      <c r="BT1300">
        <v>0.57352941000000002</v>
      </c>
      <c r="BU1300">
        <v>1.0348326000000001</v>
      </c>
      <c r="BV1300">
        <v>0.73774510000000004</v>
      </c>
      <c r="BW1300">
        <v>1.0108554000000001</v>
      </c>
      <c r="BX1300">
        <v>0.78921569000000003</v>
      </c>
      <c r="BY1300">
        <v>0.97416358000000003</v>
      </c>
      <c r="BZ1300">
        <v>0.77205882000000003</v>
      </c>
      <c r="CA1300">
        <v>0.93838045999999997</v>
      </c>
      <c r="CB1300">
        <v>0.85294117999999997</v>
      </c>
      <c r="CC1300">
        <v>1</v>
      </c>
      <c r="CD1300">
        <v>1</v>
      </c>
      <c r="CE1300">
        <v>1.0446865000000001</v>
      </c>
      <c r="CF1300">
        <v>1.0539216</v>
      </c>
      <c r="CG1300">
        <v>1.0909224</v>
      </c>
      <c r="CH1300">
        <v>0.98284313999999995</v>
      </c>
      <c r="CI1300">
        <v>1.0703142999999999</v>
      </c>
      <c r="CJ1300">
        <v>1.1348039000000001</v>
      </c>
      <c r="CK1300">
        <v>1.0656261</v>
      </c>
      <c r="CL1300">
        <v>1.0416666999999999</v>
      </c>
      <c r="CM1300">
        <v>1.0671660000000001</v>
      </c>
      <c r="CN1300">
        <v>0.93137254999999997</v>
      </c>
      <c r="CO1300">
        <v>1.0494865</v>
      </c>
      <c r="CP1300">
        <v>0.95588234999999999</v>
      </c>
      <c r="CQ1300">
        <v>1.0329413999999999</v>
      </c>
      <c r="CR1300">
        <v>0.90686275000000005</v>
      </c>
      <c r="CS1300">
        <v>1.0283309</v>
      </c>
      <c r="CT1300">
        <v>0.91911765000000001</v>
      </c>
      <c r="CU1300">
        <v>1.0056902000000001</v>
      </c>
      <c r="CV1300">
        <v>0.77450980000000003</v>
      </c>
      <c r="CW1300">
        <v>0.97374185000000002</v>
      </c>
      <c r="CX1300">
        <v>0.91666667000000002</v>
      </c>
    </row>
    <row r="1301" spans="1:102" x14ac:dyDescent="0.2">
      <c r="A1301" s="2">
        <f t="shared" si="44"/>
        <v>0</v>
      </c>
      <c r="B1301" s="2">
        <f t="shared" si="45"/>
        <v>0</v>
      </c>
      <c r="C1301" s="2">
        <v>0</v>
      </c>
      <c r="D1301">
        <v>1145</v>
      </c>
      <c r="E1301">
        <v>0</v>
      </c>
      <c r="F1301">
        <v>0</v>
      </c>
      <c r="G1301">
        <v>312</v>
      </c>
      <c r="H1301">
        <v>326</v>
      </c>
      <c r="I1301">
        <v>402</v>
      </c>
      <c r="J1301">
        <v>412</v>
      </c>
      <c r="K1301">
        <v>414</v>
      </c>
      <c r="L1301">
        <v>407</v>
      </c>
      <c r="M1301">
        <v>416</v>
      </c>
      <c r="N1301">
        <v>386</v>
      </c>
      <c r="O1301">
        <v>386</v>
      </c>
      <c r="P1301">
        <v>317</v>
      </c>
      <c r="Q1301">
        <v>228</v>
      </c>
      <c r="R1301">
        <v>343</v>
      </c>
      <c r="S1301">
        <v>1076</v>
      </c>
      <c r="T1301">
        <v>1063</v>
      </c>
      <c r="U1301">
        <v>134</v>
      </c>
      <c r="V1301">
        <v>205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1.0980209000000001</v>
      </c>
      <c r="BT1301">
        <v>0.76658477000000003</v>
      </c>
      <c r="BU1301">
        <v>1.0348326000000001</v>
      </c>
      <c r="BV1301">
        <v>0.80098279999999999</v>
      </c>
      <c r="BW1301">
        <v>1.0108554000000001</v>
      </c>
      <c r="BX1301">
        <v>0.98771498999999996</v>
      </c>
      <c r="BY1301">
        <v>0.97416358000000003</v>
      </c>
      <c r="BZ1301">
        <v>1.0122850000000001</v>
      </c>
      <c r="CA1301">
        <v>0.93838045999999997</v>
      </c>
      <c r="CB1301">
        <v>1.017199</v>
      </c>
      <c r="CC1301">
        <v>1</v>
      </c>
      <c r="CD1301">
        <v>1</v>
      </c>
      <c r="CE1301">
        <v>1.0446865000000001</v>
      </c>
      <c r="CF1301">
        <v>1.022113</v>
      </c>
      <c r="CG1301">
        <v>1.0909224</v>
      </c>
      <c r="CH1301">
        <v>0.94840294999999997</v>
      </c>
      <c r="CI1301">
        <v>1.0703142999999999</v>
      </c>
      <c r="CJ1301">
        <v>0.94840294999999997</v>
      </c>
      <c r="CK1301">
        <v>1.0656261</v>
      </c>
      <c r="CL1301">
        <v>0.77886977999999996</v>
      </c>
      <c r="CM1301">
        <v>1.0671660000000001</v>
      </c>
      <c r="CN1301">
        <v>0.56019655999999995</v>
      </c>
      <c r="CO1301">
        <v>1.0494865</v>
      </c>
      <c r="CP1301">
        <v>0.84275184000000003</v>
      </c>
      <c r="CQ1301">
        <v>1.0329413999999999</v>
      </c>
      <c r="CR1301">
        <v>2.6437346000000002</v>
      </c>
      <c r="CS1301">
        <v>1.0283309</v>
      </c>
      <c r="CT1301">
        <v>2.6117935999999999</v>
      </c>
      <c r="CU1301">
        <v>1.0056902000000001</v>
      </c>
      <c r="CV1301">
        <v>0.32923833000000002</v>
      </c>
      <c r="CW1301">
        <v>0.97374185000000002</v>
      </c>
      <c r="CX1301">
        <v>0.50368550000000001</v>
      </c>
    </row>
    <row r="1302" spans="1:102" x14ac:dyDescent="0.2">
      <c r="A1302" s="2">
        <f t="shared" si="44"/>
        <v>0</v>
      </c>
      <c r="B1302" s="2">
        <f t="shared" si="45"/>
        <v>0</v>
      </c>
      <c r="C1302" s="2">
        <v>0</v>
      </c>
      <c r="D1302">
        <v>3860</v>
      </c>
      <c r="E1302">
        <v>0</v>
      </c>
      <c r="F1302">
        <v>0</v>
      </c>
      <c r="G1302">
        <v>294</v>
      </c>
      <c r="H1302">
        <v>365</v>
      </c>
      <c r="I1302">
        <v>313</v>
      </c>
      <c r="J1302">
        <v>403</v>
      </c>
      <c r="K1302">
        <v>516</v>
      </c>
      <c r="L1302">
        <v>407</v>
      </c>
      <c r="M1302">
        <v>384</v>
      </c>
      <c r="N1302">
        <v>379</v>
      </c>
      <c r="O1302">
        <v>212</v>
      </c>
      <c r="P1302">
        <v>191</v>
      </c>
      <c r="Q1302">
        <v>161</v>
      </c>
      <c r="R1302">
        <v>125</v>
      </c>
      <c r="S1302">
        <v>100</v>
      </c>
      <c r="T1302">
        <v>107</v>
      </c>
      <c r="U1302">
        <v>146</v>
      </c>
      <c r="V1302">
        <v>154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</v>
      </c>
      <c r="BD1302">
        <v>3</v>
      </c>
      <c r="BE1302">
        <v>3</v>
      </c>
      <c r="BF1302">
        <v>3</v>
      </c>
      <c r="BG1302">
        <v>3</v>
      </c>
      <c r="BH1302">
        <v>3</v>
      </c>
      <c r="BI1302">
        <v>3</v>
      </c>
      <c r="BJ1302">
        <v>3</v>
      </c>
      <c r="BK1302">
        <v>3</v>
      </c>
      <c r="BL1302">
        <v>3</v>
      </c>
      <c r="BM1302">
        <v>3</v>
      </c>
      <c r="BN1302">
        <v>3</v>
      </c>
      <c r="BO1302">
        <v>3</v>
      </c>
      <c r="BP1302">
        <v>3</v>
      </c>
      <c r="BQ1302">
        <v>3</v>
      </c>
      <c r="BR1302">
        <v>3</v>
      </c>
      <c r="BS1302">
        <v>1.0980209000000001</v>
      </c>
      <c r="BT1302">
        <v>0.72235872000000001</v>
      </c>
      <c r="BU1302">
        <v>1.0348326000000001</v>
      </c>
      <c r="BV1302">
        <v>0.89680590000000004</v>
      </c>
      <c r="BW1302">
        <v>1.0108554000000001</v>
      </c>
      <c r="BX1302">
        <v>0.76904176999999996</v>
      </c>
      <c r="BY1302">
        <v>0.97416358000000003</v>
      </c>
      <c r="BZ1302">
        <v>0.99017199</v>
      </c>
      <c r="CA1302">
        <v>0.93838045999999997</v>
      </c>
      <c r="CB1302">
        <v>1.2678133</v>
      </c>
      <c r="CC1302">
        <v>1</v>
      </c>
      <c r="CD1302">
        <v>1</v>
      </c>
      <c r="CE1302">
        <v>1.0446865000000001</v>
      </c>
      <c r="CF1302">
        <v>0.94348894000000005</v>
      </c>
      <c r="CG1302">
        <v>1.0909224</v>
      </c>
      <c r="CH1302">
        <v>0.93120393000000001</v>
      </c>
      <c r="CI1302">
        <v>1.0703142999999999</v>
      </c>
      <c r="CJ1302">
        <v>0.52088451999999996</v>
      </c>
      <c r="CK1302">
        <v>1.0656261</v>
      </c>
      <c r="CL1302">
        <v>0.46928746999999998</v>
      </c>
      <c r="CM1302">
        <v>1.0671660000000001</v>
      </c>
      <c r="CN1302">
        <v>0.39557740000000002</v>
      </c>
      <c r="CO1302">
        <v>1.0494865</v>
      </c>
      <c r="CP1302">
        <v>0.30712530999999998</v>
      </c>
      <c r="CQ1302">
        <v>1.0329413999999999</v>
      </c>
      <c r="CR1302">
        <v>0.24570025000000001</v>
      </c>
      <c r="CS1302">
        <v>1.0283309</v>
      </c>
      <c r="CT1302">
        <v>0.26289926000000002</v>
      </c>
      <c r="CU1302">
        <v>1.0056902000000001</v>
      </c>
      <c r="CV1302">
        <v>0.35872236000000002</v>
      </c>
      <c r="CW1302">
        <v>0.97374185000000002</v>
      </c>
      <c r="CX1302">
        <v>0.37837838000000001</v>
      </c>
    </row>
    <row r="1303" spans="1:102" x14ac:dyDescent="0.2">
      <c r="A1303" s="2">
        <f t="shared" si="44"/>
        <v>0</v>
      </c>
      <c r="B1303" s="2">
        <f t="shared" si="45"/>
        <v>0</v>
      </c>
      <c r="C1303" s="2">
        <v>0</v>
      </c>
      <c r="D1303">
        <v>71335</v>
      </c>
      <c r="E1303">
        <v>0</v>
      </c>
      <c r="F1303">
        <v>0</v>
      </c>
      <c r="G1303">
        <v>466</v>
      </c>
      <c r="H1303">
        <v>506</v>
      </c>
      <c r="I1303">
        <v>418</v>
      </c>
      <c r="J1303">
        <v>545</v>
      </c>
      <c r="K1303">
        <v>520</v>
      </c>
      <c r="L1303">
        <v>405</v>
      </c>
      <c r="M1303">
        <v>439</v>
      </c>
      <c r="N1303">
        <v>411</v>
      </c>
      <c r="O1303">
        <v>265</v>
      </c>
      <c r="P1303">
        <v>266</v>
      </c>
      <c r="Q1303">
        <v>252</v>
      </c>
      <c r="R1303">
        <v>249</v>
      </c>
      <c r="S1303">
        <v>278</v>
      </c>
      <c r="T1303">
        <v>253</v>
      </c>
      <c r="U1303">
        <v>236</v>
      </c>
      <c r="V1303">
        <v>265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71</v>
      </c>
      <c r="BD1303">
        <v>71</v>
      </c>
      <c r="BE1303">
        <v>71</v>
      </c>
      <c r="BF1303">
        <v>71</v>
      </c>
      <c r="BG1303">
        <v>71</v>
      </c>
      <c r="BH1303">
        <v>71</v>
      </c>
      <c r="BI1303">
        <v>71</v>
      </c>
      <c r="BJ1303">
        <v>71</v>
      </c>
      <c r="BK1303">
        <v>71</v>
      </c>
      <c r="BL1303">
        <v>71</v>
      </c>
      <c r="BM1303">
        <v>71</v>
      </c>
      <c r="BN1303">
        <v>71</v>
      </c>
      <c r="BO1303">
        <v>71</v>
      </c>
      <c r="BP1303">
        <v>71</v>
      </c>
      <c r="BQ1303">
        <v>71</v>
      </c>
      <c r="BR1303">
        <v>71</v>
      </c>
      <c r="BS1303">
        <v>1.0980209000000001</v>
      </c>
      <c r="BT1303">
        <v>1.1506173</v>
      </c>
      <c r="BU1303">
        <v>1.0348326000000001</v>
      </c>
      <c r="BV1303">
        <v>1.2493827</v>
      </c>
      <c r="BW1303">
        <v>1.0108554000000001</v>
      </c>
      <c r="BX1303">
        <v>1.0320988</v>
      </c>
      <c r="BY1303">
        <v>0.97416358000000003</v>
      </c>
      <c r="BZ1303">
        <v>1.3456790000000001</v>
      </c>
      <c r="CA1303">
        <v>0.93838045999999997</v>
      </c>
      <c r="CB1303">
        <v>1.2839506000000001</v>
      </c>
      <c r="CC1303">
        <v>1</v>
      </c>
      <c r="CD1303">
        <v>1</v>
      </c>
      <c r="CE1303">
        <v>1.0446865000000001</v>
      </c>
      <c r="CF1303">
        <v>1.0839506000000001</v>
      </c>
      <c r="CG1303">
        <v>1.0909224</v>
      </c>
      <c r="CH1303">
        <v>1.0148147999999999</v>
      </c>
      <c r="CI1303">
        <v>1.0703142999999999</v>
      </c>
      <c r="CJ1303">
        <v>0.65432098999999999</v>
      </c>
      <c r="CK1303">
        <v>1.0656261</v>
      </c>
      <c r="CL1303">
        <v>0.65679012000000003</v>
      </c>
      <c r="CM1303">
        <v>1.0671660000000001</v>
      </c>
      <c r="CN1303">
        <v>0.62222222000000005</v>
      </c>
      <c r="CO1303">
        <v>1.0494865</v>
      </c>
      <c r="CP1303">
        <v>0.61481481000000004</v>
      </c>
      <c r="CQ1303">
        <v>1.0329413999999999</v>
      </c>
      <c r="CR1303">
        <v>0.68641975</v>
      </c>
      <c r="CS1303">
        <v>1.0283309</v>
      </c>
      <c r="CT1303">
        <v>0.62469136000000003</v>
      </c>
      <c r="CU1303">
        <v>1.0056902000000001</v>
      </c>
      <c r="CV1303">
        <v>0.58271605000000004</v>
      </c>
      <c r="CW1303">
        <v>0.97374185000000002</v>
      </c>
      <c r="CX1303">
        <v>0.65432098999999999</v>
      </c>
    </row>
    <row r="1304" spans="1:102" x14ac:dyDescent="0.2">
      <c r="A1304" s="2">
        <f t="shared" si="44"/>
        <v>0</v>
      </c>
      <c r="B1304" s="2">
        <f t="shared" si="45"/>
        <v>0</v>
      </c>
      <c r="C1304" s="2">
        <v>0</v>
      </c>
      <c r="D1304">
        <v>23690</v>
      </c>
      <c r="E1304">
        <v>0</v>
      </c>
      <c r="F1304">
        <v>0</v>
      </c>
      <c r="G1304">
        <v>327</v>
      </c>
      <c r="H1304">
        <v>325</v>
      </c>
      <c r="I1304">
        <v>338</v>
      </c>
      <c r="J1304">
        <v>357</v>
      </c>
      <c r="K1304">
        <v>362</v>
      </c>
      <c r="L1304">
        <v>405</v>
      </c>
      <c r="M1304">
        <v>413</v>
      </c>
      <c r="N1304">
        <v>288</v>
      </c>
      <c r="O1304">
        <v>272</v>
      </c>
      <c r="P1304">
        <v>295</v>
      </c>
      <c r="Q1304">
        <v>345</v>
      </c>
      <c r="R1304">
        <v>315</v>
      </c>
      <c r="S1304">
        <v>313</v>
      </c>
      <c r="T1304">
        <v>358</v>
      </c>
      <c r="U1304">
        <v>350</v>
      </c>
      <c r="V1304">
        <v>351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23</v>
      </c>
      <c r="BD1304">
        <v>23</v>
      </c>
      <c r="BE1304">
        <v>23</v>
      </c>
      <c r="BF1304">
        <v>23</v>
      </c>
      <c r="BG1304">
        <v>23</v>
      </c>
      <c r="BH1304">
        <v>23</v>
      </c>
      <c r="BI1304">
        <v>23</v>
      </c>
      <c r="BJ1304">
        <v>23</v>
      </c>
      <c r="BK1304">
        <v>23</v>
      </c>
      <c r="BL1304">
        <v>23</v>
      </c>
      <c r="BM1304">
        <v>23</v>
      </c>
      <c r="BN1304">
        <v>23</v>
      </c>
      <c r="BO1304">
        <v>23</v>
      </c>
      <c r="BP1304">
        <v>23</v>
      </c>
      <c r="BQ1304">
        <v>23</v>
      </c>
      <c r="BR1304">
        <v>23</v>
      </c>
      <c r="BS1304">
        <v>1.0980209000000001</v>
      </c>
      <c r="BT1304">
        <v>0.80740741000000005</v>
      </c>
      <c r="BU1304">
        <v>1.0348326000000001</v>
      </c>
      <c r="BV1304">
        <v>0.80246914000000003</v>
      </c>
      <c r="BW1304">
        <v>1.0108554000000001</v>
      </c>
      <c r="BX1304">
        <v>0.83456790000000003</v>
      </c>
      <c r="BY1304">
        <v>0.97416358000000003</v>
      </c>
      <c r="BZ1304">
        <v>0.88148148000000004</v>
      </c>
      <c r="CA1304">
        <v>0.93838045999999997</v>
      </c>
      <c r="CB1304">
        <v>0.89382715999999995</v>
      </c>
      <c r="CC1304">
        <v>1</v>
      </c>
      <c r="CD1304">
        <v>1</v>
      </c>
      <c r="CE1304">
        <v>1.0446865000000001</v>
      </c>
      <c r="CF1304">
        <v>1.0197531</v>
      </c>
      <c r="CG1304">
        <v>1.0909224</v>
      </c>
      <c r="CH1304">
        <v>0.71111111000000005</v>
      </c>
      <c r="CI1304">
        <v>1.0703142999999999</v>
      </c>
      <c r="CJ1304">
        <v>0.67160494000000004</v>
      </c>
      <c r="CK1304">
        <v>1.0656261</v>
      </c>
      <c r="CL1304">
        <v>0.72839505999999998</v>
      </c>
      <c r="CM1304">
        <v>1.0671660000000001</v>
      </c>
      <c r="CN1304">
        <v>0.85185184999999997</v>
      </c>
      <c r="CO1304">
        <v>1.0494865</v>
      </c>
      <c r="CP1304">
        <v>0.77777777999999997</v>
      </c>
      <c r="CQ1304">
        <v>1.0329413999999999</v>
      </c>
      <c r="CR1304">
        <v>0.77283950999999995</v>
      </c>
      <c r="CS1304">
        <v>1.0283309</v>
      </c>
      <c r="CT1304">
        <v>0.88395062000000002</v>
      </c>
      <c r="CU1304">
        <v>1.0056902000000001</v>
      </c>
      <c r="CV1304">
        <v>0.86419752999999999</v>
      </c>
      <c r="CW1304">
        <v>0.97374185000000002</v>
      </c>
      <c r="CX1304">
        <v>0.86666666999999997</v>
      </c>
    </row>
    <row r="1305" spans="1:102" x14ac:dyDescent="0.2">
      <c r="A1305" s="2">
        <f t="shared" si="44"/>
        <v>0</v>
      </c>
      <c r="B1305" s="2">
        <f t="shared" si="45"/>
        <v>0</v>
      </c>
      <c r="C1305" s="2">
        <v>0</v>
      </c>
      <c r="D1305">
        <v>92115</v>
      </c>
      <c r="E1305">
        <v>0</v>
      </c>
      <c r="F1305">
        <v>0</v>
      </c>
      <c r="G1305">
        <v>370</v>
      </c>
      <c r="H1305">
        <v>424</v>
      </c>
      <c r="I1305">
        <v>439</v>
      </c>
      <c r="J1305">
        <v>437</v>
      </c>
      <c r="K1305">
        <v>455</v>
      </c>
      <c r="L1305">
        <v>405</v>
      </c>
      <c r="M1305">
        <v>433</v>
      </c>
      <c r="N1305">
        <v>395</v>
      </c>
      <c r="O1305">
        <v>354</v>
      </c>
      <c r="P1305">
        <v>344</v>
      </c>
      <c r="Q1305">
        <v>330</v>
      </c>
      <c r="R1305">
        <v>293</v>
      </c>
      <c r="S1305">
        <v>300</v>
      </c>
      <c r="T1305">
        <v>243</v>
      </c>
      <c r="U1305">
        <v>228</v>
      </c>
      <c r="V1305">
        <v>199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92</v>
      </c>
      <c r="BD1305">
        <v>92</v>
      </c>
      <c r="BE1305">
        <v>92</v>
      </c>
      <c r="BF1305">
        <v>92</v>
      </c>
      <c r="BG1305">
        <v>92</v>
      </c>
      <c r="BH1305">
        <v>92</v>
      </c>
      <c r="BI1305">
        <v>92</v>
      </c>
      <c r="BJ1305">
        <v>92</v>
      </c>
      <c r="BK1305">
        <v>92</v>
      </c>
      <c r="BL1305">
        <v>92</v>
      </c>
      <c r="BM1305">
        <v>92</v>
      </c>
      <c r="BN1305">
        <v>92</v>
      </c>
      <c r="BO1305">
        <v>92</v>
      </c>
      <c r="BP1305">
        <v>92</v>
      </c>
      <c r="BQ1305">
        <v>92</v>
      </c>
      <c r="BR1305">
        <v>92</v>
      </c>
      <c r="BS1305">
        <v>1.0980209000000001</v>
      </c>
      <c r="BT1305">
        <v>0.91358024999999998</v>
      </c>
      <c r="BU1305">
        <v>1.0348326000000001</v>
      </c>
      <c r="BV1305">
        <v>1.0469136000000001</v>
      </c>
      <c r="BW1305">
        <v>1.0108554000000001</v>
      </c>
      <c r="BX1305">
        <v>1.0839506000000001</v>
      </c>
      <c r="BY1305">
        <v>0.97416358000000003</v>
      </c>
      <c r="BZ1305">
        <v>1.0790123</v>
      </c>
      <c r="CA1305">
        <v>0.93838045999999997</v>
      </c>
      <c r="CB1305">
        <v>1.1234568</v>
      </c>
      <c r="CC1305">
        <v>1</v>
      </c>
      <c r="CD1305">
        <v>1</v>
      </c>
      <c r="CE1305">
        <v>1.0446865000000001</v>
      </c>
      <c r="CF1305">
        <v>1.0691358</v>
      </c>
      <c r="CG1305">
        <v>1.0909224</v>
      </c>
      <c r="CH1305">
        <v>0.97530863999999995</v>
      </c>
      <c r="CI1305">
        <v>1.0703142999999999</v>
      </c>
      <c r="CJ1305">
        <v>0.87407407000000004</v>
      </c>
      <c r="CK1305">
        <v>1.0656261</v>
      </c>
      <c r="CL1305">
        <v>0.84938272000000004</v>
      </c>
      <c r="CM1305">
        <v>1.0671660000000001</v>
      </c>
      <c r="CN1305">
        <v>0.81481481</v>
      </c>
      <c r="CO1305">
        <v>1.0494865</v>
      </c>
      <c r="CP1305">
        <v>0.72345678999999996</v>
      </c>
      <c r="CQ1305">
        <v>1.0329413999999999</v>
      </c>
      <c r="CR1305">
        <v>0.74074074000000001</v>
      </c>
      <c r="CS1305">
        <v>1.0283309</v>
      </c>
      <c r="CT1305">
        <v>0.6</v>
      </c>
      <c r="CU1305">
        <v>1.0056902000000001</v>
      </c>
      <c r="CV1305">
        <v>0.56296296000000001</v>
      </c>
      <c r="CW1305">
        <v>0.97374185000000002</v>
      </c>
      <c r="CX1305">
        <v>0.49135802000000001</v>
      </c>
    </row>
    <row r="1306" spans="1:102" x14ac:dyDescent="0.2">
      <c r="A1306" s="2">
        <f t="shared" si="44"/>
        <v>0</v>
      </c>
      <c r="B1306" s="2">
        <f t="shared" si="45"/>
        <v>0</v>
      </c>
      <c r="C1306" s="2">
        <v>0</v>
      </c>
      <c r="D1306">
        <v>83230</v>
      </c>
      <c r="E1306">
        <v>0</v>
      </c>
      <c r="F1306">
        <v>0</v>
      </c>
      <c r="G1306">
        <v>368</v>
      </c>
      <c r="H1306">
        <v>388</v>
      </c>
      <c r="I1306">
        <v>384</v>
      </c>
      <c r="J1306">
        <v>384</v>
      </c>
      <c r="K1306">
        <v>413</v>
      </c>
      <c r="L1306">
        <v>403</v>
      </c>
      <c r="M1306">
        <v>398</v>
      </c>
      <c r="N1306">
        <v>490</v>
      </c>
      <c r="O1306">
        <v>491</v>
      </c>
      <c r="P1306">
        <v>319</v>
      </c>
      <c r="Q1306">
        <v>301</v>
      </c>
      <c r="R1306">
        <v>244</v>
      </c>
      <c r="S1306">
        <v>258</v>
      </c>
      <c r="T1306">
        <v>232</v>
      </c>
      <c r="U1306">
        <v>227</v>
      </c>
      <c r="V1306">
        <v>245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83</v>
      </c>
      <c r="BD1306">
        <v>83</v>
      </c>
      <c r="BE1306">
        <v>83</v>
      </c>
      <c r="BF1306">
        <v>83</v>
      </c>
      <c r="BG1306">
        <v>83</v>
      </c>
      <c r="BH1306">
        <v>83</v>
      </c>
      <c r="BI1306">
        <v>83</v>
      </c>
      <c r="BJ1306">
        <v>83</v>
      </c>
      <c r="BK1306">
        <v>83</v>
      </c>
      <c r="BL1306">
        <v>83</v>
      </c>
      <c r="BM1306">
        <v>83</v>
      </c>
      <c r="BN1306">
        <v>83</v>
      </c>
      <c r="BO1306">
        <v>83</v>
      </c>
      <c r="BP1306">
        <v>83</v>
      </c>
      <c r="BQ1306">
        <v>83</v>
      </c>
      <c r="BR1306">
        <v>83</v>
      </c>
      <c r="BS1306">
        <v>1.0980209000000001</v>
      </c>
      <c r="BT1306">
        <v>0.91315135999999997</v>
      </c>
      <c r="BU1306">
        <v>1.0348326000000001</v>
      </c>
      <c r="BV1306">
        <v>0.96277915999999997</v>
      </c>
      <c r="BW1306">
        <v>1.0108554000000001</v>
      </c>
      <c r="BX1306">
        <v>0.95285359999999997</v>
      </c>
      <c r="BY1306">
        <v>0.97416358000000003</v>
      </c>
      <c r="BZ1306">
        <v>0.95285359999999997</v>
      </c>
      <c r="CA1306">
        <v>0.93838045999999997</v>
      </c>
      <c r="CB1306">
        <v>1.0248139000000001</v>
      </c>
      <c r="CC1306">
        <v>1</v>
      </c>
      <c r="CD1306">
        <v>1</v>
      </c>
      <c r="CE1306">
        <v>1.0446865000000001</v>
      </c>
      <c r="CF1306">
        <v>0.98759304999999997</v>
      </c>
      <c r="CG1306">
        <v>1.0909224</v>
      </c>
      <c r="CH1306">
        <v>1.2158808999999999</v>
      </c>
      <c r="CI1306">
        <v>1.0703142999999999</v>
      </c>
      <c r="CJ1306">
        <v>1.2183622999999999</v>
      </c>
      <c r="CK1306">
        <v>1.0656261</v>
      </c>
      <c r="CL1306">
        <v>0.79156327999999998</v>
      </c>
      <c r="CM1306">
        <v>1.0671660000000001</v>
      </c>
      <c r="CN1306">
        <v>0.74689826000000004</v>
      </c>
      <c r="CO1306">
        <v>1.0494865</v>
      </c>
      <c r="CP1306">
        <v>0.60545906000000005</v>
      </c>
      <c r="CQ1306">
        <v>1.0329413999999999</v>
      </c>
      <c r="CR1306">
        <v>0.64019851000000005</v>
      </c>
      <c r="CS1306">
        <v>1.0283309</v>
      </c>
      <c r="CT1306">
        <v>0.57568238000000005</v>
      </c>
      <c r="CU1306">
        <v>1.0056902000000001</v>
      </c>
      <c r="CV1306">
        <v>0.56327543000000002</v>
      </c>
      <c r="CW1306">
        <v>0.97374185000000002</v>
      </c>
      <c r="CX1306">
        <v>0.60794044999999997</v>
      </c>
    </row>
    <row r="1307" spans="1:102" x14ac:dyDescent="0.2">
      <c r="A1307" s="2">
        <f t="shared" si="44"/>
        <v>0</v>
      </c>
      <c r="B1307" s="2">
        <f t="shared" si="45"/>
        <v>0</v>
      </c>
      <c r="C1307" s="2">
        <v>0</v>
      </c>
      <c r="D1307">
        <v>65390</v>
      </c>
      <c r="E1307">
        <v>0</v>
      </c>
      <c r="F1307">
        <v>0</v>
      </c>
      <c r="G1307">
        <v>267</v>
      </c>
      <c r="H1307">
        <v>366</v>
      </c>
      <c r="I1307">
        <v>242</v>
      </c>
      <c r="J1307">
        <v>317</v>
      </c>
      <c r="K1307">
        <v>299</v>
      </c>
      <c r="L1307">
        <v>403</v>
      </c>
      <c r="M1307">
        <v>200</v>
      </c>
      <c r="N1307">
        <v>132</v>
      </c>
      <c r="O1307">
        <v>142</v>
      </c>
      <c r="P1307">
        <v>86</v>
      </c>
      <c r="Q1307">
        <v>119</v>
      </c>
      <c r="R1307">
        <v>333</v>
      </c>
      <c r="S1307">
        <v>499</v>
      </c>
      <c r="T1307">
        <v>679</v>
      </c>
      <c r="U1307">
        <v>601</v>
      </c>
      <c r="V1307">
        <v>685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65</v>
      </c>
      <c r="BD1307">
        <v>65</v>
      </c>
      <c r="BE1307">
        <v>65</v>
      </c>
      <c r="BF1307">
        <v>65</v>
      </c>
      <c r="BG1307">
        <v>65</v>
      </c>
      <c r="BH1307">
        <v>65</v>
      </c>
      <c r="BI1307">
        <v>65</v>
      </c>
      <c r="BJ1307">
        <v>65</v>
      </c>
      <c r="BK1307">
        <v>65</v>
      </c>
      <c r="BL1307">
        <v>65</v>
      </c>
      <c r="BM1307">
        <v>65</v>
      </c>
      <c r="BN1307">
        <v>65</v>
      </c>
      <c r="BO1307">
        <v>65</v>
      </c>
      <c r="BP1307">
        <v>65</v>
      </c>
      <c r="BQ1307">
        <v>65</v>
      </c>
      <c r="BR1307">
        <v>65</v>
      </c>
      <c r="BS1307">
        <v>1.0980209000000001</v>
      </c>
      <c r="BT1307">
        <v>0.66253101999999997</v>
      </c>
      <c r="BU1307">
        <v>1.0348326000000001</v>
      </c>
      <c r="BV1307">
        <v>0.90818858999999996</v>
      </c>
      <c r="BW1307">
        <v>1.0108554000000001</v>
      </c>
      <c r="BX1307">
        <v>0.60049627999999999</v>
      </c>
      <c r="BY1307">
        <v>0.97416358000000003</v>
      </c>
      <c r="BZ1307">
        <v>0.78660050000000004</v>
      </c>
      <c r="CA1307">
        <v>0.93838045999999997</v>
      </c>
      <c r="CB1307">
        <v>0.74193547999999998</v>
      </c>
      <c r="CC1307">
        <v>1</v>
      </c>
      <c r="CD1307">
        <v>1</v>
      </c>
      <c r="CE1307">
        <v>1.0446865000000001</v>
      </c>
      <c r="CF1307">
        <v>0.49627791999999998</v>
      </c>
      <c r="CG1307">
        <v>1.0909224</v>
      </c>
      <c r="CH1307">
        <v>0.32754341999999997</v>
      </c>
      <c r="CI1307">
        <v>1.0703142999999999</v>
      </c>
      <c r="CJ1307">
        <v>0.35235731999999997</v>
      </c>
      <c r="CK1307">
        <v>1.0656261</v>
      </c>
      <c r="CL1307">
        <v>0.21339949999999999</v>
      </c>
      <c r="CM1307">
        <v>1.0671660000000001</v>
      </c>
      <c r="CN1307">
        <v>0.29528536</v>
      </c>
      <c r="CO1307">
        <v>1.0494865</v>
      </c>
      <c r="CP1307">
        <v>0.82630272999999999</v>
      </c>
      <c r="CQ1307">
        <v>1.0329413999999999</v>
      </c>
      <c r="CR1307">
        <v>1.2382134</v>
      </c>
      <c r="CS1307">
        <v>1.0283309</v>
      </c>
      <c r="CT1307">
        <v>1.6848635000000001</v>
      </c>
      <c r="CU1307">
        <v>1.0056902000000001</v>
      </c>
      <c r="CV1307">
        <v>1.4913151</v>
      </c>
      <c r="CW1307">
        <v>0.97374185000000002</v>
      </c>
      <c r="CX1307">
        <v>1.6997519000000001</v>
      </c>
    </row>
    <row r="1308" spans="1:102" x14ac:dyDescent="0.2">
      <c r="A1308" s="2">
        <f t="shared" si="44"/>
        <v>0</v>
      </c>
      <c r="B1308" s="2">
        <f t="shared" si="45"/>
        <v>0</v>
      </c>
      <c r="C1308" s="2">
        <v>0</v>
      </c>
      <c r="D1308">
        <v>12930</v>
      </c>
      <c r="E1308">
        <v>0</v>
      </c>
      <c r="F1308">
        <v>0</v>
      </c>
      <c r="G1308">
        <v>620</v>
      </c>
      <c r="H1308">
        <v>687</v>
      </c>
      <c r="I1308">
        <v>546</v>
      </c>
      <c r="J1308">
        <v>515</v>
      </c>
      <c r="K1308">
        <v>575</v>
      </c>
      <c r="L1308">
        <v>402</v>
      </c>
      <c r="M1308">
        <v>111</v>
      </c>
      <c r="N1308">
        <v>165</v>
      </c>
      <c r="O1308">
        <v>52</v>
      </c>
      <c r="P1308">
        <v>90</v>
      </c>
      <c r="Q1308">
        <v>66</v>
      </c>
      <c r="R1308">
        <v>99</v>
      </c>
      <c r="S1308">
        <v>69</v>
      </c>
      <c r="T1308">
        <v>863</v>
      </c>
      <c r="U1308">
        <v>67</v>
      </c>
      <c r="V1308">
        <v>127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12</v>
      </c>
      <c r="BD1308">
        <v>12</v>
      </c>
      <c r="BE1308">
        <v>12</v>
      </c>
      <c r="BF1308">
        <v>12</v>
      </c>
      <c r="BG1308">
        <v>12</v>
      </c>
      <c r="BH1308">
        <v>12</v>
      </c>
      <c r="BI1308">
        <v>12</v>
      </c>
      <c r="BJ1308">
        <v>12</v>
      </c>
      <c r="BK1308">
        <v>12</v>
      </c>
      <c r="BL1308">
        <v>12</v>
      </c>
      <c r="BM1308">
        <v>12</v>
      </c>
      <c r="BN1308">
        <v>12</v>
      </c>
      <c r="BO1308">
        <v>12</v>
      </c>
      <c r="BP1308">
        <v>12</v>
      </c>
      <c r="BQ1308">
        <v>12</v>
      </c>
      <c r="BR1308">
        <v>12</v>
      </c>
      <c r="BS1308">
        <v>1.0980209000000001</v>
      </c>
      <c r="BT1308">
        <v>1.5422886</v>
      </c>
      <c r="BU1308">
        <v>1.0348326000000001</v>
      </c>
      <c r="BV1308">
        <v>1.7089551999999999</v>
      </c>
      <c r="BW1308">
        <v>1.0108554000000001</v>
      </c>
      <c r="BX1308">
        <v>1.358209</v>
      </c>
      <c r="BY1308">
        <v>0.97416358000000003</v>
      </c>
      <c r="BZ1308">
        <v>1.2810945</v>
      </c>
      <c r="CA1308">
        <v>0.93838045999999997</v>
      </c>
      <c r="CB1308">
        <v>1.4303482999999999</v>
      </c>
      <c r="CC1308">
        <v>1</v>
      </c>
      <c r="CD1308">
        <v>1</v>
      </c>
      <c r="CE1308">
        <v>1.0446865000000001</v>
      </c>
      <c r="CF1308">
        <v>0.27611940000000001</v>
      </c>
      <c r="CG1308">
        <v>1.0909224</v>
      </c>
      <c r="CH1308">
        <v>0.41044775999999999</v>
      </c>
      <c r="CI1308">
        <v>1.0703142999999999</v>
      </c>
      <c r="CJ1308">
        <v>0.12935323000000001</v>
      </c>
      <c r="CK1308">
        <v>1.0656261</v>
      </c>
      <c r="CL1308">
        <v>0.22388060000000001</v>
      </c>
      <c r="CM1308">
        <v>1.0671660000000001</v>
      </c>
      <c r="CN1308">
        <v>0.16417909999999999</v>
      </c>
      <c r="CO1308">
        <v>1.0494865</v>
      </c>
      <c r="CP1308">
        <v>0.24626866</v>
      </c>
      <c r="CQ1308">
        <v>1.0329413999999999</v>
      </c>
      <c r="CR1308">
        <v>0.17164178999999999</v>
      </c>
      <c r="CS1308">
        <v>1.0283309</v>
      </c>
      <c r="CT1308">
        <v>2.1467662000000001</v>
      </c>
      <c r="CU1308">
        <v>1.0056902000000001</v>
      </c>
      <c r="CV1308">
        <v>0.16666666999999999</v>
      </c>
      <c r="CW1308">
        <v>0.97374185000000002</v>
      </c>
      <c r="CX1308">
        <v>0.31592039999999999</v>
      </c>
    </row>
    <row r="1309" spans="1:102" x14ac:dyDescent="0.2">
      <c r="A1309" s="2">
        <f t="shared" si="44"/>
        <v>0</v>
      </c>
      <c r="B1309" s="2">
        <f t="shared" si="45"/>
        <v>0</v>
      </c>
      <c r="C1309" s="2">
        <v>0</v>
      </c>
      <c r="D1309">
        <v>95620</v>
      </c>
      <c r="E1309">
        <v>0</v>
      </c>
      <c r="F1309">
        <v>0</v>
      </c>
      <c r="G1309">
        <v>194</v>
      </c>
      <c r="H1309">
        <v>251</v>
      </c>
      <c r="I1309">
        <v>304</v>
      </c>
      <c r="J1309">
        <v>460</v>
      </c>
      <c r="K1309">
        <v>468</v>
      </c>
      <c r="L1309">
        <v>402</v>
      </c>
      <c r="M1309">
        <v>390</v>
      </c>
      <c r="N1309">
        <v>379</v>
      </c>
      <c r="O1309">
        <v>359</v>
      </c>
      <c r="P1309">
        <v>429</v>
      </c>
      <c r="Q1309">
        <v>481</v>
      </c>
      <c r="R1309">
        <v>300</v>
      </c>
      <c r="S1309">
        <v>206</v>
      </c>
      <c r="T1309">
        <v>376</v>
      </c>
      <c r="U1309">
        <v>200</v>
      </c>
      <c r="V1309">
        <v>221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95</v>
      </c>
      <c r="BD1309">
        <v>95</v>
      </c>
      <c r="BE1309">
        <v>95</v>
      </c>
      <c r="BF1309">
        <v>95</v>
      </c>
      <c r="BG1309">
        <v>95</v>
      </c>
      <c r="BH1309">
        <v>95</v>
      </c>
      <c r="BI1309">
        <v>95</v>
      </c>
      <c r="BJ1309">
        <v>95</v>
      </c>
      <c r="BK1309">
        <v>95</v>
      </c>
      <c r="BL1309">
        <v>95</v>
      </c>
      <c r="BM1309">
        <v>95</v>
      </c>
      <c r="BN1309">
        <v>95</v>
      </c>
      <c r="BO1309">
        <v>95</v>
      </c>
      <c r="BP1309">
        <v>95</v>
      </c>
      <c r="BQ1309">
        <v>95</v>
      </c>
      <c r="BR1309">
        <v>95</v>
      </c>
      <c r="BS1309">
        <v>1.0980209000000001</v>
      </c>
      <c r="BT1309">
        <v>0.48258706000000001</v>
      </c>
      <c r="BU1309">
        <v>1.0348326000000001</v>
      </c>
      <c r="BV1309">
        <v>0.62437810999999999</v>
      </c>
      <c r="BW1309">
        <v>1.0108554000000001</v>
      </c>
      <c r="BX1309">
        <v>0.75621890999999997</v>
      </c>
      <c r="BY1309">
        <v>0.97416358000000003</v>
      </c>
      <c r="BZ1309">
        <v>1.1442786</v>
      </c>
      <c r="CA1309">
        <v>0.93838045999999997</v>
      </c>
      <c r="CB1309">
        <v>1.1641790999999999</v>
      </c>
      <c r="CC1309">
        <v>1</v>
      </c>
      <c r="CD1309">
        <v>1</v>
      </c>
      <c r="CE1309">
        <v>1.0446865000000001</v>
      </c>
      <c r="CF1309">
        <v>0.97014924999999996</v>
      </c>
      <c r="CG1309">
        <v>1.0909224</v>
      </c>
      <c r="CH1309">
        <v>0.94278607000000003</v>
      </c>
      <c r="CI1309">
        <v>1.0703142999999999</v>
      </c>
      <c r="CJ1309">
        <v>0.89303482999999995</v>
      </c>
      <c r="CK1309">
        <v>1.0656261</v>
      </c>
      <c r="CL1309">
        <v>1.0671641999999999</v>
      </c>
      <c r="CM1309">
        <v>1.0671660000000001</v>
      </c>
      <c r="CN1309">
        <v>1.1965174000000001</v>
      </c>
      <c r="CO1309">
        <v>1.0494865</v>
      </c>
      <c r="CP1309">
        <v>0.74626866000000003</v>
      </c>
      <c r="CQ1309">
        <v>1.0329413999999999</v>
      </c>
      <c r="CR1309">
        <v>0.51243780999999999</v>
      </c>
      <c r="CS1309">
        <v>1.0283309</v>
      </c>
      <c r="CT1309">
        <v>0.93532338000000004</v>
      </c>
      <c r="CU1309">
        <v>1.0056902000000001</v>
      </c>
      <c r="CV1309">
        <v>0.49751244</v>
      </c>
      <c r="CW1309">
        <v>0.97374185000000002</v>
      </c>
      <c r="CX1309">
        <v>0.54975123999999997</v>
      </c>
    </row>
    <row r="1310" spans="1:102" x14ac:dyDescent="0.2">
      <c r="A1310" s="2">
        <f t="shared" si="44"/>
        <v>0</v>
      </c>
      <c r="B1310" s="2">
        <f t="shared" si="45"/>
        <v>0</v>
      </c>
      <c r="C1310" s="2">
        <v>0</v>
      </c>
      <c r="D1310">
        <v>84525</v>
      </c>
      <c r="E1310">
        <v>0</v>
      </c>
      <c r="F1310">
        <v>0</v>
      </c>
      <c r="G1310">
        <v>483</v>
      </c>
      <c r="H1310">
        <v>434</v>
      </c>
      <c r="I1310">
        <v>519</v>
      </c>
      <c r="J1310">
        <v>542</v>
      </c>
      <c r="K1310">
        <v>567</v>
      </c>
      <c r="L1310">
        <v>400</v>
      </c>
      <c r="M1310">
        <v>344</v>
      </c>
      <c r="N1310">
        <v>314</v>
      </c>
      <c r="O1310">
        <v>310</v>
      </c>
      <c r="P1310">
        <v>203</v>
      </c>
      <c r="Q1310">
        <v>211</v>
      </c>
      <c r="R1310">
        <v>189</v>
      </c>
      <c r="S1310">
        <v>172</v>
      </c>
      <c r="T1310">
        <v>166</v>
      </c>
      <c r="U1310">
        <v>119</v>
      </c>
      <c r="V1310">
        <v>124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84</v>
      </c>
      <c r="BD1310">
        <v>84</v>
      </c>
      <c r="BE1310">
        <v>84</v>
      </c>
      <c r="BF1310">
        <v>84</v>
      </c>
      <c r="BG1310">
        <v>84</v>
      </c>
      <c r="BH1310">
        <v>84</v>
      </c>
      <c r="BI1310">
        <v>84</v>
      </c>
      <c r="BJ1310">
        <v>84</v>
      </c>
      <c r="BK1310">
        <v>84</v>
      </c>
      <c r="BL1310">
        <v>84</v>
      </c>
      <c r="BM1310">
        <v>84</v>
      </c>
      <c r="BN1310">
        <v>84</v>
      </c>
      <c r="BO1310">
        <v>84</v>
      </c>
      <c r="BP1310">
        <v>84</v>
      </c>
      <c r="BQ1310">
        <v>84</v>
      </c>
      <c r="BR1310">
        <v>84</v>
      </c>
      <c r="BS1310">
        <v>1.0980209000000001</v>
      </c>
      <c r="BT1310">
        <v>1.2075</v>
      </c>
      <c r="BU1310">
        <v>1.0348326000000001</v>
      </c>
      <c r="BV1310">
        <v>1.085</v>
      </c>
      <c r="BW1310">
        <v>1.0108554000000001</v>
      </c>
      <c r="BX1310">
        <v>1.2975000000000001</v>
      </c>
      <c r="BY1310">
        <v>0.97416358000000003</v>
      </c>
      <c r="BZ1310">
        <v>1.355</v>
      </c>
      <c r="CA1310">
        <v>0.93838045999999997</v>
      </c>
      <c r="CB1310">
        <v>1.4175</v>
      </c>
      <c r="CC1310">
        <v>1</v>
      </c>
      <c r="CD1310">
        <v>1</v>
      </c>
      <c r="CE1310">
        <v>1.0446865000000001</v>
      </c>
      <c r="CF1310">
        <v>0.86</v>
      </c>
      <c r="CG1310">
        <v>1.0909224</v>
      </c>
      <c r="CH1310">
        <v>0.78500000000000003</v>
      </c>
      <c r="CI1310">
        <v>1.0703142999999999</v>
      </c>
      <c r="CJ1310">
        <v>0.77500000000000002</v>
      </c>
      <c r="CK1310">
        <v>1.0656261</v>
      </c>
      <c r="CL1310">
        <v>0.50749999999999995</v>
      </c>
      <c r="CM1310">
        <v>1.0671660000000001</v>
      </c>
      <c r="CN1310">
        <v>0.52749999999999997</v>
      </c>
      <c r="CO1310">
        <v>1.0494865</v>
      </c>
      <c r="CP1310">
        <v>0.47249999999999998</v>
      </c>
      <c r="CQ1310">
        <v>1.0329413999999999</v>
      </c>
      <c r="CR1310">
        <v>0.43</v>
      </c>
      <c r="CS1310">
        <v>1.0283309</v>
      </c>
      <c r="CT1310">
        <v>0.41499999999999998</v>
      </c>
      <c r="CU1310">
        <v>1.0056902000000001</v>
      </c>
      <c r="CV1310">
        <v>0.29749999999999999</v>
      </c>
      <c r="CW1310">
        <v>0.97374185000000002</v>
      </c>
      <c r="CX1310">
        <v>0.31</v>
      </c>
    </row>
    <row r="1311" spans="1:102" x14ac:dyDescent="0.2">
      <c r="A1311" s="2">
        <f t="shared" si="44"/>
        <v>0</v>
      </c>
      <c r="B1311" s="2">
        <f t="shared" si="45"/>
        <v>0</v>
      </c>
      <c r="C1311" s="2">
        <v>0</v>
      </c>
      <c r="D1311">
        <v>4315</v>
      </c>
      <c r="E1311">
        <v>0</v>
      </c>
      <c r="F1311">
        <v>0</v>
      </c>
      <c r="G1311">
        <v>299</v>
      </c>
      <c r="H1311">
        <v>342</v>
      </c>
      <c r="I1311">
        <v>342</v>
      </c>
      <c r="J1311">
        <v>370</v>
      </c>
      <c r="K1311">
        <v>417</v>
      </c>
      <c r="L1311">
        <v>399</v>
      </c>
      <c r="M1311">
        <v>405</v>
      </c>
      <c r="N1311">
        <v>340</v>
      </c>
      <c r="O1311">
        <v>355</v>
      </c>
      <c r="P1311">
        <v>230</v>
      </c>
      <c r="Q1311">
        <v>270</v>
      </c>
      <c r="R1311">
        <v>235</v>
      </c>
      <c r="S1311">
        <v>273</v>
      </c>
      <c r="T1311">
        <v>213</v>
      </c>
      <c r="U1311">
        <v>214</v>
      </c>
      <c r="V1311">
        <v>208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4</v>
      </c>
      <c r="BD1311">
        <v>4</v>
      </c>
      <c r="BE1311">
        <v>4</v>
      </c>
      <c r="BF1311">
        <v>4</v>
      </c>
      <c r="BG1311">
        <v>4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4</v>
      </c>
      <c r="BP1311">
        <v>4</v>
      </c>
      <c r="BQ1311">
        <v>4</v>
      </c>
      <c r="BR1311">
        <v>4</v>
      </c>
      <c r="BS1311">
        <v>1.0980209000000001</v>
      </c>
      <c r="BT1311">
        <v>0.74937343000000001</v>
      </c>
      <c r="BU1311">
        <v>1.0348326000000001</v>
      </c>
      <c r="BV1311">
        <v>0.85714285999999995</v>
      </c>
      <c r="BW1311">
        <v>1.0108554000000001</v>
      </c>
      <c r="BX1311">
        <v>0.85714285999999995</v>
      </c>
      <c r="BY1311">
        <v>0.97416358000000003</v>
      </c>
      <c r="BZ1311">
        <v>0.92731830000000004</v>
      </c>
      <c r="CA1311">
        <v>0.93838045999999997</v>
      </c>
      <c r="CB1311">
        <v>1.0451128000000001</v>
      </c>
      <c r="CC1311">
        <v>1</v>
      </c>
      <c r="CD1311">
        <v>1</v>
      </c>
      <c r="CE1311">
        <v>1.0446865000000001</v>
      </c>
      <c r="CF1311">
        <v>1.0150376000000001</v>
      </c>
      <c r="CG1311">
        <v>1.0909224</v>
      </c>
      <c r="CH1311">
        <v>0.85213033000000005</v>
      </c>
      <c r="CI1311">
        <v>1.0703142999999999</v>
      </c>
      <c r="CJ1311">
        <v>0.88972430999999996</v>
      </c>
      <c r="CK1311">
        <v>1.0656261</v>
      </c>
      <c r="CL1311">
        <v>0.57644110000000004</v>
      </c>
      <c r="CM1311">
        <v>1.0671660000000001</v>
      </c>
      <c r="CN1311">
        <v>0.67669173000000005</v>
      </c>
      <c r="CO1311">
        <v>1.0494865</v>
      </c>
      <c r="CP1311">
        <v>0.58897242999999999</v>
      </c>
      <c r="CQ1311">
        <v>1.0329413999999999</v>
      </c>
      <c r="CR1311">
        <v>0.68421052999999998</v>
      </c>
      <c r="CS1311">
        <v>1.0283309</v>
      </c>
      <c r="CT1311">
        <v>0.53383459</v>
      </c>
      <c r="CU1311">
        <v>1.0056902000000001</v>
      </c>
      <c r="CV1311">
        <v>0.53634084999999998</v>
      </c>
      <c r="CW1311">
        <v>0.97374185000000002</v>
      </c>
      <c r="CX1311">
        <v>0.52130326000000005</v>
      </c>
    </row>
    <row r="1312" spans="1:102" x14ac:dyDescent="0.2">
      <c r="A1312" s="2">
        <f t="shared" si="44"/>
        <v>0</v>
      </c>
      <c r="B1312" s="2">
        <f t="shared" si="45"/>
        <v>0</v>
      </c>
      <c r="C1312" s="2">
        <v>0</v>
      </c>
      <c r="D1312">
        <v>97334</v>
      </c>
      <c r="E1312">
        <v>0</v>
      </c>
      <c r="F1312">
        <v>0</v>
      </c>
      <c r="G1312">
        <v>276</v>
      </c>
      <c r="H1312">
        <v>325</v>
      </c>
      <c r="I1312">
        <v>459</v>
      </c>
      <c r="J1312">
        <v>443</v>
      </c>
      <c r="K1312">
        <v>437</v>
      </c>
      <c r="L1312">
        <v>398</v>
      </c>
      <c r="M1312">
        <v>404</v>
      </c>
      <c r="N1312">
        <v>254</v>
      </c>
      <c r="O1312">
        <v>230</v>
      </c>
      <c r="P1312">
        <v>255</v>
      </c>
      <c r="Q1312">
        <v>239</v>
      </c>
      <c r="R1312">
        <v>202</v>
      </c>
      <c r="S1312">
        <v>149</v>
      </c>
      <c r="T1312">
        <v>142</v>
      </c>
      <c r="U1312">
        <v>140</v>
      </c>
      <c r="V1312">
        <v>163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97</v>
      </c>
      <c r="BD1312">
        <v>97</v>
      </c>
      <c r="BE1312">
        <v>97</v>
      </c>
      <c r="BF1312">
        <v>97</v>
      </c>
      <c r="BG1312">
        <v>97</v>
      </c>
      <c r="BH1312">
        <v>97</v>
      </c>
      <c r="BI1312">
        <v>97</v>
      </c>
      <c r="BJ1312">
        <v>97</v>
      </c>
      <c r="BK1312">
        <v>97</v>
      </c>
      <c r="BL1312">
        <v>97</v>
      </c>
      <c r="BM1312">
        <v>97</v>
      </c>
      <c r="BN1312">
        <v>97</v>
      </c>
      <c r="BO1312">
        <v>97</v>
      </c>
      <c r="BP1312">
        <v>97</v>
      </c>
      <c r="BQ1312">
        <v>97</v>
      </c>
      <c r="BR1312">
        <v>97</v>
      </c>
      <c r="BS1312">
        <v>1.0980209000000001</v>
      </c>
      <c r="BT1312">
        <v>0.69346733999999999</v>
      </c>
      <c r="BU1312">
        <v>1.0348326000000001</v>
      </c>
      <c r="BV1312">
        <v>0.81658291000000005</v>
      </c>
      <c r="BW1312">
        <v>1.0108554000000001</v>
      </c>
      <c r="BX1312">
        <v>1.1532663000000001</v>
      </c>
      <c r="BY1312">
        <v>0.97416358000000003</v>
      </c>
      <c r="BZ1312">
        <v>1.1130652999999999</v>
      </c>
      <c r="CA1312">
        <v>0.93838045999999997</v>
      </c>
      <c r="CB1312">
        <v>1.0979899</v>
      </c>
      <c r="CC1312">
        <v>1</v>
      </c>
      <c r="CD1312">
        <v>1</v>
      </c>
      <c r="CE1312">
        <v>1.0446865000000001</v>
      </c>
      <c r="CF1312">
        <v>1.0150754</v>
      </c>
      <c r="CG1312">
        <v>1.0909224</v>
      </c>
      <c r="CH1312">
        <v>0.63819095000000003</v>
      </c>
      <c r="CI1312">
        <v>1.0703142999999999</v>
      </c>
      <c r="CJ1312">
        <v>0.57788945000000003</v>
      </c>
      <c r="CK1312">
        <v>1.0656261</v>
      </c>
      <c r="CL1312">
        <v>0.64070351999999997</v>
      </c>
      <c r="CM1312">
        <v>1.0671660000000001</v>
      </c>
      <c r="CN1312">
        <v>0.60050250999999999</v>
      </c>
      <c r="CO1312">
        <v>1.0494865</v>
      </c>
      <c r="CP1312">
        <v>0.50753769000000004</v>
      </c>
      <c r="CQ1312">
        <v>1.0329413999999999</v>
      </c>
      <c r="CR1312">
        <v>0.37437186</v>
      </c>
      <c r="CS1312">
        <v>1.0283309</v>
      </c>
      <c r="CT1312">
        <v>0.35678391999999998</v>
      </c>
      <c r="CU1312">
        <v>1.0056902000000001</v>
      </c>
      <c r="CV1312">
        <v>0.35175878999999999</v>
      </c>
      <c r="CW1312">
        <v>0.97374185000000002</v>
      </c>
      <c r="CX1312">
        <v>0.40954773999999999</v>
      </c>
    </row>
    <row r="1313" spans="1:102" x14ac:dyDescent="0.2">
      <c r="A1313" s="2">
        <f t="shared" si="44"/>
        <v>0</v>
      </c>
      <c r="B1313" s="2">
        <f t="shared" si="45"/>
        <v>0</v>
      </c>
      <c r="C1313" s="2">
        <v>0</v>
      </c>
      <c r="D1313">
        <v>13620</v>
      </c>
      <c r="E1313">
        <v>0</v>
      </c>
      <c r="F1313">
        <v>0</v>
      </c>
      <c r="G1313">
        <v>342</v>
      </c>
      <c r="H1313">
        <v>397</v>
      </c>
      <c r="I1313">
        <v>339</v>
      </c>
      <c r="J1313">
        <v>346</v>
      </c>
      <c r="K1313">
        <v>384</v>
      </c>
      <c r="L1313">
        <v>394</v>
      </c>
      <c r="M1313">
        <v>343</v>
      </c>
      <c r="N1313">
        <v>333</v>
      </c>
      <c r="O1313">
        <v>348</v>
      </c>
      <c r="P1313">
        <v>376</v>
      </c>
      <c r="Q1313">
        <v>417</v>
      </c>
      <c r="R1313">
        <v>444</v>
      </c>
      <c r="S1313">
        <v>442</v>
      </c>
      <c r="T1313">
        <v>454</v>
      </c>
      <c r="U1313">
        <v>500</v>
      </c>
      <c r="V1313">
        <v>498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13</v>
      </c>
      <c r="BD1313">
        <v>13</v>
      </c>
      <c r="BE1313">
        <v>13</v>
      </c>
      <c r="BF1313">
        <v>13</v>
      </c>
      <c r="BG1313">
        <v>13</v>
      </c>
      <c r="BH1313">
        <v>13</v>
      </c>
      <c r="BI1313">
        <v>13</v>
      </c>
      <c r="BJ1313">
        <v>13</v>
      </c>
      <c r="BK1313">
        <v>13</v>
      </c>
      <c r="BL1313">
        <v>13</v>
      </c>
      <c r="BM1313">
        <v>13</v>
      </c>
      <c r="BN1313">
        <v>13</v>
      </c>
      <c r="BO1313">
        <v>13</v>
      </c>
      <c r="BP1313">
        <v>13</v>
      </c>
      <c r="BQ1313">
        <v>13</v>
      </c>
      <c r="BR1313">
        <v>13</v>
      </c>
      <c r="BS1313">
        <v>1.0980209000000001</v>
      </c>
      <c r="BT1313">
        <v>0.86802029999999997</v>
      </c>
      <c r="BU1313">
        <v>1.0348326000000001</v>
      </c>
      <c r="BV1313">
        <v>1.0076141999999999</v>
      </c>
      <c r="BW1313">
        <v>1.0108554000000001</v>
      </c>
      <c r="BX1313">
        <v>0.86040609000000001</v>
      </c>
      <c r="BY1313">
        <v>0.97416358000000003</v>
      </c>
      <c r="BZ1313">
        <v>0.87817259000000003</v>
      </c>
      <c r="CA1313">
        <v>0.93838045999999997</v>
      </c>
      <c r="CB1313">
        <v>0.97461929000000003</v>
      </c>
      <c r="CC1313">
        <v>1</v>
      </c>
      <c r="CD1313">
        <v>1</v>
      </c>
      <c r="CE1313">
        <v>1.0446865000000001</v>
      </c>
      <c r="CF1313">
        <v>0.87055837999999997</v>
      </c>
      <c r="CG1313">
        <v>1.0909224</v>
      </c>
      <c r="CH1313">
        <v>0.84517766000000005</v>
      </c>
      <c r="CI1313">
        <v>1.0703142999999999</v>
      </c>
      <c r="CJ1313">
        <v>0.88324873000000004</v>
      </c>
      <c r="CK1313">
        <v>1.0656261</v>
      </c>
      <c r="CL1313">
        <v>0.95431471999999995</v>
      </c>
      <c r="CM1313">
        <v>1.0671660000000001</v>
      </c>
      <c r="CN1313">
        <v>1.0583756</v>
      </c>
      <c r="CO1313">
        <v>1.0494865</v>
      </c>
      <c r="CP1313">
        <v>1.1269035999999999</v>
      </c>
      <c r="CQ1313">
        <v>1.0329413999999999</v>
      </c>
      <c r="CR1313">
        <v>1.1218273999999999</v>
      </c>
      <c r="CS1313">
        <v>1.0283309</v>
      </c>
      <c r="CT1313">
        <v>1.1522843</v>
      </c>
      <c r="CU1313">
        <v>1.0056902000000001</v>
      </c>
      <c r="CV1313">
        <v>1.2690355</v>
      </c>
      <c r="CW1313">
        <v>0.97374185000000002</v>
      </c>
      <c r="CX1313">
        <v>1.2639594000000001</v>
      </c>
    </row>
    <row r="1314" spans="1:102" x14ac:dyDescent="0.2">
      <c r="A1314" s="2">
        <f t="shared" si="44"/>
        <v>0</v>
      </c>
      <c r="B1314" s="2">
        <f t="shared" si="45"/>
        <v>0</v>
      </c>
      <c r="C1314" s="2">
        <v>0</v>
      </c>
      <c r="D1314">
        <v>19530</v>
      </c>
      <c r="E1314">
        <v>0</v>
      </c>
      <c r="F1314">
        <v>0</v>
      </c>
      <c r="G1314">
        <v>442</v>
      </c>
      <c r="H1314">
        <v>431</v>
      </c>
      <c r="I1314">
        <v>461</v>
      </c>
      <c r="J1314">
        <v>464</v>
      </c>
      <c r="K1314">
        <v>463</v>
      </c>
      <c r="L1314">
        <v>392</v>
      </c>
      <c r="M1314">
        <v>314</v>
      </c>
      <c r="N1314">
        <v>309</v>
      </c>
      <c r="O1314">
        <v>308</v>
      </c>
      <c r="P1314">
        <v>334</v>
      </c>
      <c r="Q1314">
        <v>347</v>
      </c>
      <c r="R1314">
        <v>337</v>
      </c>
      <c r="S1314">
        <v>335</v>
      </c>
      <c r="T1314">
        <v>306</v>
      </c>
      <c r="U1314">
        <v>325</v>
      </c>
      <c r="V1314">
        <v>364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19</v>
      </c>
      <c r="BD1314">
        <v>19</v>
      </c>
      <c r="BE1314">
        <v>19</v>
      </c>
      <c r="BF1314">
        <v>19</v>
      </c>
      <c r="BG1314">
        <v>19</v>
      </c>
      <c r="BH1314">
        <v>19</v>
      </c>
      <c r="BI1314">
        <v>19</v>
      </c>
      <c r="BJ1314">
        <v>19</v>
      </c>
      <c r="BK1314">
        <v>19</v>
      </c>
      <c r="BL1314">
        <v>19</v>
      </c>
      <c r="BM1314">
        <v>19</v>
      </c>
      <c r="BN1314">
        <v>19</v>
      </c>
      <c r="BO1314">
        <v>19</v>
      </c>
      <c r="BP1314">
        <v>19</v>
      </c>
      <c r="BQ1314">
        <v>19</v>
      </c>
      <c r="BR1314">
        <v>19</v>
      </c>
      <c r="BS1314">
        <v>1.0980209000000001</v>
      </c>
      <c r="BT1314">
        <v>1.127551</v>
      </c>
      <c r="BU1314">
        <v>1.0348326000000001</v>
      </c>
      <c r="BV1314">
        <v>1.0994898</v>
      </c>
      <c r="BW1314">
        <v>1.0108554000000001</v>
      </c>
      <c r="BX1314">
        <v>1.1760204000000001</v>
      </c>
      <c r="BY1314">
        <v>0.97416358000000003</v>
      </c>
      <c r="BZ1314">
        <v>1.1836735</v>
      </c>
      <c r="CA1314">
        <v>0.93838045999999997</v>
      </c>
      <c r="CB1314">
        <v>1.1811224</v>
      </c>
      <c r="CC1314">
        <v>1</v>
      </c>
      <c r="CD1314">
        <v>1</v>
      </c>
      <c r="CE1314">
        <v>1.0446865000000001</v>
      </c>
      <c r="CF1314">
        <v>0.80102041000000002</v>
      </c>
      <c r="CG1314">
        <v>1.0909224</v>
      </c>
      <c r="CH1314">
        <v>0.78826531</v>
      </c>
      <c r="CI1314">
        <v>1.0703142999999999</v>
      </c>
      <c r="CJ1314">
        <v>0.78571429000000004</v>
      </c>
      <c r="CK1314">
        <v>1.0656261</v>
      </c>
      <c r="CL1314">
        <v>0.85204082000000003</v>
      </c>
      <c r="CM1314">
        <v>1.0671660000000001</v>
      </c>
      <c r="CN1314">
        <v>0.88520407999999995</v>
      </c>
      <c r="CO1314">
        <v>1.0494865</v>
      </c>
      <c r="CP1314">
        <v>0.85969388000000002</v>
      </c>
      <c r="CQ1314">
        <v>1.0329413999999999</v>
      </c>
      <c r="CR1314">
        <v>0.85459183999999999</v>
      </c>
      <c r="CS1314">
        <v>1.0283309</v>
      </c>
      <c r="CT1314">
        <v>0.78061223999999996</v>
      </c>
      <c r="CU1314">
        <v>1.0056902000000001</v>
      </c>
      <c r="CV1314">
        <v>0.82908163000000001</v>
      </c>
      <c r="CW1314">
        <v>0.97374185000000002</v>
      </c>
      <c r="CX1314">
        <v>0.92857142999999998</v>
      </c>
    </row>
    <row r="1315" spans="1:102" x14ac:dyDescent="0.2">
      <c r="A1315" s="2">
        <f t="shared" si="44"/>
        <v>0</v>
      </c>
      <c r="B1315" s="2">
        <f t="shared" si="45"/>
        <v>0</v>
      </c>
      <c r="C1315" s="2">
        <v>0</v>
      </c>
      <c r="D1315">
        <v>87130</v>
      </c>
      <c r="E1315">
        <v>0</v>
      </c>
      <c r="F1315">
        <v>0</v>
      </c>
      <c r="G1315">
        <v>727</v>
      </c>
      <c r="H1315">
        <v>444</v>
      </c>
      <c r="I1315">
        <v>700</v>
      </c>
      <c r="J1315">
        <v>763</v>
      </c>
      <c r="K1315">
        <v>740</v>
      </c>
      <c r="L1315">
        <v>391</v>
      </c>
      <c r="M1315">
        <v>408</v>
      </c>
      <c r="N1315">
        <v>457</v>
      </c>
      <c r="O1315">
        <v>508</v>
      </c>
      <c r="P1315">
        <v>357</v>
      </c>
      <c r="Q1315">
        <v>295</v>
      </c>
      <c r="R1315">
        <v>145</v>
      </c>
      <c r="S1315">
        <v>14</v>
      </c>
      <c r="T1315">
        <v>14</v>
      </c>
      <c r="U1315">
        <v>19</v>
      </c>
      <c r="V1315">
        <v>18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87</v>
      </c>
      <c r="BD1315">
        <v>87</v>
      </c>
      <c r="BE1315">
        <v>87</v>
      </c>
      <c r="BF1315">
        <v>87</v>
      </c>
      <c r="BG1315">
        <v>87</v>
      </c>
      <c r="BH1315">
        <v>87</v>
      </c>
      <c r="BI1315">
        <v>87</v>
      </c>
      <c r="BJ1315">
        <v>87</v>
      </c>
      <c r="BK1315">
        <v>87</v>
      </c>
      <c r="BL1315">
        <v>87</v>
      </c>
      <c r="BM1315">
        <v>87</v>
      </c>
      <c r="BN1315">
        <v>87</v>
      </c>
      <c r="BO1315">
        <v>87</v>
      </c>
      <c r="BP1315">
        <v>87</v>
      </c>
      <c r="BQ1315">
        <v>87</v>
      </c>
      <c r="BR1315">
        <v>87</v>
      </c>
      <c r="BS1315">
        <v>1.0980209000000001</v>
      </c>
      <c r="BT1315">
        <v>1.859335</v>
      </c>
      <c r="BU1315">
        <v>1.0348326000000001</v>
      </c>
      <c r="BV1315">
        <v>1.1355499</v>
      </c>
      <c r="BW1315">
        <v>1.0108554000000001</v>
      </c>
      <c r="BX1315">
        <v>1.7902813</v>
      </c>
      <c r="BY1315">
        <v>0.97416358000000003</v>
      </c>
      <c r="BZ1315">
        <v>1.9514066000000001</v>
      </c>
      <c r="CA1315">
        <v>0.93838045999999997</v>
      </c>
      <c r="CB1315">
        <v>1.8925831</v>
      </c>
      <c r="CC1315">
        <v>1</v>
      </c>
      <c r="CD1315">
        <v>1</v>
      </c>
      <c r="CE1315">
        <v>1.0446865000000001</v>
      </c>
      <c r="CF1315">
        <v>1.0434783000000001</v>
      </c>
      <c r="CG1315">
        <v>1.0909224</v>
      </c>
      <c r="CH1315">
        <v>1.168798</v>
      </c>
      <c r="CI1315">
        <v>1.0703142999999999</v>
      </c>
      <c r="CJ1315">
        <v>1.2992326999999999</v>
      </c>
      <c r="CK1315">
        <v>1.0656261</v>
      </c>
      <c r="CL1315">
        <v>0.91304348000000002</v>
      </c>
      <c r="CM1315">
        <v>1.0671660000000001</v>
      </c>
      <c r="CN1315">
        <v>0.75447569999999997</v>
      </c>
      <c r="CO1315">
        <v>1.0494865</v>
      </c>
      <c r="CP1315">
        <v>0.37084399000000001</v>
      </c>
      <c r="CQ1315">
        <v>1.0329413999999999</v>
      </c>
      <c r="CR1315">
        <v>3.5805629999999998E-2</v>
      </c>
      <c r="CS1315">
        <v>1.0283309</v>
      </c>
      <c r="CT1315">
        <v>3.5805629999999998E-2</v>
      </c>
      <c r="CU1315">
        <v>1.0056902000000001</v>
      </c>
      <c r="CV1315">
        <v>4.859335E-2</v>
      </c>
      <c r="CW1315">
        <v>0.97374185000000002</v>
      </c>
      <c r="CX1315">
        <v>4.6035810000000003E-2</v>
      </c>
    </row>
    <row r="1316" spans="1:102" x14ac:dyDescent="0.2">
      <c r="A1316" s="2">
        <f t="shared" si="44"/>
        <v>0</v>
      </c>
      <c r="B1316" s="2">
        <f t="shared" si="45"/>
        <v>0</v>
      </c>
      <c r="C1316" s="2">
        <v>0</v>
      </c>
      <c r="D1316">
        <v>61270</v>
      </c>
      <c r="E1316">
        <v>0</v>
      </c>
      <c r="F1316">
        <v>0</v>
      </c>
      <c r="G1316">
        <v>167</v>
      </c>
      <c r="H1316">
        <v>182</v>
      </c>
      <c r="I1316">
        <v>203</v>
      </c>
      <c r="J1316">
        <v>251</v>
      </c>
      <c r="K1316">
        <v>355</v>
      </c>
      <c r="L1316">
        <v>391</v>
      </c>
      <c r="M1316">
        <v>383</v>
      </c>
      <c r="N1316">
        <v>372</v>
      </c>
      <c r="O1316">
        <v>305</v>
      </c>
      <c r="P1316">
        <v>332</v>
      </c>
      <c r="Q1316">
        <v>344</v>
      </c>
      <c r="R1316">
        <v>313</v>
      </c>
      <c r="S1316">
        <v>321</v>
      </c>
      <c r="T1316">
        <v>330</v>
      </c>
      <c r="U1316">
        <v>325</v>
      </c>
      <c r="V1316">
        <v>315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61</v>
      </c>
      <c r="BD1316">
        <v>61</v>
      </c>
      <c r="BE1316">
        <v>61</v>
      </c>
      <c r="BF1316">
        <v>61</v>
      </c>
      <c r="BG1316">
        <v>61</v>
      </c>
      <c r="BH1316">
        <v>61</v>
      </c>
      <c r="BI1316">
        <v>61</v>
      </c>
      <c r="BJ1316">
        <v>61</v>
      </c>
      <c r="BK1316">
        <v>61</v>
      </c>
      <c r="BL1316">
        <v>61</v>
      </c>
      <c r="BM1316">
        <v>61</v>
      </c>
      <c r="BN1316">
        <v>61</v>
      </c>
      <c r="BO1316">
        <v>61</v>
      </c>
      <c r="BP1316">
        <v>61</v>
      </c>
      <c r="BQ1316">
        <v>61</v>
      </c>
      <c r="BR1316">
        <v>61</v>
      </c>
      <c r="BS1316">
        <v>1.0980209000000001</v>
      </c>
      <c r="BT1316">
        <v>0.42710997000000001</v>
      </c>
      <c r="BU1316">
        <v>1.0348326000000001</v>
      </c>
      <c r="BV1316">
        <v>0.46547315</v>
      </c>
      <c r="BW1316">
        <v>1.0108554000000001</v>
      </c>
      <c r="BX1316">
        <v>0.51918158999999997</v>
      </c>
      <c r="BY1316">
        <v>0.97416358000000003</v>
      </c>
      <c r="BZ1316">
        <v>0.64194373000000005</v>
      </c>
      <c r="CA1316">
        <v>0.93838045999999997</v>
      </c>
      <c r="CB1316">
        <v>0.90792839000000003</v>
      </c>
      <c r="CC1316">
        <v>1</v>
      </c>
      <c r="CD1316">
        <v>1</v>
      </c>
      <c r="CE1316">
        <v>1.0446865000000001</v>
      </c>
      <c r="CF1316">
        <v>0.97953964000000004</v>
      </c>
      <c r="CG1316">
        <v>1.0909224</v>
      </c>
      <c r="CH1316">
        <v>0.95140665000000002</v>
      </c>
      <c r="CI1316">
        <v>1.0703142999999999</v>
      </c>
      <c r="CJ1316">
        <v>0.78005115000000003</v>
      </c>
      <c r="CK1316">
        <v>1.0656261</v>
      </c>
      <c r="CL1316">
        <v>0.84910485999999996</v>
      </c>
      <c r="CM1316">
        <v>1.0671660000000001</v>
      </c>
      <c r="CN1316">
        <v>0.87979540000000001</v>
      </c>
      <c r="CO1316">
        <v>1.0494865</v>
      </c>
      <c r="CP1316">
        <v>0.80051150999999998</v>
      </c>
      <c r="CQ1316">
        <v>1.0329413999999999</v>
      </c>
      <c r="CR1316">
        <v>0.82097187000000005</v>
      </c>
      <c r="CS1316">
        <v>1.0283309</v>
      </c>
      <c r="CT1316">
        <v>0.84398976999999997</v>
      </c>
      <c r="CU1316">
        <v>1.0056902000000001</v>
      </c>
      <c r="CV1316">
        <v>0.83120205000000003</v>
      </c>
      <c r="CW1316">
        <v>0.97374185000000002</v>
      </c>
      <c r="CX1316">
        <v>0.80562659999999997</v>
      </c>
    </row>
    <row r="1317" spans="1:102" x14ac:dyDescent="0.2">
      <c r="A1317" s="2">
        <f t="shared" si="44"/>
        <v>0</v>
      </c>
      <c r="B1317" s="2">
        <f t="shared" si="45"/>
        <v>0</v>
      </c>
      <c r="C1317" s="2">
        <v>0</v>
      </c>
      <c r="D1317">
        <v>83425</v>
      </c>
      <c r="E1317">
        <v>0</v>
      </c>
      <c r="F1317">
        <v>0</v>
      </c>
      <c r="G1317">
        <v>399</v>
      </c>
      <c r="H1317">
        <v>377</v>
      </c>
      <c r="I1317">
        <v>402</v>
      </c>
      <c r="J1317">
        <v>418</v>
      </c>
      <c r="K1317">
        <v>436</v>
      </c>
      <c r="L1317">
        <v>391</v>
      </c>
      <c r="M1317">
        <v>385</v>
      </c>
      <c r="N1317">
        <v>355</v>
      </c>
      <c r="O1317">
        <v>308</v>
      </c>
      <c r="P1317">
        <v>334</v>
      </c>
      <c r="Q1317">
        <v>264</v>
      </c>
      <c r="R1317">
        <v>242</v>
      </c>
      <c r="S1317">
        <v>292</v>
      </c>
      <c r="T1317">
        <v>219</v>
      </c>
      <c r="U1317">
        <v>190</v>
      </c>
      <c r="V1317">
        <v>189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83</v>
      </c>
      <c r="BD1317">
        <v>83</v>
      </c>
      <c r="BE1317">
        <v>83</v>
      </c>
      <c r="BF1317">
        <v>83</v>
      </c>
      <c r="BG1317">
        <v>83</v>
      </c>
      <c r="BH1317">
        <v>83</v>
      </c>
      <c r="BI1317">
        <v>83</v>
      </c>
      <c r="BJ1317">
        <v>83</v>
      </c>
      <c r="BK1317">
        <v>83</v>
      </c>
      <c r="BL1317">
        <v>83</v>
      </c>
      <c r="BM1317">
        <v>83</v>
      </c>
      <c r="BN1317">
        <v>83</v>
      </c>
      <c r="BO1317">
        <v>83</v>
      </c>
      <c r="BP1317">
        <v>83</v>
      </c>
      <c r="BQ1317">
        <v>83</v>
      </c>
      <c r="BR1317">
        <v>83</v>
      </c>
      <c r="BS1317">
        <v>1.0980209000000001</v>
      </c>
      <c r="BT1317">
        <v>1.0204603999999999</v>
      </c>
      <c r="BU1317">
        <v>1.0348326000000001</v>
      </c>
      <c r="BV1317">
        <v>0.96419436999999997</v>
      </c>
      <c r="BW1317">
        <v>1.0108554000000001</v>
      </c>
      <c r="BX1317">
        <v>1.028133</v>
      </c>
      <c r="BY1317">
        <v>0.97416358000000003</v>
      </c>
      <c r="BZ1317">
        <v>1.0690537</v>
      </c>
      <c r="CA1317">
        <v>0.93838045999999997</v>
      </c>
      <c r="CB1317">
        <v>1.1150895000000001</v>
      </c>
      <c r="CC1317">
        <v>1</v>
      </c>
      <c r="CD1317">
        <v>1</v>
      </c>
      <c r="CE1317">
        <v>1.0446865000000001</v>
      </c>
      <c r="CF1317">
        <v>0.98465473000000003</v>
      </c>
      <c r="CG1317">
        <v>1.0909224</v>
      </c>
      <c r="CH1317">
        <v>0.90792839000000003</v>
      </c>
      <c r="CI1317">
        <v>1.0703142999999999</v>
      </c>
      <c r="CJ1317">
        <v>0.78772379000000003</v>
      </c>
      <c r="CK1317">
        <v>1.0656261</v>
      </c>
      <c r="CL1317">
        <v>0.85421994999999995</v>
      </c>
      <c r="CM1317">
        <v>1.0671660000000001</v>
      </c>
      <c r="CN1317">
        <v>0.67519182</v>
      </c>
      <c r="CO1317">
        <v>1.0494865</v>
      </c>
      <c r="CP1317">
        <v>0.61892583000000001</v>
      </c>
      <c r="CQ1317">
        <v>1.0329413999999999</v>
      </c>
      <c r="CR1317">
        <v>0.74680307000000001</v>
      </c>
      <c r="CS1317">
        <v>1.0283309</v>
      </c>
      <c r="CT1317">
        <v>0.56010230000000005</v>
      </c>
      <c r="CU1317">
        <v>1.0056902000000001</v>
      </c>
      <c r="CV1317">
        <v>0.48593350000000002</v>
      </c>
      <c r="CW1317">
        <v>0.97374185000000002</v>
      </c>
      <c r="CX1317">
        <v>0.48337595999999999</v>
      </c>
    </row>
    <row r="1318" spans="1:102" x14ac:dyDescent="0.2">
      <c r="A1318" s="2">
        <f t="shared" si="44"/>
        <v>0</v>
      </c>
      <c r="B1318" s="2">
        <f t="shared" si="45"/>
        <v>0</v>
      </c>
      <c r="C1318" s="2">
        <v>0</v>
      </c>
      <c r="D1318">
        <v>89030</v>
      </c>
      <c r="E1318">
        <v>0</v>
      </c>
      <c r="F1318">
        <v>0</v>
      </c>
      <c r="G1318">
        <v>379</v>
      </c>
      <c r="H1318">
        <v>406</v>
      </c>
      <c r="I1318">
        <v>408</v>
      </c>
      <c r="J1318">
        <v>466</v>
      </c>
      <c r="K1318">
        <v>479</v>
      </c>
      <c r="L1318">
        <v>391</v>
      </c>
      <c r="M1318">
        <v>414</v>
      </c>
      <c r="N1318">
        <v>413</v>
      </c>
      <c r="O1318">
        <v>439</v>
      </c>
      <c r="P1318">
        <v>418</v>
      </c>
      <c r="Q1318">
        <v>416</v>
      </c>
      <c r="R1318">
        <v>369</v>
      </c>
      <c r="S1318">
        <v>280</v>
      </c>
      <c r="T1318">
        <v>277</v>
      </c>
      <c r="U1318">
        <v>210</v>
      </c>
      <c r="V1318">
        <v>247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89</v>
      </c>
      <c r="BD1318">
        <v>89</v>
      </c>
      <c r="BE1318">
        <v>89</v>
      </c>
      <c r="BF1318">
        <v>89</v>
      </c>
      <c r="BG1318">
        <v>89</v>
      </c>
      <c r="BH1318">
        <v>89</v>
      </c>
      <c r="BI1318">
        <v>89</v>
      </c>
      <c r="BJ1318">
        <v>89</v>
      </c>
      <c r="BK1318">
        <v>89</v>
      </c>
      <c r="BL1318">
        <v>89</v>
      </c>
      <c r="BM1318">
        <v>89</v>
      </c>
      <c r="BN1318">
        <v>89</v>
      </c>
      <c r="BO1318">
        <v>89</v>
      </c>
      <c r="BP1318">
        <v>89</v>
      </c>
      <c r="BQ1318">
        <v>89</v>
      </c>
      <c r="BR1318">
        <v>89</v>
      </c>
      <c r="BS1318">
        <v>1.0980209000000001</v>
      </c>
      <c r="BT1318">
        <v>0.96930945999999996</v>
      </c>
      <c r="BU1318">
        <v>1.0348326000000001</v>
      </c>
      <c r="BV1318">
        <v>1.0383632</v>
      </c>
      <c r="BW1318">
        <v>1.0108554000000001</v>
      </c>
      <c r="BX1318">
        <v>1.0434783000000001</v>
      </c>
      <c r="BY1318">
        <v>0.97416358000000003</v>
      </c>
      <c r="BZ1318">
        <v>1.1918158999999999</v>
      </c>
      <c r="CA1318">
        <v>0.93838045999999997</v>
      </c>
      <c r="CB1318">
        <v>1.2250639000000001</v>
      </c>
      <c r="CC1318">
        <v>1</v>
      </c>
      <c r="CD1318">
        <v>1</v>
      </c>
      <c r="CE1318">
        <v>1.0446865000000001</v>
      </c>
      <c r="CF1318">
        <v>1.0588234999999999</v>
      </c>
      <c r="CG1318">
        <v>1.0909224</v>
      </c>
      <c r="CH1318">
        <v>1.0562659999999999</v>
      </c>
      <c r="CI1318">
        <v>1.0703142999999999</v>
      </c>
      <c r="CJ1318">
        <v>1.1227621000000001</v>
      </c>
      <c r="CK1318">
        <v>1.0656261</v>
      </c>
      <c r="CL1318">
        <v>1.0690537</v>
      </c>
      <c r="CM1318">
        <v>1.0671660000000001</v>
      </c>
      <c r="CN1318">
        <v>1.0639386</v>
      </c>
      <c r="CO1318">
        <v>1.0494865</v>
      </c>
      <c r="CP1318">
        <v>0.94373401999999995</v>
      </c>
      <c r="CQ1318">
        <v>1.0329413999999999</v>
      </c>
      <c r="CR1318">
        <v>0.71611252999999997</v>
      </c>
      <c r="CS1318">
        <v>1.0283309</v>
      </c>
      <c r="CT1318">
        <v>0.70843990000000001</v>
      </c>
      <c r="CU1318">
        <v>1.0056902000000001</v>
      </c>
      <c r="CV1318">
        <v>0.53708440000000002</v>
      </c>
      <c r="CW1318">
        <v>0.97374185000000002</v>
      </c>
      <c r="CX1318">
        <v>0.63171354999999996</v>
      </c>
    </row>
    <row r="1319" spans="1:102" x14ac:dyDescent="0.2">
      <c r="A1319" s="2">
        <f t="shared" si="44"/>
        <v>0</v>
      </c>
      <c r="B1319" s="2">
        <f t="shared" si="45"/>
        <v>0</v>
      </c>
      <c r="C1319" s="2">
        <v>0</v>
      </c>
      <c r="D1319">
        <v>93940</v>
      </c>
      <c r="E1319">
        <v>0</v>
      </c>
      <c r="F1319">
        <v>0</v>
      </c>
      <c r="G1319">
        <v>322</v>
      </c>
      <c r="H1319">
        <v>472</v>
      </c>
      <c r="I1319">
        <v>417</v>
      </c>
      <c r="J1319">
        <v>432</v>
      </c>
      <c r="K1319">
        <v>436</v>
      </c>
      <c r="L1319">
        <v>390</v>
      </c>
      <c r="M1319">
        <v>358</v>
      </c>
      <c r="N1319">
        <v>407</v>
      </c>
      <c r="O1319">
        <v>299</v>
      </c>
      <c r="P1319">
        <v>283</v>
      </c>
      <c r="Q1319">
        <v>301</v>
      </c>
      <c r="R1319">
        <v>318</v>
      </c>
      <c r="S1319">
        <v>356</v>
      </c>
      <c r="T1319">
        <v>298</v>
      </c>
      <c r="U1319">
        <v>270</v>
      </c>
      <c r="V1319">
        <v>288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93</v>
      </c>
      <c r="BD1319">
        <v>93</v>
      </c>
      <c r="BE1319">
        <v>93</v>
      </c>
      <c r="BF1319">
        <v>93</v>
      </c>
      <c r="BG1319">
        <v>93</v>
      </c>
      <c r="BH1319">
        <v>93</v>
      </c>
      <c r="BI1319">
        <v>93</v>
      </c>
      <c r="BJ1319">
        <v>93</v>
      </c>
      <c r="BK1319">
        <v>93</v>
      </c>
      <c r="BL1319">
        <v>93</v>
      </c>
      <c r="BM1319">
        <v>93</v>
      </c>
      <c r="BN1319">
        <v>93</v>
      </c>
      <c r="BO1319">
        <v>93</v>
      </c>
      <c r="BP1319">
        <v>93</v>
      </c>
      <c r="BQ1319">
        <v>93</v>
      </c>
      <c r="BR1319">
        <v>93</v>
      </c>
      <c r="BS1319">
        <v>1.0980209000000001</v>
      </c>
      <c r="BT1319">
        <v>0.82564103</v>
      </c>
      <c r="BU1319">
        <v>1.0348326000000001</v>
      </c>
      <c r="BV1319">
        <v>1.2102564</v>
      </c>
      <c r="BW1319">
        <v>1.0108554000000001</v>
      </c>
      <c r="BX1319">
        <v>1.0692307999999999</v>
      </c>
      <c r="BY1319">
        <v>0.97416358000000003</v>
      </c>
      <c r="BZ1319">
        <v>1.1076923000000001</v>
      </c>
      <c r="CA1319">
        <v>0.93838045999999997</v>
      </c>
      <c r="CB1319">
        <v>1.1179486999999999</v>
      </c>
      <c r="CC1319">
        <v>1</v>
      </c>
      <c r="CD1319">
        <v>1</v>
      </c>
      <c r="CE1319">
        <v>1.0446865000000001</v>
      </c>
      <c r="CF1319">
        <v>0.91794872000000005</v>
      </c>
      <c r="CG1319">
        <v>1.0909224</v>
      </c>
      <c r="CH1319">
        <v>1.0435897000000001</v>
      </c>
      <c r="CI1319">
        <v>1.0703142999999999</v>
      </c>
      <c r="CJ1319">
        <v>0.76666666999999999</v>
      </c>
      <c r="CK1319">
        <v>1.0656261</v>
      </c>
      <c r="CL1319">
        <v>0.72564103000000002</v>
      </c>
      <c r="CM1319">
        <v>1.0671660000000001</v>
      </c>
      <c r="CN1319">
        <v>0.77179487000000002</v>
      </c>
      <c r="CO1319">
        <v>1.0494865</v>
      </c>
      <c r="CP1319">
        <v>0.81538462</v>
      </c>
      <c r="CQ1319">
        <v>1.0329413999999999</v>
      </c>
      <c r="CR1319">
        <v>0.91282050999999997</v>
      </c>
      <c r="CS1319">
        <v>1.0283309</v>
      </c>
      <c r="CT1319">
        <v>0.76410255999999999</v>
      </c>
      <c r="CU1319">
        <v>1.0056902000000001</v>
      </c>
      <c r="CV1319">
        <v>0.69230769000000003</v>
      </c>
      <c r="CW1319">
        <v>0.97374185000000002</v>
      </c>
      <c r="CX1319">
        <v>0.73846153999999997</v>
      </c>
    </row>
    <row r="1320" spans="1:102" x14ac:dyDescent="0.2">
      <c r="A1320" s="2">
        <f t="shared" si="44"/>
        <v>0</v>
      </c>
      <c r="B1320" s="2">
        <f t="shared" si="45"/>
        <v>0</v>
      </c>
      <c r="C1320" s="2">
        <v>0</v>
      </c>
      <c r="D1320">
        <v>92740</v>
      </c>
      <c r="E1320">
        <v>0</v>
      </c>
      <c r="F1320">
        <v>0</v>
      </c>
      <c r="G1320">
        <v>296</v>
      </c>
      <c r="H1320">
        <v>343</v>
      </c>
      <c r="I1320">
        <v>382</v>
      </c>
      <c r="J1320">
        <v>366</v>
      </c>
      <c r="K1320">
        <v>330</v>
      </c>
      <c r="L1320">
        <v>388</v>
      </c>
      <c r="M1320">
        <v>311</v>
      </c>
      <c r="N1320">
        <v>335</v>
      </c>
      <c r="O1320">
        <v>306</v>
      </c>
      <c r="P1320">
        <v>343</v>
      </c>
      <c r="Q1320">
        <v>406</v>
      </c>
      <c r="R1320">
        <v>407</v>
      </c>
      <c r="S1320">
        <v>426</v>
      </c>
      <c r="T1320">
        <v>431</v>
      </c>
      <c r="U1320">
        <v>432</v>
      </c>
      <c r="V1320">
        <v>401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92</v>
      </c>
      <c r="BD1320">
        <v>92</v>
      </c>
      <c r="BE1320">
        <v>92</v>
      </c>
      <c r="BF1320">
        <v>92</v>
      </c>
      <c r="BG1320">
        <v>92</v>
      </c>
      <c r="BH1320">
        <v>92</v>
      </c>
      <c r="BI1320">
        <v>92</v>
      </c>
      <c r="BJ1320">
        <v>92</v>
      </c>
      <c r="BK1320">
        <v>92</v>
      </c>
      <c r="BL1320">
        <v>92</v>
      </c>
      <c r="BM1320">
        <v>92</v>
      </c>
      <c r="BN1320">
        <v>92</v>
      </c>
      <c r="BO1320">
        <v>92</v>
      </c>
      <c r="BP1320">
        <v>92</v>
      </c>
      <c r="BQ1320">
        <v>92</v>
      </c>
      <c r="BR1320">
        <v>92</v>
      </c>
      <c r="BS1320">
        <v>1.0980209000000001</v>
      </c>
      <c r="BT1320">
        <v>0.76288659999999997</v>
      </c>
      <c r="BU1320">
        <v>1.0348326000000001</v>
      </c>
      <c r="BV1320">
        <v>0.88402062000000003</v>
      </c>
      <c r="BW1320">
        <v>1.0108554000000001</v>
      </c>
      <c r="BX1320">
        <v>0.98453608000000004</v>
      </c>
      <c r="BY1320">
        <v>0.97416358000000003</v>
      </c>
      <c r="BZ1320">
        <v>0.94329896999999996</v>
      </c>
      <c r="CA1320">
        <v>0.93838045999999997</v>
      </c>
      <c r="CB1320">
        <v>0.85051546</v>
      </c>
      <c r="CC1320">
        <v>1</v>
      </c>
      <c r="CD1320">
        <v>1</v>
      </c>
      <c r="CE1320">
        <v>1.0446865000000001</v>
      </c>
      <c r="CF1320">
        <v>0.80154639000000005</v>
      </c>
      <c r="CG1320">
        <v>1.0909224</v>
      </c>
      <c r="CH1320">
        <v>0.86340205999999997</v>
      </c>
      <c r="CI1320">
        <v>1.0703142999999999</v>
      </c>
      <c r="CJ1320">
        <v>0.78865978999999997</v>
      </c>
      <c r="CK1320">
        <v>1.0656261</v>
      </c>
      <c r="CL1320">
        <v>0.88402062000000003</v>
      </c>
      <c r="CM1320">
        <v>1.0671660000000001</v>
      </c>
      <c r="CN1320">
        <v>1.0463918000000001</v>
      </c>
      <c r="CO1320">
        <v>1.0494865</v>
      </c>
      <c r="CP1320">
        <v>1.0489691000000001</v>
      </c>
      <c r="CQ1320">
        <v>1.0329413999999999</v>
      </c>
      <c r="CR1320">
        <v>1.0979380999999999</v>
      </c>
      <c r="CS1320">
        <v>1.0283309</v>
      </c>
      <c r="CT1320">
        <v>1.1108247</v>
      </c>
      <c r="CU1320">
        <v>1.0056902000000001</v>
      </c>
      <c r="CV1320">
        <v>1.1134021000000001</v>
      </c>
      <c r="CW1320">
        <v>0.97374185000000002</v>
      </c>
      <c r="CX1320">
        <v>1.0335052</v>
      </c>
    </row>
    <row r="1321" spans="1:102" x14ac:dyDescent="0.2">
      <c r="A1321" s="2">
        <f t="shared" si="44"/>
        <v>0</v>
      </c>
      <c r="B1321" s="2">
        <f t="shared" si="45"/>
        <v>0</v>
      </c>
      <c r="C1321" s="2">
        <v>0</v>
      </c>
      <c r="D1321">
        <v>61240</v>
      </c>
      <c r="E1321">
        <v>0</v>
      </c>
      <c r="F1321">
        <v>0</v>
      </c>
      <c r="G1321">
        <v>40</v>
      </c>
      <c r="H1321">
        <v>281</v>
      </c>
      <c r="I1321">
        <v>203</v>
      </c>
      <c r="J1321">
        <v>247</v>
      </c>
      <c r="K1321">
        <v>369</v>
      </c>
      <c r="L1321">
        <v>387</v>
      </c>
      <c r="M1321">
        <v>428</v>
      </c>
      <c r="N1321">
        <v>214</v>
      </c>
      <c r="O1321">
        <v>185</v>
      </c>
      <c r="P1321">
        <v>159</v>
      </c>
      <c r="Q1321">
        <v>174</v>
      </c>
      <c r="R1321">
        <v>168</v>
      </c>
      <c r="S1321">
        <v>164</v>
      </c>
      <c r="T1321">
        <v>169</v>
      </c>
      <c r="U1321">
        <v>205</v>
      </c>
      <c r="V1321">
        <v>215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61</v>
      </c>
      <c r="BD1321">
        <v>61</v>
      </c>
      <c r="BE1321">
        <v>61</v>
      </c>
      <c r="BF1321">
        <v>61</v>
      </c>
      <c r="BG1321">
        <v>61</v>
      </c>
      <c r="BH1321">
        <v>61</v>
      </c>
      <c r="BI1321">
        <v>61</v>
      </c>
      <c r="BJ1321">
        <v>61</v>
      </c>
      <c r="BK1321">
        <v>61</v>
      </c>
      <c r="BL1321">
        <v>61</v>
      </c>
      <c r="BM1321">
        <v>61</v>
      </c>
      <c r="BN1321">
        <v>61</v>
      </c>
      <c r="BO1321">
        <v>61</v>
      </c>
      <c r="BP1321">
        <v>61</v>
      </c>
      <c r="BQ1321">
        <v>61</v>
      </c>
      <c r="BR1321">
        <v>61</v>
      </c>
      <c r="BS1321">
        <v>1.0980209000000001</v>
      </c>
      <c r="BT1321">
        <v>0.10335917</v>
      </c>
      <c r="BU1321">
        <v>1.0348326000000001</v>
      </c>
      <c r="BV1321">
        <v>0.72609818999999998</v>
      </c>
      <c r="BW1321">
        <v>1.0108554000000001</v>
      </c>
      <c r="BX1321">
        <v>0.52454780000000001</v>
      </c>
      <c r="BY1321">
        <v>0.97416358000000003</v>
      </c>
      <c r="BZ1321">
        <v>0.63824289000000001</v>
      </c>
      <c r="CA1321">
        <v>0.93838045999999997</v>
      </c>
      <c r="CB1321">
        <v>0.95348836999999997</v>
      </c>
      <c r="CC1321">
        <v>1</v>
      </c>
      <c r="CD1321">
        <v>1</v>
      </c>
      <c r="CE1321">
        <v>1.0446865000000001</v>
      </c>
      <c r="CF1321">
        <v>1.1059432</v>
      </c>
      <c r="CG1321">
        <v>1.0909224</v>
      </c>
      <c r="CH1321">
        <v>0.55297158000000002</v>
      </c>
      <c r="CI1321">
        <v>1.0703142999999999</v>
      </c>
      <c r="CJ1321">
        <v>0.47803617999999998</v>
      </c>
      <c r="CK1321">
        <v>1.0656261</v>
      </c>
      <c r="CL1321">
        <v>0.41085271000000001</v>
      </c>
      <c r="CM1321">
        <v>1.0671660000000001</v>
      </c>
      <c r="CN1321">
        <v>0.44961240000000002</v>
      </c>
      <c r="CO1321">
        <v>1.0494865</v>
      </c>
      <c r="CP1321">
        <v>0.43410852999999999</v>
      </c>
      <c r="CQ1321">
        <v>1.0329413999999999</v>
      </c>
      <c r="CR1321">
        <v>0.42377260999999999</v>
      </c>
      <c r="CS1321">
        <v>1.0283309</v>
      </c>
      <c r="CT1321">
        <v>0.43669250999999998</v>
      </c>
      <c r="CU1321">
        <v>1.0056902000000001</v>
      </c>
      <c r="CV1321">
        <v>0.52971575999999998</v>
      </c>
      <c r="CW1321">
        <v>0.97374185000000002</v>
      </c>
      <c r="CX1321">
        <v>0.55555555999999995</v>
      </c>
    </row>
    <row r="1322" spans="1:102" x14ac:dyDescent="0.2">
      <c r="A1322" s="2">
        <f t="shared" si="44"/>
        <v>0</v>
      </c>
      <c r="B1322" s="2">
        <f t="shared" si="45"/>
        <v>0</v>
      </c>
      <c r="C1322" s="2">
        <v>0</v>
      </c>
      <c r="D1322">
        <v>85685</v>
      </c>
      <c r="E1322">
        <v>0</v>
      </c>
      <c r="F1322">
        <v>0</v>
      </c>
      <c r="G1322">
        <v>1347</v>
      </c>
      <c r="H1322">
        <v>1408</v>
      </c>
      <c r="I1322">
        <v>1497</v>
      </c>
      <c r="J1322">
        <v>1481</v>
      </c>
      <c r="K1322">
        <v>655</v>
      </c>
      <c r="L1322">
        <v>387</v>
      </c>
      <c r="M1322">
        <v>346</v>
      </c>
      <c r="N1322">
        <v>307</v>
      </c>
      <c r="O1322">
        <v>200</v>
      </c>
      <c r="P1322">
        <v>133</v>
      </c>
      <c r="Q1322">
        <v>117</v>
      </c>
      <c r="R1322">
        <v>126</v>
      </c>
      <c r="S1322">
        <v>125</v>
      </c>
      <c r="T1322">
        <v>145</v>
      </c>
      <c r="U1322">
        <v>29</v>
      </c>
      <c r="V1322">
        <v>35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85</v>
      </c>
      <c r="BD1322">
        <v>85</v>
      </c>
      <c r="BE1322">
        <v>85</v>
      </c>
      <c r="BF1322">
        <v>85</v>
      </c>
      <c r="BG1322">
        <v>85</v>
      </c>
      <c r="BH1322">
        <v>85</v>
      </c>
      <c r="BI1322">
        <v>85</v>
      </c>
      <c r="BJ1322">
        <v>85</v>
      </c>
      <c r="BK1322">
        <v>85</v>
      </c>
      <c r="BL1322">
        <v>85</v>
      </c>
      <c r="BM1322">
        <v>85</v>
      </c>
      <c r="BN1322">
        <v>85</v>
      </c>
      <c r="BO1322">
        <v>85</v>
      </c>
      <c r="BP1322">
        <v>85</v>
      </c>
      <c r="BQ1322">
        <v>85</v>
      </c>
      <c r="BR1322">
        <v>85</v>
      </c>
      <c r="BS1322">
        <v>1.0980209000000001</v>
      </c>
      <c r="BT1322">
        <v>3.4806202000000002</v>
      </c>
      <c r="BU1322">
        <v>1.0348326000000001</v>
      </c>
      <c r="BV1322">
        <v>3.6382428999999998</v>
      </c>
      <c r="BW1322">
        <v>1.0108554000000001</v>
      </c>
      <c r="BX1322">
        <v>3.8682170999999999</v>
      </c>
      <c r="BY1322">
        <v>0.97416358000000003</v>
      </c>
      <c r="BZ1322">
        <v>3.8268734000000002</v>
      </c>
      <c r="CA1322">
        <v>0.93838045999999997</v>
      </c>
      <c r="CB1322">
        <v>1.6925064999999999</v>
      </c>
      <c r="CC1322">
        <v>1</v>
      </c>
      <c r="CD1322">
        <v>1</v>
      </c>
      <c r="CE1322">
        <v>1.0446865000000001</v>
      </c>
      <c r="CF1322">
        <v>0.89405685000000001</v>
      </c>
      <c r="CG1322">
        <v>1.0909224</v>
      </c>
      <c r="CH1322">
        <v>0.79328164999999995</v>
      </c>
      <c r="CI1322">
        <v>1.0703142999999999</v>
      </c>
      <c r="CJ1322">
        <v>0.51679587000000005</v>
      </c>
      <c r="CK1322">
        <v>1.0656261</v>
      </c>
      <c r="CL1322">
        <v>0.34366924999999998</v>
      </c>
      <c r="CM1322">
        <v>1.0671660000000001</v>
      </c>
      <c r="CN1322">
        <v>0.30232557999999998</v>
      </c>
      <c r="CO1322">
        <v>1.0494865</v>
      </c>
      <c r="CP1322">
        <v>0.32558140000000002</v>
      </c>
      <c r="CQ1322">
        <v>1.0329413999999999</v>
      </c>
      <c r="CR1322">
        <v>0.32299741999999998</v>
      </c>
      <c r="CS1322">
        <v>1.0283309</v>
      </c>
      <c r="CT1322">
        <v>0.37467699999999998</v>
      </c>
      <c r="CU1322">
        <v>1.0056902000000001</v>
      </c>
      <c r="CV1322">
        <v>7.4935399999999999E-2</v>
      </c>
      <c r="CW1322">
        <v>0.97374185000000002</v>
      </c>
      <c r="CX1322">
        <v>9.0439279999999997E-2</v>
      </c>
    </row>
    <row r="1323" spans="1:102" x14ac:dyDescent="0.2">
      <c r="A1323" s="2">
        <f t="shared" si="44"/>
        <v>0</v>
      </c>
      <c r="B1323" s="2">
        <f t="shared" si="45"/>
        <v>0</v>
      </c>
      <c r="C1323" s="2">
        <v>0</v>
      </c>
      <c r="D1323">
        <v>3855</v>
      </c>
      <c r="E1323">
        <v>0</v>
      </c>
      <c r="F1323">
        <v>0</v>
      </c>
      <c r="G1323">
        <v>400</v>
      </c>
      <c r="H1323">
        <v>358</v>
      </c>
      <c r="I1323">
        <v>350</v>
      </c>
      <c r="J1323">
        <v>411</v>
      </c>
      <c r="K1323">
        <v>426</v>
      </c>
      <c r="L1323">
        <v>385</v>
      </c>
      <c r="M1323">
        <v>246</v>
      </c>
      <c r="N1323">
        <v>180</v>
      </c>
      <c r="O1323">
        <v>183</v>
      </c>
      <c r="P1323">
        <v>184</v>
      </c>
      <c r="Q1323">
        <v>163</v>
      </c>
      <c r="R1323">
        <v>152</v>
      </c>
      <c r="S1323">
        <v>134</v>
      </c>
      <c r="T1323">
        <v>153</v>
      </c>
      <c r="U1323">
        <v>157</v>
      </c>
      <c r="V1323">
        <v>174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3</v>
      </c>
      <c r="BD1323">
        <v>3</v>
      </c>
      <c r="BE1323">
        <v>3</v>
      </c>
      <c r="BF1323">
        <v>3</v>
      </c>
      <c r="BG1323">
        <v>3</v>
      </c>
      <c r="BH1323">
        <v>3</v>
      </c>
      <c r="BI1323">
        <v>3</v>
      </c>
      <c r="BJ1323">
        <v>3</v>
      </c>
      <c r="BK1323">
        <v>3</v>
      </c>
      <c r="BL1323">
        <v>3</v>
      </c>
      <c r="BM1323">
        <v>3</v>
      </c>
      <c r="BN1323">
        <v>3</v>
      </c>
      <c r="BO1323">
        <v>3</v>
      </c>
      <c r="BP1323">
        <v>3</v>
      </c>
      <c r="BQ1323">
        <v>3</v>
      </c>
      <c r="BR1323">
        <v>3</v>
      </c>
      <c r="BS1323">
        <v>1.0980209000000001</v>
      </c>
      <c r="BT1323">
        <v>1.038961</v>
      </c>
      <c r="BU1323">
        <v>1.0348326000000001</v>
      </c>
      <c r="BV1323">
        <v>0.92987012999999996</v>
      </c>
      <c r="BW1323">
        <v>1.0108554000000001</v>
      </c>
      <c r="BX1323">
        <v>0.90909090999999997</v>
      </c>
      <c r="BY1323">
        <v>0.97416358000000003</v>
      </c>
      <c r="BZ1323">
        <v>1.0675325</v>
      </c>
      <c r="CA1323">
        <v>0.93838045999999997</v>
      </c>
      <c r="CB1323">
        <v>1.1064935</v>
      </c>
      <c r="CC1323">
        <v>1</v>
      </c>
      <c r="CD1323">
        <v>1</v>
      </c>
      <c r="CE1323">
        <v>1.0446865000000001</v>
      </c>
      <c r="CF1323">
        <v>0.63896103999999998</v>
      </c>
      <c r="CG1323">
        <v>1.0909224</v>
      </c>
      <c r="CH1323">
        <v>0.46753246999999998</v>
      </c>
      <c r="CI1323">
        <v>1.0703142999999999</v>
      </c>
      <c r="CJ1323">
        <v>0.47532468</v>
      </c>
      <c r="CK1323">
        <v>1.0656261</v>
      </c>
      <c r="CL1323">
        <v>0.47792208000000003</v>
      </c>
      <c r="CM1323">
        <v>1.0671660000000001</v>
      </c>
      <c r="CN1323">
        <v>0.42337661999999998</v>
      </c>
      <c r="CO1323">
        <v>1.0494865</v>
      </c>
      <c r="CP1323">
        <v>0.39480518999999997</v>
      </c>
      <c r="CQ1323">
        <v>1.0329413999999999</v>
      </c>
      <c r="CR1323">
        <v>0.34805195</v>
      </c>
      <c r="CS1323">
        <v>1.0283309</v>
      </c>
      <c r="CT1323">
        <v>0.39740259999999999</v>
      </c>
      <c r="CU1323">
        <v>1.0056902000000001</v>
      </c>
      <c r="CV1323">
        <v>0.40779220999999999</v>
      </c>
      <c r="CW1323">
        <v>0.97374185000000002</v>
      </c>
      <c r="CX1323">
        <v>0.45194804999999999</v>
      </c>
    </row>
    <row r="1324" spans="1:102" x14ac:dyDescent="0.2">
      <c r="A1324" s="2">
        <f t="shared" si="44"/>
        <v>0</v>
      </c>
      <c r="B1324" s="2">
        <f t="shared" si="45"/>
        <v>0</v>
      </c>
      <c r="C1324" s="2">
        <v>0</v>
      </c>
      <c r="D1324">
        <v>66130</v>
      </c>
      <c r="E1324">
        <v>0</v>
      </c>
      <c r="F1324">
        <v>0</v>
      </c>
      <c r="G1324">
        <v>144</v>
      </c>
      <c r="H1324">
        <v>236</v>
      </c>
      <c r="I1324">
        <v>331</v>
      </c>
      <c r="J1324">
        <v>311</v>
      </c>
      <c r="K1324">
        <v>304</v>
      </c>
      <c r="L1324">
        <v>385</v>
      </c>
      <c r="M1324">
        <v>337</v>
      </c>
      <c r="N1324">
        <v>409</v>
      </c>
      <c r="O1324">
        <v>458</v>
      </c>
      <c r="P1324">
        <v>318</v>
      </c>
      <c r="Q1324">
        <v>264</v>
      </c>
      <c r="R1324">
        <v>245</v>
      </c>
      <c r="S1324">
        <v>234</v>
      </c>
      <c r="T1324">
        <v>214</v>
      </c>
      <c r="U1324">
        <v>209</v>
      </c>
      <c r="V1324">
        <v>228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66</v>
      </c>
      <c r="BD1324">
        <v>66</v>
      </c>
      <c r="BE1324">
        <v>66</v>
      </c>
      <c r="BF1324">
        <v>66</v>
      </c>
      <c r="BG1324">
        <v>66</v>
      </c>
      <c r="BH1324">
        <v>66</v>
      </c>
      <c r="BI1324">
        <v>66</v>
      </c>
      <c r="BJ1324">
        <v>66</v>
      </c>
      <c r="BK1324">
        <v>66</v>
      </c>
      <c r="BL1324">
        <v>66</v>
      </c>
      <c r="BM1324">
        <v>66</v>
      </c>
      <c r="BN1324">
        <v>66</v>
      </c>
      <c r="BO1324">
        <v>66</v>
      </c>
      <c r="BP1324">
        <v>66</v>
      </c>
      <c r="BQ1324">
        <v>66</v>
      </c>
      <c r="BR1324">
        <v>66</v>
      </c>
      <c r="BS1324">
        <v>1.0980209000000001</v>
      </c>
      <c r="BT1324">
        <v>0.37402596999999999</v>
      </c>
      <c r="BU1324">
        <v>1.0348326000000001</v>
      </c>
      <c r="BV1324">
        <v>0.61298701</v>
      </c>
      <c r="BW1324">
        <v>1.0108554000000001</v>
      </c>
      <c r="BX1324">
        <v>0.85974026000000003</v>
      </c>
      <c r="BY1324">
        <v>0.97416358000000003</v>
      </c>
      <c r="BZ1324">
        <v>0.80779221000000001</v>
      </c>
      <c r="CA1324">
        <v>0.93838045999999997</v>
      </c>
      <c r="CB1324">
        <v>0.78961039</v>
      </c>
      <c r="CC1324">
        <v>1</v>
      </c>
      <c r="CD1324">
        <v>1</v>
      </c>
      <c r="CE1324">
        <v>1.0446865000000001</v>
      </c>
      <c r="CF1324">
        <v>0.87532467999999997</v>
      </c>
      <c r="CG1324">
        <v>1.0909224</v>
      </c>
      <c r="CH1324">
        <v>1.0623377000000001</v>
      </c>
      <c r="CI1324">
        <v>1.0703142999999999</v>
      </c>
      <c r="CJ1324">
        <v>1.1896104000000001</v>
      </c>
      <c r="CK1324">
        <v>1.0656261</v>
      </c>
      <c r="CL1324">
        <v>0.82597403000000003</v>
      </c>
      <c r="CM1324">
        <v>1.0671660000000001</v>
      </c>
      <c r="CN1324">
        <v>0.68571428999999995</v>
      </c>
      <c r="CO1324">
        <v>1.0494865</v>
      </c>
      <c r="CP1324">
        <v>0.63636364000000001</v>
      </c>
      <c r="CQ1324">
        <v>1.0329413999999999</v>
      </c>
      <c r="CR1324">
        <v>0.60779221000000005</v>
      </c>
      <c r="CS1324">
        <v>1.0283309</v>
      </c>
      <c r="CT1324">
        <v>0.55584416000000003</v>
      </c>
      <c r="CU1324">
        <v>1.0056902000000001</v>
      </c>
      <c r="CV1324">
        <v>0.54285713999999996</v>
      </c>
      <c r="CW1324">
        <v>0.97374185000000002</v>
      </c>
      <c r="CX1324">
        <v>0.59220779000000001</v>
      </c>
    </row>
    <row r="1325" spans="1:102" x14ac:dyDescent="0.2">
      <c r="A1325" s="2">
        <f t="shared" si="44"/>
        <v>0</v>
      </c>
      <c r="B1325" s="2">
        <f t="shared" si="45"/>
        <v>0</v>
      </c>
      <c r="C1325" s="2">
        <v>0</v>
      </c>
      <c r="D1325">
        <v>64930</v>
      </c>
      <c r="E1325">
        <v>0</v>
      </c>
      <c r="F1325">
        <v>0</v>
      </c>
      <c r="G1325">
        <v>219</v>
      </c>
      <c r="H1325">
        <v>225</v>
      </c>
      <c r="I1325">
        <v>270</v>
      </c>
      <c r="J1325">
        <v>314</v>
      </c>
      <c r="K1325">
        <v>364</v>
      </c>
      <c r="L1325">
        <v>385</v>
      </c>
      <c r="M1325">
        <v>477</v>
      </c>
      <c r="N1325">
        <v>523</v>
      </c>
      <c r="O1325">
        <v>596</v>
      </c>
      <c r="P1325">
        <v>700</v>
      </c>
      <c r="Q1325">
        <v>738</v>
      </c>
      <c r="R1325">
        <v>756</v>
      </c>
      <c r="S1325">
        <v>728</v>
      </c>
      <c r="T1325">
        <v>741</v>
      </c>
      <c r="U1325">
        <v>739</v>
      </c>
      <c r="V1325">
        <v>768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64</v>
      </c>
      <c r="BD1325">
        <v>64</v>
      </c>
      <c r="BE1325">
        <v>64</v>
      </c>
      <c r="BF1325">
        <v>64</v>
      </c>
      <c r="BG1325">
        <v>64</v>
      </c>
      <c r="BH1325">
        <v>64</v>
      </c>
      <c r="BI1325">
        <v>64</v>
      </c>
      <c r="BJ1325">
        <v>64</v>
      </c>
      <c r="BK1325">
        <v>64</v>
      </c>
      <c r="BL1325">
        <v>64</v>
      </c>
      <c r="BM1325">
        <v>64</v>
      </c>
      <c r="BN1325">
        <v>64</v>
      </c>
      <c r="BO1325">
        <v>64</v>
      </c>
      <c r="BP1325">
        <v>64</v>
      </c>
      <c r="BQ1325">
        <v>64</v>
      </c>
      <c r="BR1325">
        <v>64</v>
      </c>
      <c r="BS1325">
        <v>1.0980209000000001</v>
      </c>
      <c r="BT1325">
        <v>0.56883117000000005</v>
      </c>
      <c r="BU1325">
        <v>1.0348326000000001</v>
      </c>
      <c r="BV1325">
        <v>0.58441558000000005</v>
      </c>
      <c r="BW1325">
        <v>1.0108554000000001</v>
      </c>
      <c r="BX1325">
        <v>0.70129870000000005</v>
      </c>
      <c r="BY1325">
        <v>0.97416358000000003</v>
      </c>
      <c r="BZ1325">
        <v>0.81558441999999998</v>
      </c>
      <c r="CA1325">
        <v>0.93838045999999997</v>
      </c>
      <c r="CB1325">
        <v>0.94545455</v>
      </c>
      <c r="CC1325">
        <v>1</v>
      </c>
      <c r="CD1325">
        <v>1</v>
      </c>
      <c r="CE1325">
        <v>1.0446865000000001</v>
      </c>
      <c r="CF1325">
        <v>1.238961</v>
      </c>
      <c r="CG1325">
        <v>1.0909224</v>
      </c>
      <c r="CH1325">
        <v>1.3584415999999999</v>
      </c>
      <c r="CI1325">
        <v>1.0703142999999999</v>
      </c>
      <c r="CJ1325">
        <v>1.5480518999999999</v>
      </c>
      <c r="CK1325">
        <v>1.0656261</v>
      </c>
      <c r="CL1325">
        <v>1.8181818000000001</v>
      </c>
      <c r="CM1325">
        <v>1.0671660000000001</v>
      </c>
      <c r="CN1325">
        <v>1.9168831</v>
      </c>
      <c r="CO1325">
        <v>1.0494865</v>
      </c>
      <c r="CP1325">
        <v>1.9636363999999999</v>
      </c>
      <c r="CQ1325">
        <v>1.0329413999999999</v>
      </c>
      <c r="CR1325">
        <v>1.8909091</v>
      </c>
      <c r="CS1325">
        <v>1.0283309</v>
      </c>
      <c r="CT1325">
        <v>1.9246753000000001</v>
      </c>
      <c r="CU1325">
        <v>1.0056902000000001</v>
      </c>
      <c r="CV1325">
        <v>1.9194804999999999</v>
      </c>
      <c r="CW1325">
        <v>0.97374185000000002</v>
      </c>
      <c r="CX1325">
        <v>1.9948052000000001</v>
      </c>
    </row>
    <row r="1326" spans="1:102" x14ac:dyDescent="0.2">
      <c r="A1326" s="2">
        <f t="shared" si="44"/>
        <v>0</v>
      </c>
      <c r="B1326" s="2">
        <f t="shared" si="45"/>
        <v>0</v>
      </c>
      <c r="C1326" s="2">
        <v>0</v>
      </c>
      <c r="D1326">
        <v>63120</v>
      </c>
      <c r="E1326">
        <v>0</v>
      </c>
      <c r="F1326">
        <v>0</v>
      </c>
      <c r="G1326">
        <v>198</v>
      </c>
      <c r="H1326">
        <v>188</v>
      </c>
      <c r="I1326">
        <v>214</v>
      </c>
      <c r="J1326">
        <v>253</v>
      </c>
      <c r="K1326">
        <v>1151</v>
      </c>
      <c r="L1326">
        <v>384</v>
      </c>
      <c r="M1326">
        <v>358</v>
      </c>
      <c r="N1326">
        <v>284</v>
      </c>
      <c r="O1326">
        <v>232</v>
      </c>
      <c r="P1326">
        <v>286</v>
      </c>
      <c r="Q1326">
        <v>420</v>
      </c>
      <c r="R1326">
        <v>283</v>
      </c>
      <c r="S1326">
        <v>218</v>
      </c>
      <c r="T1326">
        <v>151</v>
      </c>
      <c r="U1326">
        <v>169</v>
      </c>
      <c r="V1326">
        <v>290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63</v>
      </c>
      <c r="BD1326">
        <v>63</v>
      </c>
      <c r="BE1326">
        <v>63</v>
      </c>
      <c r="BF1326">
        <v>63</v>
      </c>
      <c r="BG1326">
        <v>63</v>
      </c>
      <c r="BH1326">
        <v>63</v>
      </c>
      <c r="BI1326">
        <v>63</v>
      </c>
      <c r="BJ1326">
        <v>63</v>
      </c>
      <c r="BK1326">
        <v>63</v>
      </c>
      <c r="BL1326">
        <v>63</v>
      </c>
      <c r="BM1326">
        <v>63</v>
      </c>
      <c r="BN1326">
        <v>63</v>
      </c>
      <c r="BO1326">
        <v>63</v>
      </c>
      <c r="BP1326">
        <v>63</v>
      </c>
      <c r="BQ1326">
        <v>63</v>
      </c>
      <c r="BR1326">
        <v>63</v>
      </c>
      <c r="BS1326">
        <v>1.0980209000000001</v>
      </c>
      <c r="BT1326">
        <v>0.515625</v>
      </c>
      <c r="BU1326">
        <v>1.0348326000000001</v>
      </c>
      <c r="BV1326">
        <v>0.48958332999999998</v>
      </c>
      <c r="BW1326">
        <v>1.0108554000000001</v>
      </c>
      <c r="BX1326">
        <v>0.55729167000000002</v>
      </c>
      <c r="BY1326">
        <v>0.97416358000000003</v>
      </c>
      <c r="BZ1326">
        <v>0.65885417000000002</v>
      </c>
      <c r="CA1326">
        <v>0.93838045999999997</v>
      </c>
      <c r="CB1326">
        <v>2.9973958000000001</v>
      </c>
      <c r="CC1326">
        <v>1</v>
      </c>
      <c r="CD1326">
        <v>1</v>
      </c>
      <c r="CE1326">
        <v>1.0446865000000001</v>
      </c>
      <c r="CF1326">
        <v>0.93229167000000002</v>
      </c>
      <c r="CG1326">
        <v>1.0909224</v>
      </c>
      <c r="CH1326">
        <v>0.73958332999999998</v>
      </c>
      <c r="CI1326">
        <v>1.0703142999999999</v>
      </c>
      <c r="CJ1326">
        <v>0.60416667000000002</v>
      </c>
      <c r="CK1326">
        <v>1.0656261</v>
      </c>
      <c r="CL1326">
        <v>0.74479167000000002</v>
      </c>
      <c r="CM1326">
        <v>1.0671660000000001</v>
      </c>
      <c r="CN1326">
        <v>1.09375</v>
      </c>
      <c r="CO1326">
        <v>1.0494865</v>
      </c>
      <c r="CP1326">
        <v>0.73697917000000002</v>
      </c>
      <c r="CQ1326">
        <v>1.0329413999999999</v>
      </c>
      <c r="CR1326">
        <v>0.56770832999999998</v>
      </c>
      <c r="CS1326">
        <v>1.0283309</v>
      </c>
      <c r="CT1326">
        <v>0.39322917000000002</v>
      </c>
      <c r="CU1326">
        <v>1.0056902000000001</v>
      </c>
      <c r="CV1326">
        <v>0.44010417000000002</v>
      </c>
      <c r="CW1326">
        <v>0.97374185000000002</v>
      </c>
      <c r="CX1326">
        <v>0.75520832999999998</v>
      </c>
    </row>
    <row r="1327" spans="1:102" x14ac:dyDescent="0.2">
      <c r="A1327" s="2">
        <f t="shared" si="44"/>
        <v>0</v>
      </c>
      <c r="B1327" s="2">
        <f t="shared" si="45"/>
        <v>0</v>
      </c>
      <c r="C1327" s="2">
        <v>0</v>
      </c>
      <c r="D1327">
        <v>70440</v>
      </c>
      <c r="E1327">
        <v>0</v>
      </c>
      <c r="F1327">
        <v>0</v>
      </c>
      <c r="G1327">
        <v>407</v>
      </c>
      <c r="H1327">
        <v>491</v>
      </c>
      <c r="I1327">
        <v>451</v>
      </c>
      <c r="J1327">
        <v>436</v>
      </c>
      <c r="K1327">
        <v>481</v>
      </c>
      <c r="L1327">
        <v>384</v>
      </c>
      <c r="M1327">
        <v>395</v>
      </c>
      <c r="N1327">
        <v>412</v>
      </c>
      <c r="O1327">
        <v>363</v>
      </c>
      <c r="P1327">
        <v>349</v>
      </c>
      <c r="Q1327">
        <v>292</v>
      </c>
      <c r="R1327">
        <v>261</v>
      </c>
      <c r="S1327">
        <v>233</v>
      </c>
      <c r="T1327">
        <v>235</v>
      </c>
      <c r="U1327">
        <v>205</v>
      </c>
      <c r="V1327">
        <v>250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70</v>
      </c>
      <c r="BD1327">
        <v>70</v>
      </c>
      <c r="BE1327">
        <v>70</v>
      </c>
      <c r="BF1327">
        <v>70</v>
      </c>
      <c r="BG1327">
        <v>70</v>
      </c>
      <c r="BH1327">
        <v>70</v>
      </c>
      <c r="BI1327">
        <v>70</v>
      </c>
      <c r="BJ1327">
        <v>70</v>
      </c>
      <c r="BK1327">
        <v>70</v>
      </c>
      <c r="BL1327">
        <v>70</v>
      </c>
      <c r="BM1327">
        <v>70</v>
      </c>
      <c r="BN1327">
        <v>70</v>
      </c>
      <c r="BO1327">
        <v>70</v>
      </c>
      <c r="BP1327">
        <v>70</v>
      </c>
      <c r="BQ1327">
        <v>70</v>
      </c>
      <c r="BR1327">
        <v>70</v>
      </c>
      <c r="BS1327">
        <v>1.0980209000000001</v>
      </c>
      <c r="BT1327">
        <v>1.0598958000000001</v>
      </c>
      <c r="BU1327">
        <v>1.0348326000000001</v>
      </c>
      <c r="BV1327">
        <v>1.2786458000000001</v>
      </c>
      <c r="BW1327">
        <v>1.0108554000000001</v>
      </c>
      <c r="BX1327">
        <v>1.1744791999999999</v>
      </c>
      <c r="BY1327">
        <v>0.97416358000000003</v>
      </c>
      <c r="BZ1327">
        <v>1.1354166999999999</v>
      </c>
      <c r="CA1327">
        <v>0.93838045999999997</v>
      </c>
      <c r="CB1327">
        <v>1.2526041999999999</v>
      </c>
      <c r="CC1327">
        <v>1</v>
      </c>
      <c r="CD1327">
        <v>1</v>
      </c>
      <c r="CE1327">
        <v>1.0446865000000001</v>
      </c>
      <c r="CF1327">
        <v>1.0286458000000001</v>
      </c>
      <c r="CG1327">
        <v>1.0909224</v>
      </c>
      <c r="CH1327">
        <v>1.0729166999999999</v>
      </c>
      <c r="CI1327">
        <v>1.0703142999999999</v>
      </c>
      <c r="CJ1327">
        <v>0.9453125</v>
      </c>
      <c r="CK1327">
        <v>1.0656261</v>
      </c>
      <c r="CL1327">
        <v>0.90885417000000002</v>
      </c>
      <c r="CM1327">
        <v>1.0671660000000001</v>
      </c>
      <c r="CN1327">
        <v>0.76041667000000002</v>
      </c>
      <c r="CO1327">
        <v>1.0494865</v>
      </c>
      <c r="CP1327">
        <v>0.6796875</v>
      </c>
      <c r="CQ1327">
        <v>1.0329413999999999</v>
      </c>
      <c r="CR1327">
        <v>0.60677082999999998</v>
      </c>
      <c r="CS1327">
        <v>1.0283309</v>
      </c>
      <c r="CT1327">
        <v>0.61197917000000002</v>
      </c>
      <c r="CU1327">
        <v>1.0056902000000001</v>
      </c>
      <c r="CV1327">
        <v>0.53385417000000002</v>
      </c>
      <c r="CW1327">
        <v>0.97374185000000002</v>
      </c>
      <c r="CX1327">
        <v>0.65104167000000002</v>
      </c>
    </row>
    <row r="1328" spans="1:102" x14ac:dyDescent="0.2">
      <c r="A1328" s="2">
        <f t="shared" si="44"/>
        <v>0</v>
      </c>
      <c r="B1328" s="2">
        <f t="shared" si="45"/>
        <v>0</v>
      </c>
      <c r="C1328" s="2">
        <v>0</v>
      </c>
      <c r="D1328">
        <v>80340</v>
      </c>
      <c r="E1328">
        <v>0</v>
      </c>
      <c r="F1328">
        <v>0</v>
      </c>
      <c r="G1328">
        <v>223</v>
      </c>
      <c r="H1328">
        <v>335</v>
      </c>
      <c r="I1328">
        <v>375</v>
      </c>
      <c r="J1328">
        <v>403</v>
      </c>
      <c r="K1328">
        <v>351</v>
      </c>
      <c r="L1328">
        <v>384</v>
      </c>
      <c r="M1328">
        <v>331</v>
      </c>
      <c r="N1328">
        <v>427</v>
      </c>
      <c r="O1328">
        <v>375</v>
      </c>
      <c r="P1328">
        <v>295</v>
      </c>
      <c r="Q1328">
        <v>285</v>
      </c>
      <c r="R1328">
        <v>210</v>
      </c>
      <c r="S1328">
        <v>208</v>
      </c>
      <c r="T1328">
        <v>389</v>
      </c>
      <c r="U1328">
        <v>417</v>
      </c>
      <c r="V1328">
        <v>279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80</v>
      </c>
      <c r="BD1328">
        <v>80</v>
      </c>
      <c r="BE1328">
        <v>80</v>
      </c>
      <c r="BF1328">
        <v>80</v>
      </c>
      <c r="BG1328">
        <v>80</v>
      </c>
      <c r="BH1328">
        <v>80</v>
      </c>
      <c r="BI1328">
        <v>80</v>
      </c>
      <c r="BJ1328">
        <v>80</v>
      </c>
      <c r="BK1328">
        <v>80</v>
      </c>
      <c r="BL1328">
        <v>80</v>
      </c>
      <c r="BM1328">
        <v>80</v>
      </c>
      <c r="BN1328">
        <v>80</v>
      </c>
      <c r="BO1328">
        <v>80</v>
      </c>
      <c r="BP1328">
        <v>80</v>
      </c>
      <c r="BQ1328">
        <v>80</v>
      </c>
      <c r="BR1328">
        <v>80</v>
      </c>
      <c r="BS1328">
        <v>1.0980209000000001</v>
      </c>
      <c r="BT1328">
        <v>0.58072917000000002</v>
      </c>
      <c r="BU1328">
        <v>1.0348326000000001</v>
      </c>
      <c r="BV1328">
        <v>0.87239582999999998</v>
      </c>
      <c r="BW1328">
        <v>1.0108554000000001</v>
      </c>
      <c r="BX1328">
        <v>0.9765625</v>
      </c>
      <c r="BY1328">
        <v>0.97416358000000003</v>
      </c>
      <c r="BZ1328">
        <v>1.0494791999999999</v>
      </c>
      <c r="CA1328">
        <v>0.93838045999999997</v>
      </c>
      <c r="CB1328">
        <v>0.9140625</v>
      </c>
      <c r="CC1328">
        <v>1</v>
      </c>
      <c r="CD1328">
        <v>1</v>
      </c>
      <c r="CE1328">
        <v>1.0446865000000001</v>
      </c>
      <c r="CF1328">
        <v>0.86197917000000002</v>
      </c>
      <c r="CG1328">
        <v>1.0909224</v>
      </c>
      <c r="CH1328">
        <v>1.1119791999999999</v>
      </c>
      <c r="CI1328">
        <v>1.0703142999999999</v>
      </c>
      <c r="CJ1328">
        <v>0.9765625</v>
      </c>
      <c r="CK1328">
        <v>1.0656261</v>
      </c>
      <c r="CL1328">
        <v>0.76822917000000002</v>
      </c>
      <c r="CM1328">
        <v>1.0671660000000001</v>
      </c>
      <c r="CN1328">
        <v>0.7421875</v>
      </c>
      <c r="CO1328">
        <v>1.0494865</v>
      </c>
      <c r="CP1328">
        <v>0.546875</v>
      </c>
      <c r="CQ1328">
        <v>1.0329413999999999</v>
      </c>
      <c r="CR1328">
        <v>0.54166667000000002</v>
      </c>
      <c r="CS1328">
        <v>1.0283309</v>
      </c>
      <c r="CT1328">
        <v>1.0130208000000001</v>
      </c>
      <c r="CU1328">
        <v>1.0056902000000001</v>
      </c>
      <c r="CV1328">
        <v>1.0859375</v>
      </c>
      <c r="CW1328">
        <v>0.97374185000000002</v>
      </c>
      <c r="CX1328">
        <v>0.7265625</v>
      </c>
    </row>
    <row r="1329" spans="1:102" x14ac:dyDescent="0.2">
      <c r="A1329" s="2">
        <f t="shared" si="44"/>
        <v>0</v>
      </c>
      <c r="B1329" s="2">
        <f t="shared" si="45"/>
        <v>0</v>
      </c>
      <c r="C1329" s="2">
        <v>0</v>
      </c>
      <c r="D1329">
        <v>84575</v>
      </c>
      <c r="E1329">
        <v>0</v>
      </c>
      <c r="F1329">
        <v>0</v>
      </c>
      <c r="G1329">
        <v>335</v>
      </c>
      <c r="H1329">
        <v>456</v>
      </c>
      <c r="I1329">
        <v>1326</v>
      </c>
      <c r="J1329">
        <v>1634</v>
      </c>
      <c r="K1329">
        <v>1824</v>
      </c>
      <c r="L1329">
        <v>384</v>
      </c>
      <c r="M1329">
        <v>466</v>
      </c>
      <c r="N1329">
        <v>544</v>
      </c>
      <c r="O1329">
        <v>414</v>
      </c>
      <c r="P1329">
        <v>296</v>
      </c>
      <c r="Q1329">
        <v>338</v>
      </c>
      <c r="R1329">
        <v>342</v>
      </c>
      <c r="S1329">
        <v>422</v>
      </c>
      <c r="T1329">
        <v>411</v>
      </c>
      <c r="U1329">
        <v>438</v>
      </c>
      <c r="V1329">
        <v>501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84</v>
      </c>
      <c r="BD1329">
        <v>84</v>
      </c>
      <c r="BE1329">
        <v>84</v>
      </c>
      <c r="BF1329">
        <v>84</v>
      </c>
      <c r="BG1329">
        <v>84</v>
      </c>
      <c r="BH1329">
        <v>84</v>
      </c>
      <c r="BI1329">
        <v>84</v>
      </c>
      <c r="BJ1329">
        <v>84</v>
      </c>
      <c r="BK1329">
        <v>84</v>
      </c>
      <c r="BL1329">
        <v>84</v>
      </c>
      <c r="BM1329">
        <v>84</v>
      </c>
      <c r="BN1329">
        <v>84</v>
      </c>
      <c r="BO1329">
        <v>84</v>
      </c>
      <c r="BP1329">
        <v>84</v>
      </c>
      <c r="BQ1329">
        <v>84</v>
      </c>
      <c r="BR1329">
        <v>84</v>
      </c>
      <c r="BS1329">
        <v>1.0980209000000001</v>
      </c>
      <c r="BT1329">
        <v>0.87239582999999998</v>
      </c>
      <c r="BU1329">
        <v>1.0348326000000001</v>
      </c>
      <c r="BV1329">
        <v>1.1875</v>
      </c>
      <c r="BW1329">
        <v>1.0108554000000001</v>
      </c>
      <c r="BX1329">
        <v>3.453125</v>
      </c>
      <c r="BY1329">
        <v>0.97416358000000003</v>
      </c>
      <c r="BZ1329">
        <v>4.2552082999999996</v>
      </c>
      <c r="CA1329">
        <v>0.93838045999999997</v>
      </c>
      <c r="CB1329">
        <v>4.75</v>
      </c>
      <c r="CC1329">
        <v>1</v>
      </c>
      <c r="CD1329">
        <v>1</v>
      </c>
      <c r="CE1329">
        <v>1.0446865000000001</v>
      </c>
      <c r="CF1329">
        <v>1.2135416999999999</v>
      </c>
      <c r="CG1329">
        <v>1.0909224</v>
      </c>
      <c r="CH1329">
        <v>1.4166666999999999</v>
      </c>
      <c r="CI1329">
        <v>1.0703142999999999</v>
      </c>
      <c r="CJ1329">
        <v>1.078125</v>
      </c>
      <c r="CK1329">
        <v>1.0656261</v>
      </c>
      <c r="CL1329">
        <v>0.77083332999999998</v>
      </c>
      <c r="CM1329">
        <v>1.0671660000000001</v>
      </c>
      <c r="CN1329">
        <v>0.88020832999999998</v>
      </c>
      <c r="CO1329">
        <v>1.0494865</v>
      </c>
      <c r="CP1329">
        <v>0.890625</v>
      </c>
      <c r="CQ1329">
        <v>1.0329413999999999</v>
      </c>
      <c r="CR1329">
        <v>1.0989583000000001</v>
      </c>
      <c r="CS1329">
        <v>1.0283309</v>
      </c>
      <c r="CT1329">
        <v>1.0703125</v>
      </c>
      <c r="CU1329">
        <v>1.0056902000000001</v>
      </c>
      <c r="CV1329">
        <v>1.140625</v>
      </c>
      <c r="CW1329">
        <v>0.97374185000000002</v>
      </c>
      <c r="CX1329">
        <v>1.3046875</v>
      </c>
    </row>
    <row r="1330" spans="1:102" x14ac:dyDescent="0.2">
      <c r="A1330" s="2">
        <f t="shared" si="44"/>
        <v>0</v>
      </c>
      <c r="B1330" s="2">
        <f t="shared" si="45"/>
        <v>0</v>
      </c>
      <c r="C1330" s="2">
        <v>0</v>
      </c>
      <c r="D1330">
        <v>72140</v>
      </c>
      <c r="E1330">
        <v>0</v>
      </c>
      <c r="F1330">
        <v>0</v>
      </c>
      <c r="G1330">
        <v>206</v>
      </c>
      <c r="H1330">
        <v>284</v>
      </c>
      <c r="I1330">
        <v>289</v>
      </c>
      <c r="J1330">
        <v>372</v>
      </c>
      <c r="K1330">
        <v>362</v>
      </c>
      <c r="L1330">
        <v>381</v>
      </c>
      <c r="M1330">
        <v>409</v>
      </c>
      <c r="N1330">
        <v>426</v>
      </c>
      <c r="O1330">
        <v>372</v>
      </c>
      <c r="P1330">
        <v>339</v>
      </c>
      <c r="Q1330">
        <v>151</v>
      </c>
      <c r="R1330">
        <v>212</v>
      </c>
      <c r="S1330">
        <v>225</v>
      </c>
      <c r="T1330">
        <v>200</v>
      </c>
      <c r="U1330">
        <v>230</v>
      </c>
      <c r="V1330">
        <v>350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72</v>
      </c>
      <c r="BD1330">
        <v>72</v>
      </c>
      <c r="BE1330">
        <v>72</v>
      </c>
      <c r="BF1330">
        <v>72</v>
      </c>
      <c r="BG1330">
        <v>72</v>
      </c>
      <c r="BH1330">
        <v>72</v>
      </c>
      <c r="BI1330">
        <v>72</v>
      </c>
      <c r="BJ1330">
        <v>72</v>
      </c>
      <c r="BK1330">
        <v>72</v>
      </c>
      <c r="BL1330">
        <v>72</v>
      </c>
      <c r="BM1330">
        <v>72</v>
      </c>
      <c r="BN1330">
        <v>72</v>
      </c>
      <c r="BO1330">
        <v>72</v>
      </c>
      <c r="BP1330">
        <v>72</v>
      </c>
      <c r="BQ1330">
        <v>72</v>
      </c>
      <c r="BR1330">
        <v>72</v>
      </c>
      <c r="BS1330">
        <v>1.0980209000000001</v>
      </c>
      <c r="BT1330">
        <v>0.54068240999999995</v>
      </c>
      <c r="BU1330">
        <v>1.0348326000000001</v>
      </c>
      <c r="BV1330">
        <v>0.74540682000000003</v>
      </c>
      <c r="BW1330">
        <v>1.0108554000000001</v>
      </c>
      <c r="BX1330">
        <v>0.75853018000000005</v>
      </c>
      <c r="BY1330">
        <v>0.97416358000000003</v>
      </c>
      <c r="BZ1330">
        <v>0.97637795000000005</v>
      </c>
      <c r="CA1330">
        <v>0.93838045999999997</v>
      </c>
      <c r="CB1330">
        <v>0.95013122999999999</v>
      </c>
      <c r="CC1330">
        <v>1</v>
      </c>
      <c r="CD1330">
        <v>1</v>
      </c>
      <c r="CE1330">
        <v>1.0446865000000001</v>
      </c>
      <c r="CF1330">
        <v>1.0734908000000001</v>
      </c>
      <c r="CG1330">
        <v>1.0909224</v>
      </c>
      <c r="CH1330">
        <v>1.1181102000000001</v>
      </c>
      <c r="CI1330">
        <v>1.0703142999999999</v>
      </c>
      <c r="CJ1330">
        <v>0.97637795000000005</v>
      </c>
      <c r="CK1330">
        <v>1.0656261</v>
      </c>
      <c r="CL1330">
        <v>0.88976378</v>
      </c>
      <c r="CM1330">
        <v>1.0671660000000001</v>
      </c>
      <c r="CN1330">
        <v>0.39632546000000002</v>
      </c>
      <c r="CO1330">
        <v>1.0494865</v>
      </c>
      <c r="CP1330">
        <v>0.55643045000000002</v>
      </c>
      <c r="CQ1330">
        <v>1.0329413999999999</v>
      </c>
      <c r="CR1330">
        <v>0.59055117999999995</v>
      </c>
      <c r="CS1330">
        <v>1.0283309</v>
      </c>
      <c r="CT1330">
        <v>0.52493438000000003</v>
      </c>
      <c r="CU1330">
        <v>1.0056902000000001</v>
      </c>
      <c r="CV1330">
        <v>0.60367453999999998</v>
      </c>
      <c r="CW1330">
        <v>0.97374185000000002</v>
      </c>
      <c r="CX1330">
        <v>0.91863516999999995</v>
      </c>
    </row>
    <row r="1331" spans="1:102" x14ac:dyDescent="0.2">
      <c r="A1331" s="2">
        <f t="shared" si="44"/>
        <v>0</v>
      </c>
      <c r="B1331" s="2">
        <f t="shared" si="45"/>
        <v>0</v>
      </c>
      <c r="C1331" s="2">
        <v>0</v>
      </c>
      <c r="D1331">
        <v>85530</v>
      </c>
      <c r="E1331">
        <v>0</v>
      </c>
      <c r="F1331">
        <v>0</v>
      </c>
      <c r="G1331">
        <v>319</v>
      </c>
      <c r="H1331">
        <v>346</v>
      </c>
      <c r="I1331">
        <v>400</v>
      </c>
      <c r="J1331">
        <v>421</v>
      </c>
      <c r="K1331">
        <v>472</v>
      </c>
      <c r="L1331">
        <v>380</v>
      </c>
      <c r="M1331">
        <v>430</v>
      </c>
      <c r="N1331">
        <v>286</v>
      </c>
      <c r="O1331">
        <v>295</v>
      </c>
      <c r="P1331">
        <v>317</v>
      </c>
      <c r="Q1331">
        <v>236</v>
      </c>
      <c r="R1331">
        <v>254</v>
      </c>
      <c r="S1331">
        <v>306</v>
      </c>
      <c r="T1331">
        <v>366</v>
      </c>
      <c r="U1331">
        <v>446</v>
      </c>
      <c r="V1331">
        <v>736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85</v>
      </c>
      <c r="BD1331">
        <v>85</v>
      </c>
      <c r="BE1331">
        <v>85</v>
      </c>
      <c r="BF1331">
        <v>85</v>
      </c>
      <c r="BG1331">
        <v>85</v>
      </c>
      <c r="BH1331">
        <v>85</v>
      </c>
      <c r="BI1331">
        <v>85</v>
      </c>
      <c r="BJ1331">
        <v>85</v>
      </c>
      <c r="BK1331">
        <v>85</v>
      </c>
      <c r="BL1331">
        <v>85</v>
      </c>
      <c r="BM1331">
        <v>85</v>
      </c>
      <c r="BN1331">
        <v>85</v>
      </c>
      <c r="BO1331">
        <v>85</v>
      </c>
      <c r="BP1331">
        <v>85</v>
      </c>
      <c r="BQ1331">
        <v>85</v>
      </c>
      <c r="BR1331">
        <v>85</v>
      </c>
      <c r="BS1331">
        <v>1.0980209000000001</v>
      </c>
      <c r="BT1331">
        <v>0.83947368</v>
      </c>
      <c r="BU1331">
        <v>1.0348326000000001</v>
      </c>
      <c r="BV1331">
        <v>0.91052632</v>
      </c>
      <c r="BW1331">
        <v>1.0108554000000001</v>
      </c>
      <c r="BX1331">
        <v>1.0526316</v>
      </c>
      <c r="BY1331">
        <v>0.97416358000000003</v>
      </c>
      <c r="BZ1331">
        <v>1.1078946999999999</v>
      </c>
      <c r="CA1331">
        <v>0.93838045999999997</v>
      </c>
      <c r="CB1331">
        <v>1.2421053</v>
      </c>
      <c r="CC1331">
        <v>1</v>
      </c>
      <c r="CD1331">
        <v>1</v>
      </c>
      <c r="CE1331">
        <v>1.0446865000000001</v>
      </c>
      <c r="CF1331">
        <v>1.1315789000000001</v>
      </c>
      <c r="CG1331">
        <v>1.0909224</v>
      </c>
      <c r="CH1331">
        <v>0.75263157999999997</v>
      </c>
      <c r="CI1331">
        <v>1.0703142999999999</v>
      </c>
      <c r="CJ1331">
        <v>0.77631578999999995</v>
      </c>
      <c r="CK1331">
        <v>1.0656261</v>
      </c>
      <c r="CL1331">
        <v>0.83421053000000001</v>
      </c>
      <c r="CM1331">
        <v>1.0671660000000001</v>
      </c>
      <c r="CN1331">
        <v>0.62105262999999999</v>
      </c>
      <c r="CO1331">
        <v>1.0494865</v>
      </c>
      <c r="CP1331">
        <v>0.66842104999999996</v>
      </c>
      <c r="CQ1331">
        <v>1.0329413999999999</v>
      </c>
      <c r="CR1331">
        <v>0.80526315999999998</v>
      </c>
      <c r="CS1331">
        <v>1.0283309</v>
      </c>
      <c r="CT1331">
        <v>0.96315788999999996</v>
      </c>
      <c r="CU1331">
        <v>1.0056902000000001</v>
      </c>
      <c r="CV1331">
        <v>1.1736842000000001</v>
      </c>
      <c r="CW1331">
        <v>0.97374185000000002</v>
      </c>
      <c r="CX1331">
        <v>1.9368421</v>
      </c>
    </row>
    <row r="1332" spans="1:102" x14ac:dyDescent="0.2">
      <c r="A1332" s="2">
        <f t="shared" si="44"/>
        <v>0</v>
      </c>
      <c r="B1332" s="2">
        <f t="shared" si="45"/>
        <v>0</v>
      </c>
      <c r="C1332" s="2">
        <v>0</v>
      </c>
      <c r="D1332">
        <v>66290</v>
      </c>
      <c r="E1332">
        <v>0</v>
      </c>
      <c r="F1332">
        <v>0</v>
      </c>
      <c r="G1332">
        <v>1147</v>
      </c>
      <c r="H1332">
        <v>1505</v>
      </c>
      <c r="I1332">
        <v>550</v>
      </c>
      <c r="J1332">
        <v>552</v>
      </c>
      <c r="K1332">
        <v>558</v>
      </c>
      <c r="L1332">
        <v>379</v>
      </c>
      <c r="M1332">
        <v>245</v>
      </c>
      <c r="N1332">
        <v>276</v>
      </c>
      <c r="O1332">
        <v>260</v>
      </c>
      <c r="P1332">
        <v>248</v>
      </c>
      <c r="Q1332">
        <v>214</v>
      </c>
      <c r="R1332">
        <v>192</v>
      </c>
      <c r="S1332">
        <v>187</v>
      </c>
      <c r="T1332">
        <v>196</v>
      </c>
      <c r="U1332">
        <v>145</v>
      </c>
      <c r="V1332">
        <v>141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66</v>
      </c>
      <c r="BD1332">
        <v>66</v>
      </c>
      <c r="BE1332">
        <v>66</v>
      </c>
      <c r="BF1332">
        <v>66</v>
      </c>
      <c r="BG1332">
        <v>66</v>
      </c>
      <c r="BH1332">
        <v>66</v>
      </c>
      <c r="BI1332">
        <v>66</v>
      </c>
      <c r="BJ1332">
        <v>66</v>
      </c>
      <c r="BK1332">
        <v>66</v>
      </c>
      <c r="BL1332">
        <v>66</v>
      </c>
      <c r="BM1332">
        <v>66</v>
      </c>
      <c r="BN1332">
        <v>66</v>
      </c>
      <c r="BO1332">
        <v>66</v>
      </c>
      <c r="BP1332">
        <v>66</v>
      </c>
      <c r="BQ1332">
        <v>66</v>
      </c>
      <c r="BR1332">
        <v>66</v>
      </c>
      <c r="BS1332">
        <v>1.0980209000000001</v>
      </c>
      <c r="BT1332">
        <v>3.0263852</v>
      </c>
      <c r="BU1332">
        <v>1.0348326000000001</v>
      </c>
      <c r="BV1332">
        <v>3.9709762999999998</v>
      </c>
      <c r="BW1332">
        <v>1.0108554000000001</v>
      </c>
      <c r="BX1332">
        <v>1.4511873</v>
      </c>
      <c r="BY1332">
        <v>0.97416358000000003</v>
      </c>
      <c r="BZ1332">
        <v>1.4564644</v>
      </c>
      <c r="CA1332">
        <v>0.93838045999999997</v>
      </c>
      <c r="CB1332">
        <v>1.4722955</v>
      </c>
      <c r="CC1332">
        <v>1</v>
      </c>
      <c r="CD1332">
        <v>1</v>
      </c>
      <c r="CE1332">
        <v>1.0446865000000001</v>
      </c>
      <c r="CF1332">
        <v>0.64643799000000002</v>
      </c>
      <c r="CG1332">
        <v>1.0909224</v>
      </c>
      <c r="CH1332">
        <v>0.72823218999999995</v>
      </c>
      <c r="CI1332">
        <v>1.0703142999999999</v>
      </c>
      <c r="CJ1332">
        <v>0.68601582999999999</v>
      </c>
      <c r="CK1332">
        <v>1.0656261</v>
      </c>
      <c r="CL1332">
        <v>0.65435356</v>
      </c>
      <c r="CM1332">
        <v>1.0671660000000001</v>
      </c>
      <c r="CN1332">
        <v>0.56464380000000003</v>
      </c>
      <c r="CO1332">
        <v>1.0494865</v>
      </c>
      <c r="CP1332">
        <v>0.50659631000000005</v>
      </c>
      <c r="CQ1332">
        <v>1.0329413999999999</v>
      </c>
      <c r="CR1332">
        <v>0.49340369000000001</v>
      </c>
      <c r="CS1332">
        <v>1.0283309</v>
      </c>
      <c r="CT1332">
        <v>0.51715040000000001</v>
      </c>
      <c r="CU1332">
        <v>1.0056902000000001</v>
      </c>
      <c r="CV1332">
        <v>0.38258575</v>
      </c>
      <c r="CW1332">
        <v>0.97374185000000002</v>
      </c>
      <c r="CX1332">
        <v>0.37203165999999999</v>
      </c>
    </row>
    <row r="1333" spans="1:102" x14ac:dyDescent="0.2">
      <c r="A1333" s="2">
        <f t="shared" si="44"/>
        <v>0</v>
      </c>
      <c r="B1333" s="2">
        <f t="shared" si="45"/>
        <v>0</v>
      </c>
      <c r="C1333" s="2">
        <v>0</v>
      </c>
      <c r="D1333">
        <v>13665</v>
      </c>
      <c r="E1333">
        <v>0</v>
      </c>
      <c r="F1333">
        <v>0</v>
      </c>
      <c r="G1333">
        <v>318</v>
      </c>
      <c r="H1333">
        <v>331</v>
      </c>
      <c r="I1333">
        <v>363</v>
      </c>
      <c r="J1333">
        <v>384</v>
      </c>
      <c r="K1333">
        <v>371</v>
      </c>
      <c r="L1333">
        <v>376</v>
      </c>
      <c r="M1333">
        <v>413</v>
      </c>
      <c r="N1333">
        <v>360</v>
      </c>
      <c r="O1333">
        <v>348</v>
      </c>
      <c r="P1333">
        <v>363</v>
      </c>
      <c r="Q1333">
        <v>390</v>
      </c>
      <c r="R1333">
        <v>394</v>
      </c>
      <c r="S1333">
        <v>409</v>
      </c>
      <c r="T1333">
        <v>403</v>
      </c>
      <c r="U1333">
        <v>448</v>
      </c>
      <c r="V1333">
        <v>448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13</v>
      </c>
      <c r="BD1333">
        <v>13</v>
      </c>
      <c r="BE1333">
        <v>13</v>
      </c>
      <c r="BF1333">
        <v>13</v>
      </c>
      <c r="BG1333">
        <v>13</v>
      </c>
      <c r="BH1333">
        <v>13</v>
      </c>
      <c r="BI1333">
        <v>13</v>
      </c>
      <c r="BJ1333">
        <v>13</v>
      </c>
      <c r="BK1333">
        <v>13</v>
      </c>
      <c r="BL1333">
        <v>13</v>
      </c>
      <c r="BM1333">
        <v>13</v>
      </c>
      <c r="BN1333">
        <v>13</v>
      </c>
      <c r="BO1333">
        <v>13</v>
      </c>
      <c r="BP1333">
        <v>13</v>
      </c>
      <c r="BQ1333">
        <v>13</v>
      </c>
      <c r="BR1333">
        <v>13</v>
      </c>
      <c r="BS1333">
        <v>1.0980209000000001</v>
      </c>
      <c r="BT1333">
        <v>0.84574468000000003</v>
      </c>
      <c r="BU1333">
        <v>1.0348326000000001</v>
      </c>
      <c r="BV1333">
        <v>0.88031915000000005</v>
      </c>
      <c r="BW1333">
        <v>1.0108554000000001</v>
      </c>
      <c r="BX1333">
        <v>0.96542552999999998</v>
      </c>
      <c r="BY1333">
        <v>0.97416358000000003</v>
      </c>
      <c r="BZ1333">
        <v>1.0212766</v>
      </c>
      <c r="CA1333">
        <v>0.93838045999999997</v>
      </c>
      <c r="CB1333">
        <v>0.98670212999999996</v>
      </c>
      <c r="CC1333">
        <v>1</v>
      </c>
      <c r="CD1333">
        <v>1</v>
      </c>
      <c r="CE1333">
        <v>1.0446865000000001</v>
      </c>
      <c r="CF1333">
        <v>1.0984042999999999</v>
      </c>
      <c r="CG1333">
        <v>1.0909224</v>
      </c>
      <c r="CH1333">
        <v>0.95744680999999998</v>
      </c>
      <c r="CI1333">
        <v>1.0703142999999999</v>
      </c>
      <c r="CJ1333">
        <v>0.92553191000000001</v>
      </c>
      <c r="CK1333">
        <v>1.0656261</v>
      </c>
      <c r="CL1333">
        <v>0.96542552999999998</v>
      </c>
      <c r="CM1333">
        <v>1.0671660000000001</v>
      </c>
      <c r="CN1333">
        <v>1.037234</v>
      </c>
      <c r="CO1333">
        <v>1.0494865</v>
      </c>
      <c r="CP1333">
        <v>1.0478723000000001</v>
      </c>
      <c r="CQ1333">
        <v>1.0329413999999999</v>
      </c>
      <c r="CR1333">
        <v>1.087766</v>
      </c>
      <c r="CS1333">
        <v>1.0283309</v>
      </c>
      <c r="CT1333">
        <v>1.0718084999999999</v>
      </c>
      <c r="CU1333">
        <v>1.0056902000000001</v>
      </c>
      <c r="CV1333">
        <v>1.1914894</v>
      </c>
      <c r="CW1333">
        <v>0.97374185000000002</v>
      </c>
      <c r="CX1333">
        <v>1.1914894</v>
      </c>
    </row>
    <row r="1334" spans="1:102" x14ac:dyDescent="0.2">
      <c r="A1334" s="2">
        <f t="shared" si="44"/>
        <v>0</v>
      </c>
      <c r="B1334" s="2">
        <f t="shared" si="45"/>
        <v>0</v>
      </c>
      <c r="C1334" s="2">
        <v>0</v>
      </c>
      <c r="D1334">
        <v>58490</v>
      </c>
      <c r="E1334">
        <v>0</v>
      </c>
      <c r="F1334">
        <v>0</v>
      </c>
      <c r="G1334">
        <v>512</v>
      </c>
      <c r="H1334">
        <v>527</v>
      </c>
      <c r="I1334">
        <v>456</v>
      </c>
      <c r="J1334">
        <v>441</v>
      </c>
      <c r="K1334">
        <v>403</v>
      </c>
      <c r="L1334">
        <v>375</v>
      </c>
      <c r="M1334">
        <v>463</v>
      </c>
      <c r="N1334">
        <v>383</v>
      </c>
      <c r="O1334">
        <v>403</v>
      </c>
      <c r="P1334">
        <v>338</v>
      </c>
      <c r="Q1334">
        <v>350</v>
      </c>
      <c r="R1334">
        <v>285</v>
      </c>
      <c r="S1334">
        <v>360</v>
      </c>
      <c r="T1334">
        <v>634</v>
      </c>
      <c r="U1334">
        <v>862</v>
      </c>
      <c r="V1334">
        <v>755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58</v>
      </c>
      <c r="BD1334">
        <v>58</v>
      </c>
      <c r="BE1334">
        <v>58</v>
      </c>
      <c r="BF1334">
        <v>58</v>
      </c>
      <c r="BG1334">
        <v>58</v>
      </c>
      <c r="BH1334">
        <v>58</v>
      </c>
      <c r="BI1334">
        <v>58</v>
      </c>
      <c r="BJ1334">
        <v>58</v>
      </c>
      <c r="BK1334">
        <v>58</v>
      </c>
      <c r="BL1334">
        <v>58</v>
      </c>
      <c r="BM1334">
        <v>58</v>
      </c>
      <c r="BN1334">
        <v>58</v>
      </c>
      <c r="BO1334">
        <v>58</v>
      </c>
      <c r="BP1334">
        <v>58</v>
      </c>
      <c r="BQ1334">
        <v>58</v>
      </c>
      <c r="BR1334">
        <v>58</v>
      </c>
      <c r="BS1334">
        <v>1.0980209000000001</v>
      </c>
      <c r="BT1334">
        <v>1.3653333000000001</v>
      </c>
      <c r="BU1334">
        <v>1.0348326000000001</v>
      </c>
      <c r="BV1334">
        <v>1.4053332999999999</v>
      </c>
      <c r="BW1334">
        <v>1.0108554000000001</v>
      </c>
      <c r="BX1334">
        <v>1.216</v>
      </c>
      <c r="BY1334">
        <v>0.97416358000000003</v>
      </c>
      <c r="BZ1334">
        <v>1.1759999999999999</v>
      </c>
      <c r="CA1334">
        <v>0.93838045999999997</v>
      </c>
      <c r="CB1334">
        <v>1.0746667000000001</v>
      </c>
      <c r="CC1334">
        <v>1</v>
      </c>
      <c r="CD1334">
        <v>1</v>
      </c>
      <c r="CE1334">
        <v>1.0446865000000001</v>
      </c>
      <c r="CF1334">
        <v>1.2346667</v>
      </c>
      <c r="CG1334">
        <v>1.0909224</v>
      </c>
      <c r="CH1334">
        <v>1.0213333</v>
      </c>
      <c r="CI1334">
        <v>1.0703142999999999</v>
      </c>
      <c r="CJ1334">
        <v>1.0746667000000001</v>
      </c>
      <c r="CK1334">
        <v>1.0656261</v>
      </c>
      <c r="CL1334">
        <v>0.90133333000000004</v>
      </c>
      <c r="CM1334">
        <v>1.0671660000000001</v>
      </c>
      <c r="CN1334">
        <v>0.93333332999999996</v>
      </c>
      <c r="CO1334">
        <v>1.0494865</v>
      </c>
      <c r="CP1334">
        <v>0.76</v>
      </c>
      <c r="CQ1334">
        <v>1.0329413999999999</v>
      </c>
      <c r="CR1334">
        <v>0.96</v>
      </c>
      <c r="CS1334">
        <v>1.0283309</v>
      </c>
      <c r="CT1334">
        <v>1.6906667</v>
      </c>
      <c r="CU1334">
        <v>1.0056902000000001</v>
      </c>
      <c r="CV1334">
        <v>2.2986667000000001</v>
      </c>
      <c r="CW1334">
        <v>0.97374185000000002</v>
      </c>
      <c r="CX1334">
        <v>2.0133333000000002</v>
      </c>
    </row>
    <row r="1335" spans="1:102" x14ac:dyDescent="0.2">
      <c r="A1335" s="2">
        <f t="shared" si="44"/>
        <v>0</v>
      </c>
      <c r="B1335" s="2">
        <f t="shared" si="45"/>
        <v>0</v>
      </c>
      <c r="C1335" s="2">
        <v>0</v>
      </c>
      <c r="D1335">
        <v>65490</v>
      </c>
      <c r="E1335">
        <v>0</v>
      </c>
      <c r="F1335">
        <v>0</v>
      </c>
      <c r="G1335">
        <v>288</v>
      </c>
      <c r="H1335">
        <v>386</v>
      </c>
      <c r="I1335">
        <v>182</v>
      </c>
      <c r="J1335">
        <v>380</v>
      </c>
      <c r="K1335">
        <v>310</v>
      </c>
      <c r="L1335">
        <v>375</v>
      </c>
      <c r="M1335">
        <v>316</v>
      </c>
      <c r="N1335">
        <v>210</v>
      </c>
      <c r="O1335">
        <v>202</v>
      </c>
      <c r="P1335">
        <v>202</v>
      </c>
      <c r="Q1335">
        <v>137</v>
      </c>
      <c r="R1335">
        <v>121</v>
      </c>
      <c r="S1335">
        <v>93</v>
      </c>
      <c r="T1335">
        <v>96</v>
      </c>
      <c r="U1335">
        <v>89</v>
      </c>
      <c r="V1335">
        <v>82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65</v>
      </c>
      <c r="BD1335">
        <v>65</v>
      </c>
      <c r="BE1335">
        <v>65</v>
      </c>
      <c r="BF1335">
        <v>65</v>
      </c>
      <c r="BG1335">
        <v>65</v>
      </c>
      <c r="BH1335">
        <v>65</v>
      </c>
      <c r="BI1335">
        <v>65</v>
      </c>
      <c r="BJ1335">
        <v>65</v>
      </c>
      <c r="BK1335">
        <v>65</v>
      </c>
      <c r="BL1335">
        <v>65</v>
      </c>
      <c r="BM1335">
        <v>65</v>
      </c>
      <c r="BN1335">
        <v>65</v>
      </c>
      <c r="BO1335">
        <v>65</v>
      </c>
      <c r="BP1335">
        <v>65</v>
      </c>
      <c r="BQ1335">
        <v>65</v>
      </c>
      <c r="BR1335">
        <v>65</v>
      </c>
      <c r="BS1335">
        <v>1.0980209000000001</v>
      </c>
      <c r="BT1335">
        <v>0.76800000000000002</v>
      </c>
      <c r="BU1335">
        <v>1.0348326000000001</v>
      </c>
      <c r="BV1335">
        <v>1.0293333</v>
      </c>
      <c r="BW1335">
        <v>1.0108554000000001</v>
      </c>
      <c r="BX1335">
        <v>0.48533333000000001</v>
      </c>
      <c r="BY1335">
        <v>0.97416358000000003</v>
      </c>
      <c r="BZ1335">
        <v>1.0133333</v>
      </c>
      <c r="CA1335">
        <v>0.93838045999999997</v>
      </c>
      <c r="CB1335">
        <v>0.82666667000000005</v>
      </c>
      <c r="CC1335">
        <v>1</v>
      </c>
      <c r="CD1335">
        <v>1</v>
      </c>
      <c r="CE1335">
        <v>1.0446865000000001</v>
      </c>
      <c r="CF1335">
        <v>0.84266666999999995</v>
      </c>
      <c r="CG1335">
        <v>1.0909224</v>
      </c>
      <c r="CH1335">
        <v>0.56000000000000005</v>
      </c>
      <c r="CI1335">
        <v>1.0703142999999999</v>
      </c>
      <c r="CJ1335">
        <v>0.53866667000000001</v>
      </c>
      <c r="CK1335">
        <v>1.0656261</v>
      </c>
      <c r="CL1335">
        <v>0.53866667000000001</v>
      </c>
      <c r="CM1335">
        <v>1.0671660000000001</v>
      </c>
      <c r="CN1335">
        <v>0.36533333000000001</v>
      </c>
      <c r="CO1335">
        <v>1.0494865</v>
      </c>
      <c r="CP1335">
        <v>0.32266666999999999</v>
      </c>
      <c r="CQ1335">
        <v>1.0329413999999999</v>
      </c>
      <c r="CR1335">
        <v>0.248</v>
      </c>
      <c r="CS1335">
        <v>1.0283309</v>
      </c>
      <c r="CT1335">
        <v>0.25600000000000001</v>
      </c>
      <c r="CU1335">
        <v>1.0056902000000001</v>
      </c>
      <c r="CV1335">
        <v>0.23733333000000001</v>
      </c>
      <c r="CW1335">
        <v>0.97374185000000002</v>
      </c>
      <c r="CX1335">
        <v>0.21866667000000001</v>
      </c>
    </row>
    <row r="1336" spans="1:102" x14ac:dyDescent="0.2">
      <c r="A1336" s="2">
        <f t="shared" si="44"/>
        <v>0</v>
      </c>
      <c r="B1336" s="2">
        <f t="shared" si="45"/>
        <v>0</v>
      </c>
      <c r="C1336" s="2">
        <v>0</v>
      </c>
      <c r="D1336">
        <v>98150</v>
      </c>
      <c r="E1336">
        <v>0</v>
      </c>
      <c r="F1336">
        <v>0</v>
      </c>
      <c r="G1336">
        <v>466</v>
      </c>
      <c r="H1336">
        <v>496</v>
      </c>
      <c r="I1336">
        <v>554</v>
      </c>
      <c r="J1336">
        <v>526</v>
      </c>
      <c r="K1336">
        <v>471</v>
      </c>
      <c r="L1336">
        <v>375</v>
      </c>
      <c r="M1336">
        <v>404</v>
      </c>
      <c r="N1336">
        <v>412</v>
      </c>
      <c r="O1336">
        <v>452</v>
      </c>
      <c r="P1336">
        <v>450</v>
      </c>
      <c r="Q1336">
        <v>443</v>
      </c>
      <c r="R1336">
        <v>470</v>
      </c>
      <c r="S1336">
        <v>493</v>
      </c>
      <c r="T1336">
        <v>472</v>
      </c>
      <c r="U1336">
        <v>434</v>
      </c>
      <c r="V1336">
        <v>481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98</v>
      </c>
      <c r="BD1336">
        <v>98</v>
      </c>
      <c r="BE1336">
        <v>98</v>
      </c>
      <c r="BF1336">
        <v>98</v>
      </c>
      <c r="BG1336">
        <v>98</v>
      </c>
      <c r="BH1336">
        <v>98</v>
      </c>
      <c r="BI1336">
        <v>98</v>
      </c>
      <c r="BJ1336">
        <v>98</v>
      </c>
      <c r="BK1336">
        <v>98</v>
      </c>
      <c r="BL1336">
        <v>98</v>
      </c>
      <c r="BM1336">
        <v>98</v>
      </c>
      <c r="BN1336">
        <v>98</v>
      </c>
      <c r="BO1336">
        <v>98</v>
      </c>
      <c r="BP1336">
        <v>98</v>
      </c>
      <c r="BQ1336">
        <v>98</v>
      </c>
      <c r="BR1336">
        <v>98</v>
      </c>
      <c r="BS1336">
        <v>1.0980209000000001</v>
      </c>
      <c r="BT1336">
        <v>1.2426667</v>
      </c>
      <c r="BU1336">
        <v>1.0348326000000001</v>
      </c>
      <c r="BV1336">
        <v>1.3226667000000001</v>
      </c>
      <c r="BW1336">
        <v>1.0108554000000001</v>
      </c>
      <c r="BX1336">
        <v>1.4773333</v>
      </c>
      <c r="BY1336">
        <v>0.97416358000000003</v>
      </c>
      <c r="BZ1336">
        <v>1.4026666999999999</v>
      </c>
      <c r="CA1336">
        <v>0.93838045999999997</v>
      </c>
      <c r="CB1336">
        <v>1.256</v>
      </c>
      <c r="CC1336">
        <v>1</v>
      </c>
      <c r="CD1336">
        <v>1</v>
      </c>
      <c r="CE1336">
        <v>1.0446865000000001</v>
      </c>
      <c r="CF1336">
        <v>1.0773333</v>
      </c>
      <c r="CG1336">
        <v>1.0909224</v>
      </c>
      <c r="CH1336">
        <v>1.0986667000000001</v>
      </c>
      <c r="CI1336">
        <v>1.0703142999999999</v>
      </c>
      <c r="CJ1336">
        <v>1.2053332999999999</v>
      </c>
      <c r="CK1336">
        <v>1.0656261</v>
      </c>
      <c r="CL1336">
        <v>1.2</v>
      </c>
      <c r="CM1336">
        <v>1.0671660000000001</v>
      </c>
      <c r="CN1336">
        <v>1.1813332999999999</v>
      </c>
      <c r="CO1336">
        <v>1.0494865</v>
      </c>
      <c r="CP1336">
        <v>1.2533333</v>
      </c>
      <c r="CQ1336">
        <v>1.0329413999999999</v>
      </c>
      <c r="CR1336">
        <v>1.3146667000000001</v>
      </c>
      <c r="CS1336">
        <v>1.0283309</v>
      </c>
      <c r="CT1336">
        <v>1.2586667</v>
      </c>
      <c r="CU1336">
        <v>1.0056902000000001</v>
      </c>
      <c r="CV1336">
        <v>1.1573332999999999</v>
      </c>
      <c r="CW1336">
        <v>0.97374185000000002</v>
      </c>
      <c r="CX1336">
        <v>1.2826667</v>
      </c>
    </row>
    <row r="1337" spans="1:102" x14ac:dyDescent="0.2">
      <c r="A1337" s="2">
        <f t="shared" si="44"/>
        <v>0</v>
      </c>
      <c r="B1337" s="2">
        <f t="shared" si="45"/>
        <v>0</v>
      </c>
      <c r="C1337" s="2">
        <v>0</v>
      </c>
      <c r="D1337">
        <v>65590</v>
      </c>
      <c r="E1337">
        <v>0</v>
      </c>
      <c r="F1337">
        <v>0</v>
      </c>
      <c r="G1337">
        <v>114</v>
      </c>
      <c r="H1337">
        <v>370</v>
      </c>
      <c r="I1337">
        <v>351</v>
      </c>
      <c r="J1337">
        <v>281</v>
      </c>
      <c r="K1337">
        <v>424</v>
      </c>
      <c r="L1337">
        <v>374</v>
      </c>
      <c r="M1337">
        <v>266</v>
      </c>
      <c r="N1337">
        <v>381</v>
      </c>
      <c r="O1337">
        <v>282</v>
      </c>
      <c r="P1337">
        <v>151</v>
      </c>
      <c r="Q1337">
        <v>242</v>
      </c>
      <c r="R1337">
        <v>213</v>
      </c>
      <c r="S1337">
        <v>278</v>
      </c>
      <c r="T1337">
        <v>258</v>
      </c>
      <c r="U1337">
        <v>383</v>
      </c>
      <c r="V1337">
        <v>272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65</v>
      </c>
      <c r="BD1337">
        <v>65</v>
      </c>
      <c r="BE1337">
        <v>65</v>
      </c>
      <c r="BF1337">
        <v>65</v>
      </c>
      <c r="BG1337">
        <v>65</v>
      </c>
      <c r="BH1337">
        <v>65</v>
      </c>
      <c r="BI1337">
        <v>65</v>
      </c>
      <c r="BJ1337">
        <v>65</v>
      </c>
      <c r="BK1337">
        <v>65</v>
      </c>
      <c r="BL1337">
        <v>65</v>
      </c>
      <c r="BM1337">
        <v>65</v>
      </c>
      <c r="BN1337">
        <v>65</v>
      </c>
      <c r="BO1337">
        <v>65</v>
      </c>
      <c r="BP1337">
        <v>65</v>
      </c>
      <c r="BQ1337">
        <v>65</v>
      </c>
      <c r="BR1337">
        <v>65</v>
      </c>
      <c r="BS1337">
        <v>1.0980209000000001</v>
      </c>
      <c r="BT1337">
        <v>0.30481282999999998</v>
      </c>
      <c r="BU1337">
        <v>1.0348326000000001</v>
      </c>
      <c r="BV1337">
        <v>0.98930481000000003</v>
      </c>
      <c r="BW1337">
        <v>1.0108554000000001</v>
      </c>
      <c r="BX1337">
        <v>0.93850266999999998</v>
      </c>
      <c r="BY1337">
        <v>0.97416358000000003</v>
      </c>
      <c r="BZ1337">
        <v>0.75133689999999997</v>
      </c>
      <c r="CA1337">
        <v>0.93838045999999997</v>
      </c>
      <c r="CB1337">
        <v>1.1336898</v>
      </c>
      <c r="CC1337">
        <v>1</v>
      </c>
      <c r="CD1337">
        <v>1</v>
      </c>
      <c r="CE1337">
        <v>1.0446865000000001</v>
      </c>
      <c r="CF1337">
        <v>0.71122995</v>
      </c>
      <c r="CG1337">
        <v>1.0909224</v>
      </c>
      <c r="CH1337">
        <v>1.0187166000000001</v>
      </c>
      <c r="CI1337">
        <v>1.0703142999999999</v>
      </c>
      <c r="CJ1337">
        <v>0.75401070000000003</v>
      </c>
      <c r="CK1337">
        <v>1.0656261</v>
      </c>
      <c r="CL1337">
        <v>0.40374332000000002</v>
      </c>
      <c r="CM1337">
        <v>1.0671660000000001</v>
      </c>
      <c r="CN1337">
        <v>0.64705882000000003</v>
      </c>
      <c r="CO1337">
        <v>1.0494865</v>
      </c>
      <c r="CP1337">
        <v>0.56951872000000003</v>
      </c>
      <c r="CQ1337">
        <v>1.0329413999999999</v>
      </c>
      <c r="CR1337">
        <v>0.74331550999999996</v>
      </c>
      <c r="CS1337">
        <v>1.0283309</v>
      </c>
      <c r="CT1337">
        <v>0.68983956999999996</v>
      </c>
      <c r="CU1337">
        <v>1.0056902000000001</v>
      </c>
      <c r="CV1337">
        <v>1.0240642</v>
      </c>
      <c r="CW1337">
        <v>0.97374185000000002</v>
      </c>
      <c r="CX1337">
        <v>0.72727273000000003</v>
      </c>
    </row>
    <row r="1338" spans="1:102" x14ac:dyDescent="0.2">
      <c r="A1338" s="2">
        <f t="shared" si="44"/>
        <v>0</v>
      </c>
      <c r="B1338" s="2">
        <f t="shared" si="45"/>
        <v>0</v>
      </c>
      <c r="C1338" s="2">
        <v>0</v>
      </c>
      <c r="D1338">
        <v>72980</v>
      </c>
      <c r="E1338">
        <v>0</v>
      </c>
      <c r="F1338">
        <v>0</v>
      </c>
      <c r="G1338">
        <v>480</v>
      </c>
      <c r="H1338">
        <v>568</v>
      </c>
      <c r="I1338">
        <v>541</v>
      </c>
      <c r="J1338">
        <v>474</v>
      </c>
      <c r="K1338">
        <v>440</v>
      </c>
      <c r="L1338">
        <v>374</v>
      </c>
      <c r="M1338">
        <v>374</v>
      </c>
      <c r="N1338">
        <v>439</v>
      </c>
      <c r="O1338">
        <v>444</v>
      </c>
      <c r="P1338">
        <v>443</v>
      </c>
      <c r="Q1338">
        <v>442</v>
      </c>
      <c r="R1338">
        <v>426</v>
      </c>
      <c r="S1338">
        <v>361</v>
      </c>
      <c r="T1338">
        <v>375</v>
      </c>
      <c r="U1338">
        <v>348</v>
      </c>
      <c r="V1338">
        <v>384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72</v>
      </c>
      <c r="BD1338">
        <v>72</v>
      </c>
      <c r="BE1338">
        <v>72</v>
      </c>
      <c r="BF1338">
        <v>72</v>
      </c>
      <c r="BG1338">
        <v>72</v>
      </c>
      <c r="BH1338">
        <v>72</v>
      </c>
      <c r="BI1338">
        <v>72</v>
      </c>
      <c r="BJ1338">
        <v>72</v>
      </c>
      <c r="BK1338">
        <v>72</v>
      </c>
      <c r="BL1338">
        <v>72</v>
      </c>
      <c r="BM1338">
        <v>72</v>
      </c>
      <c r="BN1338">
        <v>72</v>
      </c>
      <c r="BO1338">
        <v>72</v>
      </c>
      <c r="BP1338">
        <v>72</v>
      </c>
      <c r="BQ1338">
        <v>72</v>
      </c>
      <c r="BR1338">
        <v>72</v>
      </c>
      <c r="BS1338">
        <v>1.0980209000000001</v>
      </c>
      <c r="BT1338">
        <v>1.2834224999999999</v>
      </c>
      <c r="BU1338">
        <v>1.0348326000000001</v>
      </c>
      <c r="BV1338">
        <v>1.5187166000000001</v>
      </c>
      <c r="BW1338">
        <v>1.0108554000000001</v>
      </c>
      <c r="BX1338">
        <v>1.4465241</v>
      </c>
      <c r="BY1338">
        <v>0.97416358000000003</v>
      </c>
      <c r="BZ1338">
        <v>1.2673797</v>
      </c>
      <c r="CA1338">
        <v>0.93838045999999997</v>
      </c>
      <c r="CB1338">
        <v>1.1764706</v>
      </c>
      <c r="CC1338">
        <v>1</v>
      </c>
      <c r="CD1338">
        <v>1</v>
      </c>
      <c r="CE1338">
        <v>1.0446865000000001</v>
      </c>
      <c r="CF1338">
        <v>1</v>
      </c>
      <c r="CG1338">
        <v>1.0909224</v>
      </c>
      <c r="CH1338">
        <v>1.1737968000000001</v>
      </c>
      <c r="CI1338">
        <v>1.0703142999999999</v>
      </c>
      <c r="CJ1338">
        <v>1.1871658</v>
      </c>
      <c r="CK1338">
        <v>1.0656261</v>
      </c>
      <c r="CL1338">
        <v>1.1844920000000001</v>
      </c>
      <c r="CM1338">
        <v>1.0671660000000001</v>
      </c>
      <c r="CN1338">
        <v>1.1818181999999999</v>
      </c>
      <c r="CO1338">
        <v>1.0494865</v>
      </c>
      <c r="CP1338">
        <v>1.1390374000000001</v>
      </c>
      <c r="CQ1338">
        <v>1.0329413999999999</v>
      </c>
      <c r="CR1338">
        <v>0.96524063999999998</v>
      </c>
      <c r="CS1338">
        <v>1.0283309</v>
      </c>
      <c r="CT1338">
        <v>1.0026737999999999</v>
      </c>
      <c r="CU1338">
        <v>1.0056902000000001</v>
      </c>
      <c r="CV1338">
        <v>0.93048127999999997</v>
      </c>
      <c r="CW1338">
        <v>0.97374185000000002</v>
      </c>
      <c r="CX1338">
        <v>1.0267379999999999</v>
      </c>
    </row>
    <row r="1339" spans="1:102" x14ac:dyDescent="0.2">
      <c r="A1339" s="2">
        <f t="shared" si="44"/>
        <v>0</v>
      </c>
      <c r="B1339" s="2">
        <f t="shared" si="45"/>
        <v>0</v>
      </c>
      <c r="C1339" s="2">
        <v>0</v>
      </c>
      <c r="D1339">
        <v>2450</v>
      </c>
      <c r="E1339">
        <v>0</v>
      </c>
      <c r="F1339">
        <v>0</v>
      </c>
      <c r="G1339">
        <v>290</v>
      </c>
      <c r="H1339">
        <v>308</v>
      </c>
      <c r="I1339">
        <v>487</v>
      </c>
      <c r="J1339">
        <v>512</v>
      </c>
      <c r="K1339">
        <v>405</v>
      </c>
      <c r="L1339">
        <v>374</v>
      </c>
      <c r="M1339">
        <v>312</v>
      </c>
      <c r="N1339">
        <v>313</v>
      </c>
      <c r="O1339">
        <v>784</v>
      </c>
      <c r="P1339">
        <v>690</v>
      </c>
      <c r="Q1339">
        <v>510</v>
      </c>
      <c r="R1339">
        <v>525</v>
      </c>
      <c r="S1339">
        <v>552</v>
      </c>
      <c r="T1339">
        <v>446</v>
      </c>
      <c r="U1339">
        <v>389</v>
      </c>
      <c r="V1339">
        <v>148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2</v>
      </c>
      <c r="BN1339">
        <v>2</v>
      </c>
      <c r="BO1339">
        <v>2</v>
      </c>
      <c r="BP1339">
        <v>2</v>
      </c>
      <c r="BQ1339">
        <v>2</v>
      </c>
      <c r="BR1339">
        <v>2</v>
      </c>
      <c r="BS1339">
        <v>1.0980209000000001</v>
      </c>
      <c r="BT1339">
        <v>0.77540107000000003</v>
      </c>
      <c r="BU1339">
        <v>1.0348326000000001</v>
      </c>
      <c r="BV1339">
        <v>0.82352941000000002</v>
      </c>
      <c r="BW1339">
        <v>1.0108554000000001</v>
      </c>
      <c r="BX1339">
        <v>1.3021389999999999</v>
      </c>
      <c r="BY1339">
        <v>0.97416358000000003</v>
      </c>
      <c r="BZ1339">
        <v>1.368984</v>
      </c>
      <c r="CA1339">
        <v>0.93838045999999997</v>
      </c>
      <c r="CB1339">
        <v>1.0828876999999999</v>
      </c>
      <c r="CC1339">
        <v>1</v>
      </c>
      <c r="CD1339">
        <v>1</v>
      </c>
      <c r="CE1339">
        <v>1.0446865000000001</v>
      </c>
      <c r="CF1339">
        <v>0.83422459999999998</v>
      </c>
      <c r="CG1339">
        <v>1.0909224</v>
      </c>
      <c r="CH1339">
        <v>0.83689840000000004</v>
      </c>
      <c r="CI1339">
        <v>1.0703142999999999</v>
      </c>
      <c r="CJ1339">
        <v>2.0962567000000001</v>
      </c>
      <c r="CK1339">
        <v>1.0656261</v>
      </c>
      <c r="CL1339">
        <v>1.8449198</v>
      </c>
      <c r="CM1339">
        <v>1.0671660000000001</v>
      </c>
      <c r="CN1339">
        <v>1.3636364000000001</v>
      </c>
      <c r="CO1339">
        <v>1.0494865</v>
      </c>
      <c r="CP1339">
        <v>1.4037432999999999</v>
      </c>
      <c r="CQ1339">
        <v>1.0329413999999999</v>
      </c>
      <c r="CR1339">
        <v>1.4759358</v>
      </c>
      <c r="CS1339">
        <v>1.0283309</v>
      </c>
      <c r="CT1339">
        <v>1.1925133999999999</v>
      </c>
      <c r="CU1339">
        <v>1.0056902000000001</v>
      </c>
      <c r="CV1339">
        <v>1.0401069999999999</v>
      </c>
      <c r="CW1339">
        <v>0.97374185000000002</v>
      </c>
      <c r="CX1339">
        <v>0.39572193</v>
      </c>
    </row>
    <row r="1340" spans="1:102" x14ac:dyDescent="0.2">
      <c r="A1340" s="2">
        <f t="shared" si="44"/>
        <v>0</v>
      </c>
      <c r="B1340" s="2">
        <f t="shared" si="45"/>
        <v>0</v>
      </c>
      <c r="C1340" s="2">
        <v>0</v>
      </c>
      <c r="D1340">
        <v>56040</v>
      </c>
      <c r="E1340">
        <v>0</v>
      </c>
      <c r="F1340">
        <v>0</v>
      </c>
      <c r="G1340">
        <v>537</v>
      </c>
      <c r="H1340">
        <v>289</v>
      </c>
      <c r="I1340">
        <v>372</v>
      </c>
      <c r="J1340">
        <v>377</v>
      </c>
      <c r="K1340">
        <v>402</v>
      </c>
      <c r="L1340">
        <v>374</v>
      </c>
      <c r="M1340">
        <v>335</v>
      </c>
      <c r="N1340">
        <v>312</v>
      </c>
      <c r="O1340">
        <v>326</v>
      </c>
      <c r="P1340">
        <v>276</v>
      </c>
      <c r="Q1340">
        <v>301</v>
      </c>
      <c r="R1340">
        <v>386</v>
      </c>
      <c r="S1340">
        <v>435</v>
      </c>
      <c r="T1340">
        <v>501</v>
      </c>
      <c r="U1340">
        <v>527</v>
      </c>
      <c r="V1340">
        <v>720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56</v>
      </c>
      <c r="BD1340">
        <v>56</v>
      </c>
      <c r="BE1340">
        <v>56</v>
      </c>
      <c r="BF1340">
        <v>56</v>
      </c>
      <c r="BG1340">
        <v>56</v>
      </c>
      <c r="BH1340">
        <v>56</v>
      </c>
      <c r="BI1340">
        <v>56</v>
      </c>
      <c r="BJ1340">
        <v>56</v>
      </c>
      <c r="BK1340">
        <v>56</v>
      </c>
      <c r="BL1340">
        <v>56</v>
      </c>
      <c r="BM1340">
        <v>56</v>
      </c>
      <c r="BN1340">
        <v>56</v>
      </c>
      <c r="BO1340">
        <v>56</v>
      </c>
      <c r="BP1340">
        <v>56</v>
      </c>
      <c r="BQ1340">
        <v>56</v>
      </c>
      <c r="BR1340">
        <v>56</v>
      </c>
      <c r="BS1340">
        <v>1.0980209000000001</v>
      </c>
      <c r="BT1340">
        <v>1.4358289</v>
      </c>
      <c r="BU1340">
        <v>1.0348326000000001</v>
      </c>
      <c r="BV1340">
        <v>0.77272726999999997</v>
      </c>
      <c r="BW1340">
        <v>1.0108554000000001</v>
      </c>
      <c r="BX1340">
        <v>0.99465241000000004</v>
      </c>
      <c r="BY1340">
        <v>0.97416358000000003</v>
      </c>
      <c r="BZ1340">
        <v>1.0080214000000001</v>
      </c>
      <c r="CA1340">
        <v>0.93838045999999997</v>
      </c>
      <c r="CB1340">
        <v>1.0748663000000001</v>
      </c>
      <c r="CC1340">
        <v>1</v>
      </c>
      <c r="CD1340">
        <v>1</v>
      </c>
      <c r="CE1340">
        <v>1.0446865000000001</v>
      </c>
      <c r="CF1340">
        <v>0.89572193</v>
      </c>
      <c r="CG1340">
        <v>1.0909224</v>
      </c>
      <c r="CH1340">
        <v>0.83422459999999998</v>
      </c>
      <c r="CI1340">
        <v>1.0703142999999999</v>
      </c>
      <c r="CJ1340">
        <v>0.87165775000000001</v>
      </c>
      <c r="CK1340">
        <v>1.0656261</v>
      </c>
      <c r="CL1340">
        <v>0.73796790999999995</v>
      </c>
      <c r="CM1340">
        <v>1.0671660000000001</v>
      </c>
      <c r="CN1340">
        <v>0.80481283000000003</v>
      </c>
      <c r="CO1340">
        <v>1.0494865</v>
      </c>
      <c r="CP1340">
        <v>1.0320856</v>
      </c>
      <c r="CQ1340">
        <v>1.0329413999999999</v>
      </c>
      <c r="CR1340">
        <v>1.1631016000000001</v>
      </c>
      <c r="CS1340">
        <v>1.0283309</v>
      </c>
      <c r="CT1340">
        <v>1.3395722000000001</v>
      </c>
      <c r="CU1340">
        <v>1.0056902000000001</v>
      </c>
      <c r="CV1340">
        <v>1.4090909</v>
      </c>
      <c r="CW1340">
        <v>0.97374185000000002</v>
      </c>
      <c r="CX1340">
        <v>1.9251336999999999</v>
      </c>
    </row>
    <row r="1341" spans="1:102" x14ac:dyDescent="0.2">
      <c r="A1341" s="2">
        <f t="shared" si="44"/>
        <v>0</v>
      </c>
      <c r="B1341" s="2">
        <f t="shared" si="45"/>
        <v>0</v>
      </c>
      <c r="C1341" s="2">
        <v>0</v>
      </c>
      <c r="D1341">
        <v>64490</v>
      </c>
      <c r="E1341">
        <v>0</v>
      </c>
      <c r="F1341">
        <v>0</v>
      </c>
      <c r="G1341">
        <v>187</v>
      </c>
      <c r="H1341">
        <v>262</v>
      </c>
      <c r="I1341">
        <v>245</v>
      </c>
      <c r="J1341">
        <v>284</v>
      </c>
      <c r="K1341">
        <v>317</v>
      </c>
      <c r="L1341">
        <v>373</v>
      </c>
      <c r="M1341">
        <v>359</v>
      </c>
      <c r="N1341">
        <v>314</v>
      </c>
      <c r="O1341">
        <v>387</v>
      </c>
      <c r="P1341">
        <v>396</v>
      </c>
      <c r="Q1341">
        <v>471</v>
      </c>
      <c r="R1341">
        <v>435</v>
      </c>
      <c r="S1341">
        <v>334</v>
      </c>
      <c r="T1341">
        <v>382</v>
      </c>
      <c r="U1341">
        <v>387</v>
      </c>
      <c r="V1341">
        <v>389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64</v>
      </c>
      <c r="BD1341">
        <v>64</v>
      </c>
      <c r="BE1341">
        <v>64</v>
      </c>
      <c r="BF1341">
        <v>64</v>
      </c>
      <c r="BG1341">
        <v>64</v>
      </c>
      <c r="BH1341">
        <v>64</v>
      </c>
      <c r="BI1341">
        <v>64</v>
      </c>
      <c r="BJ1341">
        <v>64</v>
      </c>
      <c r="BK1341">
        <v>64</v>
      </c>
      <c r="BL1341">
        <v>64</v>
      </c>
      <c r="BM1341">
        <v>64</v>
      </c>
      <c r="BN1341">
        <v>64</v>
      </c>
      <c r="BO1341">
        <v>64</v>
      </c>
      <c r="BP1341">
        <v>64</v>
      </c>
      <c r="BQ1341">
        <v>64</v>
      </c>
      <c r="BR1341">
        <v>64</v>
      </c>
      <c r="BS1341">
        <v>1.0980209000000001</v>
      </c>
      <c r="BT1341">
        <v>0.50134047999999998</v>
      </c>
      <c r="BU1341">
        <v>1.0348326000000001</v>
      </c>
      <c r="BV1341">
        <v>0.70241286999999997</v>
      </c>
      <c r="BW1341">
        <v>1.0108554000000001</v>
      </c>
      <c r="BX1341">
        <v>0.65683645999999996</v>
      </c>
      <c r="BY1341">
        <v>0.97416358000000003</v>
      </c>
      <c r="BZ1341">
        <v>0.76139409999999996</v>
      </c>
      <c r="CA1341">
        <v>0.93838045999999997</v>
      </c>
      <c r="CB1341">
        <v>0.84986594999999998</v>
      </c>
      <c r="CC1341">
        <v>1</v>
      </c>
      <c r="CD1341">
        <v>1</v>
      </c>
      <c r="CE1341">
        <v>1.0446865000000001</v>
      </c>
      <c r="CF1341">
        <v>0.96246648999999995</v>
      </c>
      <c r="CG1341">
        <v>1.0909224</v>
      </c>
      <c r="CH1341">
        <v>0.84182305999999996</v>
      </c>
      <c r="CI1341">
        <v>1.0703142999999999</v>
      </c>
      <c r="CJ1341">
        <v>1.0375335000000001</v>
      </c>
      <c r="CK1341">
        <v>1.0656261</v>
      </c>
      <c r="CL1341">
        <v>1.0616622</v>
      </c>
      <c r="CM1341">
        <v>1.0671660000000001</v>
      </c>
      <c r="CN1341">
        <v>1.2627345999999999</v>
      </c>
      <c r="CO1341">
        <v>1.0494865</v>
      </c>
      <c r="CP1341">
        <v>1.1662197999999999</v>
      </c>
      <c r="CQ1341">
        <v>1.0329413999999999</v>
      </c>
      <c r="CR1341">
        <v>0.89544235999999999</v>
      </c>
      <c r="CS1341">
        <v>1.0283309</v>
      </c>
      <c r="CT1341">
        <v>1.0241286999999999</v>
      </c>
      <c r="CU1341">
        <v>1.0056902000000001</v>
      </c>
      <c r="CV1341">
        <v>1.0375335000000001</v>
      </c>
      <c r="CW1341">
        <v>0.97374185000000002</v>
      </c>
      <c r="CX1341">
        <v>1.0428953999999999</v>
      </c>
    </row>
    <row r="1342" spans="1:102" x14ac:dyDescent="0.2">
      <c r="A1342" s="2">
        <f t="shared" si="44"/>
        <v>0</v>
      </c>
      <c r="B1342" s="2">
        <f t="shared" si="45"/>
        <v>0</v>
      </c>
      <c r="C1342" s="2">
        <v>0</v>
      </c>
      <c r="D1342">
        <v>72950</v>
      </c>
      <c r="E1342">
        <v>0</v>
      </c>
      <c r="F1342">
        <v>0</v>
      </c>
      <c r="G1342">
        <v>284</v>
      </c>
      <c r="H1342">
        <v>295</v>
      </c>
      <c r="I1342">
        <v>320</v>
      </c>
      <c r="J1342">
        <v>314</v>
      </c>
      <c r="K1342">
        <v>330</v>
      </c>
      <c r="L1342">
        <v>369</v>
      </c>
      <c r="M1342">
        <v>334</v>
      </c>
      <c r="N1342">
        <v>370</v>
      </c>
      <c r="O1342">
        <v>347</v>
      </c>
      <c r="P1342">
        <v>285</v>
      </c>
      <c r="Q1342">
        <v>278</v>
      </c>
      <c r="R1342">
        <v>288</v>
      </c>
      <c r="S1342">
        <v>277</v>
      </c>
      <c r="T1342">
        <v>232</v>
      </c>
      <c r="U1342">
        <v>132</v>
      </c>
      <c r="V1342">
        <v>89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72</v>
      </c>
      <c r="BD1342">
        <v>72</v>
      </c>
      <c r="BE1342">
        <v>72</v>
      </c>
      <c r="BF1342">
        <v>72</v>
      </c>
      <c r="BG1342">
        <v>72</v>
      </c>
      <c r="BH1342">
        <v>72</v>
      </c>
      <c r="BI1342">
        <v>72</v>
      </c>
      <c r="BJ1342">
        <v>72</v>
      </c>
      <c r="BK1342">
        <v>72</v>
      </c>
      <c r="BL1342">
        <v>72</v>
      </c>
      <c r="BM1342">
        <v>72</v>
      </c>
      <c r="BN1342">
        <v>72</v>
      </c>
      <c r="BO1342">
        <v>72</v>
      </c>
      <c r="BP1342">
        <v>72</v>
      </c>
      <c r="BQ1342">
        <v>72</v>
      </c>
      <c r="BR1342">
        <v>72</v>
      </c>
      <c r="BS1342">
        <v>1.0980209000000001</v>
      </c>
      <c r="BT1342">
        <v>0.76964770000000005</v>
      </c>
      <c r="BU1342">
        <v>1.0348326000000001</v>
      </c>
      <c r="BV1342">
        <v>0.79945798999999995</v>
      </c>
      <c r="BW1342">
        <v>1.0108554000000001</v>
      </c>
      <c r="BX1342">
        <v>0.86720867000000001</v>
      </c>
      <c r="BY1342">
        <v>0.97416358000000003</v>
      </c>
      <c r="BZ1342">
        <v>0.85094851000000005</v>
      </c>
      <c r="CA1342">
        <v>0.93838045999999997</v>
      </c>
      <c r="CB1342">
        <v>0.89430894000000005</v>
      </c>
      <c r="CC1342">
        <v>1</v>
      </c>
      <c r="CD1342">
        <v>1</v>
      </c>
      <c r="CE1342">
        <v>1.0446865000000001</v>
      </c>
      <c r="CF1342">
        <v>0.90514905000000001</v>
      </c>
      <c r="CG1342">
        <v>1.0909224</v>
      </c>
      <c r="CH1342">
        <v>1.00271</v>
      </c>
      <c r="CI1342">
        <v>1.0703142999999999</v>
      </c>
      <c r="CJ1342">
        <v>0.94037939999999998</v>
      </c>
      <c r="CK1342">
        <v>1.0656261</v>
      </c>
      <c r="CL1342">
        <v>0.77235772000000003</v>
      </c>
      <c r="CM1342">
        <v>1.0671660000000001</v>
      </c>
      <c r="CN1342">
        <v>0.75338753000000003</v>
      </c>
      <c r="CO1342">
        <v>1.0494865</v>
      </c>
      <c r="CP1342">
        <v>0.78048779999999995</v>
      </c>
      <c r="CQ1342">
        <v>1.0329413999999999</v>
      </c>
      <c r="CR1342">
        <v>0.75067751000000005</v>
      </c>
      <c r="CS1342">
        <v>1.0283309</v>
      </c>
      <c r="CT1342">
        <v>0.62872629000000002</v>
      </c>
      <c r="CU1342">
        <v>1.0056902000000001</v>
      </c>
      <c r="CV1342">
        <v>0.35772357999999999</v>
      </c>
      <c r="CW1342">
        <v>0.97374185000000002</v>
      </c>
      <c r="CX1342">
        <v>0.24119241</v>
      </c>
    </row>
    <row r="1343" spans="1:102" x14ac:dyDescent="0.2">
      <c r="A1343" s="2">
        <f t="shared" si="44"/>
        <v>0</v>
      </c>
      <c r="B1343" s="2">
        <f t="shared" si="45"/>
        <v>0</v>
      </c>
      <c r="C1343" s="2">
        <v>0</v>
      </c>
      <c r="D1343">
        <v>19130</v>
      </c>
      <c r="E1343">
        <v>0</v>
      </c>
      <c r="F1343">
        <v>0</v>
      </c>
      <c r="G1343">
        <v>146</v>
      </c>
      <c r="H1343">
        <v>163</v>
      </c>
      <c r="I1343">
        <v>192</v>
      </c>
      <c r="J1343">
        <v>347</v>
      </c>
      <c r="K1343">
        <v>356</v>
      </c>
      <c r="L1343">
        <v>368</v>
      </c>
      <c r="M1343">
        <v>191</v>
      </c>
      <c r="N1343">
        <v>160</v>
      </c>
      <c r="O1343">
        <v>194</v>
      </c>
      <c r="P1343">
        <v>104</v>
      </c>
      <c r="Q1343">
        <v>101</v>
      </c>
      <c r="R1343">
        <v>104</v>
      </c>
      <c r="S1343">
        <v>95</v>
      </c>
      <c r="T1343">
        <v>96</v>
      </c>
      <c r="U1343">
        <v>105</v>
      </c>
      <c r="V1343">
        <v>90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19</v>
      </c>
      <c r="BD1343">
        <v>19</v>
      </c>
      <c r="BE1343">
        <v>19</v>
      </c>
      <c r="BF1343">
        <v>19</v>
      </c>
      <c r="BG1343">
        <v>19</v>
      </c>
      <c r="BH1343">
        <v>19</v>
      </c>
      <c r="BI1343">
        <v>19</v>
      </c>
      <c r="BJ1343">
        <v>19</v>
      </c>
      <c r="BK1343">
        <v>19</v>
      </c>
      <c r="BL1343">
        <v>19</v>
      </c>
      <c r="BM1343">
        <v>19</v>
      </c>
      <c r="BN1343">
        <v>19</v>
      </c>
      <c r="BO1343">
        <v>19</v>
      </c>
      <c r="BP1343">
        <v>19</v>
      </c>
      <c r="BQ1343">
        <v>19</v>
      </c>
      <c r="BR1343">
        <v>19</v>
      </c>
      <c r="BS1343">
        <v>1.0980209000000001</v>
      </c>
      <c r="BT1343">
        <v>0.39673913</v>
      </c>
      <c r="BU1343">
        <v>1.0348326000000001</v>
      </c>
      <c r="BV1343">
        <v>0.44293477999999997</v>
      </c>
      <c r="BW1343">
        <v>1.0108554000000001</v>
      </c>
      <c r="BX1343">
        <v>0.52173913000000005</v>
      </c>
      <c r="BY1343">
        <v>0.97416358000000003</v>
      </c>
      <c r="BZ1343">
        <v>0.94293477999999997</v>
      </c>
      <c r="CA1343">
        <v>0.93838045999999997</v>
      </c>
      <c r="CB1343">
        <v>0.96739129999999995</v>
      </c>
      <c r="CC1343">
        <v>1</v>
      </c>
      <c r="CD1343">
        <v>1</v>
      </c>
      <c r="CE1343">
        <v>1.0446865000000001</v>
      </c>
      <c r="CF1343">
        <v>0.51902174000000001</v>
      </c>
      <c r="CG1343">
        <v>1.0909224</v>
      </c>
      <c r="CH1343">
        <v>0.43478261000000001</v>
      </c>
      <c r="CI1343">
        <v>1.0703142999999999</v>
      </c>
      <c r="CJ1343">
        <v>0.52717391000000002</v>
      </c>
      <c r="CK1343">
        <v>1.0656261</v>
      </c>
      <c r="CL1343">
        <v>0.28260869999999999</v>
      </c>
      <c r="CM1343">
        <v>1.0671660000000001</v>
      </c>
      <c r="CN1343">
        <v>0.27445651999999998</v>
      </c>
      <c r="CO1343">
        <v>1.0494865</v>
      </c>
      <c r="CP1343">
        <v>0.28260869999999999</v>
      </c>
      <c r="CQ1343">
        <v>1.0329413999999999</v>
      </c>
      <c r="CR1343">
        <v>0.25815217000000001</v>
      </c>
      <c r="CS1343">
        <v>1.0283309</v>
      </c>
      <c r="CT1343">
        <v>0.26086957</v>
      </c>
      <c r="CU1343">
        <v>1.0056902000000001</v>
      </c>
      <c r="CV1343">
        <v>0.28532608999999998</v>
      </c>
      <c r="CW1343">
        <v>0.97374185000000002</v>
      </c>
      <c r="CX1343">
        <v>0.24456522</v>
      </c>
    </row>
    <row r="1344" spans="1:102" x14ac:dyDescent="0.2">
      <c r="A1344" s="2">
        <f t="shared" si="44"/>
        <v>0</v>
      </c>
      <c r="B1344" s="2">
        <f t="shared" si="45"/>
        <v>0</v>
      </c>
      <c r="C1344" s="2">
        <v>0</v>
      </c>
      <c r="D1344">
        <v>95440</v>
      </c>
      <c r="E1344">
        <v>0</v>
      </c>
      <c r="F1344">
        <v>0</v>
      </c>
      <c r="G1344">
        <v>479</v>
      </c>
      <c r="H1344">
        <v>502</v>
      </c>
      <c r="I1344">
        <v>551</v>
      </c>
      <c r="J1344">
        <v>474</v>
      </c>
      <c r="K1344">
        <v>443</v>
      </c>
      <c r="L1344">
        <v>367</v>
      </c>
      <c r="M1344">
        <v>371</v>
      </c>
      <c r="N1344">
        <v>310</v>
      </c>
      <c r="O1344">
        <v>297</v>
      </c>
      <c r="P1344">
        <v>336</v>
      </c>
      <c r="Q1344">
        <v>253</v>
      </c>
      <c r="R1344">
        <v>181</v>
      </c>
      <c r="S1344">
        <v>117</v>
      </c>
      <c r="T1344">
        <v>125</v>
      </c>
      <c r="U1344">
        <v>105</v>
      </c>
      <c r="V1344">
        <v>83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95</v>
      </c>
      <c r="BD1344">
        <v>95</v>
      </c>
      <c r="BE1344">
        <v>95</v>
      </c>
      <c r="BF1344">
        <v>95</v>
      </c>
      <c r="BG1344">
        <v>95</v>
      </c>
      <c r="BH1344">
        <v>95</v>
      </c>
      <c r="BI1344">
        <v>95</v>
      </c>
      <c r="BJ1344">
        <v>95</v>
      </c>
      <c r="BK1344">
        <v>95</v>
      </c>
      <c r="BL1344">
        <v>95</v>
      </c>
      <c r="BM1344">
        <v>95</v>
      </c>
      <c r="BN1344">
        <v>95</v>
      </c>
      <c r="BO1344">
        <v>95</v>
      </c>
      <c r="BP1344">
        <v>95</v>
      </c>
      <c r="BQ1344">
        <v>95</v>
      </c>
      <c r="BR1344">
        <v>95</v>
      </c>
      <c r="BS1344">
        <v>1.0980209000000001</v>
      </c>
      <c r="BT1344">
        <v>1.3051771000000001</v>
      </c>
      <c r="BU1344">
        <v>1.0348326000000001</v>
      </c>
      <c r="BV1344">
        <v>1.3678474</v>
      </c>
      <c r="BW1344">
        <v>1.0108554000000001</v>
      </c>
      <c r="BX1344">
        <v>1.5013624000000001</v>
      </c>
      <c r="BY1344">
        <v>0.97416358000000003</v>
      </c>
      <c r="BZ1344">
        <v>1.2915531</v>
      </c>
      <c r="CA1344">
        <v>0.93838045999999997</v>
      </c>
      <c r="CB1344">
        <v>1.2070844999999999</v>
      </c>
      <c r="CC1344">
        <v>1</v>
      </c>
      <c r="CD1344">
        <v>1</v>
      </c>
      <c r="CE1344">
        <v>1.0446865000000001</v>
      </c>
      <c r="CF1344">
        <v>1.0108992000000001</v>
      </c>
      <c r="CG1344">
        <v>1.0909224</v>
      </c>
      <c r="CH1344">
        <v>0.84468664999999998</v>
      </c>
      <c r="CI1344">
        <v>1.0703142999999999</v>
      </c>
      <c r="CJ1344">
        <v>0.80926430999999999</v>
      </c>
      <c r="CK1344">
        <v>1.0656261</v>
      </c>
      <c r="CL1344">
        <v>0.91553134000000003</v>
      </c>
      <c r="CM1344">
        <v>1.0671660000000001</v>
      </c>
      <c r="CN1344">
        <v>0.68937329999999997</v>
      </c>
      <c r="CO1344">
        <v>1.0494865</v>
      </c>
      <c r="CP1344">
        <v>0.49318801000000001</v>
      </c>
      <c r="CQ1344">
        <v>1.0329413999999999</v>
      </c>
      <c r="CR1344">
        <v>0.31880109000000001</v>
      </c>
      <c r="CS1344">
        <v>1.0283309</v>
      </c>
      <c r="CT1344">
        <v>0.34059946000000002</v>
      </c>
      <c r="CU1344">
        <v>1.0056902000000001</v>
      </c>
      <c r="CV1344">
        <v>0.28610353999999999</v>
      </c>
      <c r="CW1344">
        <v>0.97374185000000002</v>
      </c>
      <c r="CX1344">
        <v>0.22615804</v>
      </c>
    </row>
    <row r="1345" spans="1:102" x14ac:dyDescent="0.2">
      <c r="A1345" s="2">
        <f t="shared" si="44"/>
        <v>0</v>
      </c>
      <c r="B1345" s="2">
        <f t="shared" si="45"/>
        <v>0</v>
      </c>
      <c r="C1345" s="2">
        <v>0</v>
      </c>
      <c r="D1345">
        <v>87430</v>
      </c>
      <c r="E1345">
        <v>0</v>
      </c>
      <c r="F1345">
        <v>0</v>
      </c>
      <c r="G1345">
        <v>291</v>
      </c>
      <c r="H1345">
        <v>339</v>
      </c>
      <c r="I1345">
        <v>411</v>
      </c>
      <c r="J1345">
        <v>510</v>
      </c>
      <c r="K1345">
        <v>470</v>
      </c>
      <c r="L1345">
        <v>367</v>
      </c>
      <c r="M1345">
        <v>352</v>
      </c>
      <c r="N1345">
        <v>398</v>
      </c>
      <c r="O1345">
        <v>502</v>
      </c>
      <c r="P1345">
        <v>545</v>
      </c>
      <c r="Q1345">
        <v>465</v>
      </c>
      <c r="R1345">
        <v>582</v>
      </c>
      <c r="S1345">
        <v>684</v>
      </c>
      <c r="T1345">
        <v>613</v>
      </c>
      <c r="U1345">
        <v>629</v>
      </c>
      <c r="V1345">
        <v>629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87</v>
      </c>
      <c r="BD1345">
        <v>87</v>
      </c>
      <c r="BE1345">
        <v>87</v>
      </c>
      <c r="BF1345">
        <v>87</v>
      </c>
      <c r="BG1345">
        <v>87</v>
      </c>
      <c r="BH1345">
        <v>87</v>
      </c>
      <c r="BI1345">
        <v>87</v>
      </c>
      <c r="BJ1345">
        <v>87</v>
      </c>
      <c r="BK1345">
        <v>87</v>
      </c>
      <c r="BL1345">
        <v>87</v>
      </c>
      <c r="BM1345">
        <v>87</v>
      </c>
      <c r="BN1345">
        <v>87</v>
      </c>
      <c r="BO1345">
        <v>87</v>
      </c>
      <c r="BP1345">
        <v>87</v>
      </c>
      <c r="BQ1345">
        <v>87</v>
      </c>
      <c r="BR1345">
        <v>87</v>
      </c>
      <c r="BS1345">
        <v>1.0980209000000001</v>
      </c>
      <c r="BT1345">
        <v>0.79291553000000004</v>
      </c>
      <c r="BU1345">
        <v>1.0348326000000001</v>
      </c>
      <c r="BV1345">
        <v>0.92370571999999995</v>
      </c>
      <c r="BW1345">
        <v>1.0108554000000001</v>
      </c>
      <c r="BX1345">
        <v>1.119891</v>
      </c>
      <c r="BY1345">
        <v>0.97416358000000003</v>
      </c>
      <c r="BZ1345">
        <v>1.3896458</v>
      </c>
      <c r="CA1345">
        <v>0.93838045999999997</v>
      </c>
      <c r="CB1345">
        <v>1.280654</v>
      </c>
      <c r="CC1345">
        <v>1</v>
      </c>
      <c r="CD1345">
        <v>1</v>
      </c>
      <c r="CE1345">
        <v>1.0446865000000001</v>
      </c>
      <c r="CF1345">
        <v>0.95912807</v>
      </c>
      <c r="CG1345">
        <v>1.0909224</v>
      </c>
      <c r="CH1345">
        <v>1.0844687</v>
      </c>
      <c r="CI1345">
        <v>1.0703142999999999</v>
      </c>
      <c r="CJ1345">
        <v>1.3678474</v>
      </c>
      <c r="CK1345">
        <v>1.0656261</v>
      </c>
      <c r="CL1345">
        <v>1.4850136</v>
      </c>
      <c r="CM1345">
        <v>1.0671660000000001</v>
      </c>
      <c r="CN1345">
        <v>1.2670300000000001</v>
      </c>
      <c r="CO1345">
        <v>1.0494865</v>
      </c>
      <c r="CP1345">
        <v>1.5858311</v>
      </c>
      <c r="CQ1345">
        <v>1.0329413999999999</v>
      </c>
      <c r="CR1345">
        <v>1.8637602</v>
      </c>
      <c r="CS1345">
        <v>1.0283309</v>
      </c>
      <c r="CT1345">
        <v>1.6702996999999999</v>
      </c>
      <c r="CU1345">
        <v>1.0056902000000001</v>
      </c>
      <c r="CV1345">
        <v>1.7138964999999999</v>
      </c>
      <c r="CW1345">
        <v>0.97374185000000002</v>
      </c>
      <c r="CX1345">
        <v>1.7138964999999999</v>
      </c>
    </row>
    <row r="1346" spans="1:102" x14ac:dyDescent="0.2">
      <c r="A1346" s="2">
        <f t="shared" si="44"/>
        <v>0</v>
      </c>
      <c r="B1346" s="2">
        <f t="shared" si="45"/>
        <v>0</v>
      </c>
      <c r="C1346" s="2">
        <v>0</v>
      </c>
      <c r="D1346">
        <v>75980</v>
      </c>
      <c r="E1346">
        <v>0</v>
      </c>
      <c r="F1346">
        <v>0</v>
      </c>
      <c r="G1346">
        <v>321</v>
      </c>
      <c r="H1346">
        <v>307</v>
      </c>
      <c r="I1346">
        <v>312</v>
      </c>
      <c r="J1346">
        <v>368</v>
      </c>
      <c r="K1346">
        <v>342</v>
      </c>
      <c r="L1346">
        <v>367</v>
      </c>
      <c r="M1346">
        <v>347</v>
      </c>
      <c r="N1346">
        <v>275</v>
      </c>
      <c r="O1346">
        <v>291</v>
      </c>
      <c r="P1346">
        <v>328</v>
      </c>
      <c r="Q1346">
        <v>265</v>
      </c>
      <c r="R1346">
        <v>273</v>
      </c>
      <c r="S1346">
        <v>278</v>
      </c>
      <c r="T1346">
        <v>302</v>
      </c>
      <c r="U1346">
        <v>307</v>
      </c>
      <c r="V1346">
        <v>334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75</v>
      </c>
      <c r="BD1346">
        <v>75</v>
      </c>
      <c r="BE1346">
        <v>75</v>
      </c>
      <c r="BF1346">
        <v>75</v>
      </c>
      <c r="BG1346">
        <v>75</v>
      </c>
      <c r="BH1346">
        <v>75</v>
      </c>
      <c r="BI1346">
        <v>75</v>
      </c>
      <c r="BJ1346">
        <v>75</v>
      </c>
      <c r="BK1346">
        <v>75</v>
      </c>
      <c r="BL1346">
        <v>75</v>
      </c>
      <c r="BM1346">
        <v>75</v>
      </c>
      <c r="BN1346">
        <v>75</v>
      </c>
      <c r="BO1346">
        <v>75</v>
      </c>
      <c r="BP1346">
        <v>75</v>
      </c>
      <c r="BQ1346">
        <v>75</v>
      </c>
      <c r="BR1346">
        <v>75</v>
      </c>
      <c r="BS1346">
        <v>1.0980209000000001</v>
      </c>
      <c r="BT1346">
        <v>0.87465939999999998</v>
      </c>
      <c r="BU1346">
        <v>1.0348326000000001</v>
      </c>
      <c r="BV1346">
        <v>0.83651226000000001</v>
      </c>
      <c r="BW1346">
        <v>1.0108554000000001</v>
      </c>
      <c r="BX1346">
        <v>0.85013623999999999</v>
      </c>
      <c r="BY1346">
        <v>0.97416358000000003</v>
      </c>
      <c r="BZ1346">
        <v>1.0027248</v>
      </c>
      <c r="CA1346">
        <v>0.93838045999999997</v>
      </c>
      <c r="CB1346">
        <v>0.93188011000000004</v>
      </c>
      <c r="CC1346">
        <v>1</v>
      </c>
      <c r="CD1346">
        <v>1</v>
      </c>
      <c r="CE1346">
        <v>1.0446865000000001</v>
      </c>
      <c r="CF1346">
        <v>0.94550409000000002</v>
      </c>
      <c r="CG1346">
        <v>1.0909224</v>
      </c>
      <c r="CH1346">
        <v>0.74931879999999995</v>
      </c>
      <c r="CI1346">
        <v>1.0703142999999999</v>
      </c>
      <c r="CJ1346">
        <v>0.79291553000000004</v>
      </c>
      <c r="CK1346">
        <v>1.0656261</v>
      </c>
      <c r="CL1346">
        <v>0.89373296999999996</v>
      </c>
      <c r="CM1346">
        <v>1.0671660000000001</v>
      </c>
      <c r="CN1346">
        <v>0.72207083999999999</v>
      </c>
      <c r="CO1346">
        <v>1.0494865</v>
      </c>
      <c r="CP1346">
        <v>0.74386920999999995</v>
      </c>
      <c r="CQ1346">
        <v>1.0329413999999999</v>
      </c>
      <c r="CR1346">
        <v>0.75749319000000004</v>
      </c>
      <c r="CS1346">
        <v>1.0283309</v>
      </c>
      <c r="CT1346">
        <v>0.82288828000000003</v>
      </c>
      <c r="CU1346">
        <v>1.0056902000000001</v>
      </c>
      <c r="CV1346">
        <v>0.83651226000000001</v>
      </c>
      <c r="CW1346">
        <v>0.97374185000000002</v>
      </c>
      <c r="CX1346">
        <v>0.91008173999999997</v>
      </c>
    </row>
    <row r="1347" spans="1:102" x14ac:dyDescent="0.2">
      <c r="A1347" s="2">
        <f t="shared" si="44"/>
        <v>0</v>
      </c>
      <c r="B1347" s="2">
        <f t="shared" si="45"/>
        <v>0</v>
      </c>
      <c r="C1347" s="2">
        <v>0</v>
      </c>
      <c r="D1347">
        <v>96980</v>
      </c>
      <c r="E1347">
        <v>0</v>
      </c>
      <c r="F1347">
        <v>0</v>
      </c>
      <c r="G1347">
        <v>373</v>
      </c>
      <c r="H1347">
        <v>318</v>
      </c>
      <c r="I1347">
        <v>357</v>
      </c>
      <c r="J1347">
        <v>402</v>
      </c>
      <c r="K1347">
        <v>402</v>
      </c>
      <c r="L1347">
        <v>366</v>
      </c>
      <c r="M1347">
        <v>448</v>
      </c>
      <c r="N1347">
        <v>482</v>
      </c>
      <c r="O1347">
        <v>628</v>
      </c>
      <c r="P1347">
        <v>468</v>
      </c>
      <c r="Q1347">
        <v>482</v>
      </c>
      <c r="R1347">
        <v>522</v>
      </c>
      <c r="S1347">
        <v>512</v>
      </c>
      <c r="T1347">
        <v>577</v>
      </c>
      <c r="U1347">
        <v>632</v>
      </c>
      <c r="V1347">
        <v>665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96</v>
      </c>
      <c r="BD1347">
        <v>96</v>
      </c>
      <c r="BE1347">
        <v>96</v>
      </c>
      <c r="BF1347">
        <v>96</v>
      </c>
      <c r="BG1347">
        <v>96</v>
      </c>
      <c r="BH1347">
        <v>96</v>
      </c>
      <c r="BI1347">
        <v>96</v>
      </c>
      <c r="BJ1347">
        <v>96</v>
      </c>
      <c r="BK1347">
        <v>96</v>
      </c>
      <c r="BL1347">
        <v>96</v>
      </c>
      <c r="BM1347">
        <v>96</v>
      </c>
      <c r="BN1347">
        <v>96</v>
      </c>
      <c r="BO1347">
        <v>96</v>
      </c>
      <c r="BP1347">
        <v>96</v>
      </c>
      <c r="BQ1347">
        <v>96</v>
      </c>
      <c r="BR1347">
        <v>96</v>
      </c>
      <c r="BS1347">
        <v>1.0980209000000001</v>
      </c>
      <c r="BT1347">
        <v>1.0191257</v>
      </c>
      <c r="BU1347">
        <v>1.0348326000000001</v>
      </c>
      <c r="BV1347">
        <v>0.86885246000000005</v>
      </c>
      <c r="BW1347">
        <v>1.0108554000000001</v>
      </c>
      <c r="BX1347">
        <v>0.97540983999999997</v>
      </c>
      <c r="BY1347">
        <v>0.97416358000000003</v>
      </c>
      <c r="BZ1347">
        <v>1.0983607</v>
      </c>
      <c r="CA1347">
        <v>0.93838045999999997</v>
      </c>
      <c r="CB1347">
        <v>1.0983607</v>
      </c>
      <c r="CC1347">
        <v>1</v>
      </c>
      <c r="CD1347">
        <v>1</v>
      </c>
      <c r="CE1347">
        <v>1.0446865000000001</v>
      </c>
      <c r="CF1347">
        <v>1.2240437</v>
      </c>
      <c r="CG1347">
        <v>1.0909224</v>
      </c>
      <c r="CH1347">
        <v>1.3169398999999999</v>
      </c>
      <c r="CI1347">
        <v>1.0703142999999999</v>
      </c>
      <c r="CJ1347">
        <v>1.7158469999999999</v>
      </c>
      <c r="CK1347">
        <v>1.0656261</v>
      </c>
      <c r="CL1347">
        <v>1.2786884999999999</v>
      </c>
      <c r="CM1347">
        <v>1.0671660000000001</v>
      </c>
      <c r="CN1347">
        <v>1.3169398999999999</v>
      </c>
      <c r="CO1347">
        <v>1.0494865</v>
      </c>
      <c r="CP1347">
        <v>1.4262295</v>
      </c>
      <c r="CQ1347">
        <v>1.0329413999999999</v>
      </c>
      <c r="CR1347">
        <v>1.3989071</v>
      </c>
      <c r="CS1347">
        <v>1.0283309</v>
      </c>
      <c r="CT1347">
        <v>1.5765027</v>
      </c>
      <c r="CU1347">
        <v>1.0056902000000001</v>
      </c>
      <c r="CV1347">
        <v>1.7267760000000001</v>
      </c>
      <c r="CW1347">
        <v>0.97374185000000002</v>
      </c>
      <c r="CX1347">
        <v>1.8169398999999999</v>
      </c>
    </row>
    <row r="1348" spans="1:102" x14ac:dyDescent="0.2">
      <c r="A1348" s="2">
        <f t="shared" si="44"/>
        <v>0</v>
      </c>
      <c r="B1348" s="2">
        <f t="shared" si="45"/>
        <v>0</v>
      </c>
      <c r="C1348" s="2">
        <v>0</v>
      </c>
      <c r="D1348">
        <v>23180</v>
      </c>
      <c r="E1348">
        <v>0</v>
      </c>
      <c r="F1348">
        <v>0</v>
      </c>
      <c r="G1348">
        <v>396</v>
      </c>
      <c r="H1348">
        <v>402</v>
      </c>
      <c r="I1348">
        <v>417</v>
      </c>
      <c r="J1348">
        <v>486</v>
      </c>
      <c r="K1348">
        <v>433</v>
      </c>
      <c r="L1348">
        <v>364</v>
      </c>
      <c r="M1348">
        <v>383</v>
      </c>
      <c r="N1348">
        <v>406</v>
      </c>
      <c r="O1348">
        <v>406</v>
      </c>
      <c r="P1348">
        <v>382</v>
      </c>
      <c r="Q1348">
        <v>381</v>
      </c>
      <c r="R1348">
        <v>355</v>
      </c>
      <c r="S1348">
        <v>338</v>
      </c>
      <c r="T1348">
        <v>320</v>
      </c>
      <c r="U1348">
        <v>610</v>
      </c>
      <c r="V1348">
        <v>289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23</v>
      </c>
      <c r="BD1348">
        <v>23</v>
      </c>
      <c r="BE1348">
        <v>23</v>
      </c>
      <c r="BF1348">
        <v>23</v>
      </c>
      <c r="BG1348">
        <v>23</v>
      </c>
      <c r="BH1348">
        <v>23</v>
      </c>
      <c r="BI1348">
        <v>23</v>
      </c>
      <c r="BJ1348">
        <v>23</v>
      </c>
      <c r="BK1348">
        <v>23</v>
      </c>
      <c r="BL1348">
        <v>23</v>
      </c>
      <c r="BM1348">
        <v>23</v>
      </c>
      <c r="BN1348">
        <v>23</v>
      </c>
      <c r="BO1348">
        <v>23</v>
      </c>
      <c r="BP1348">
        <v>23</v>
      </c>
      <c r="BQ1348">
        <v>23</v>
      </c>
      <c r="BR1348">
        <v>23</v>
      </c>
      <c r="BS1348">
        <v>1.0980209000000001</v>
      </c>
      <c r="BT1348">
        <v>1.0879121</v>
      </c>
      <c r="BU1348">
        <v>1.0348326000000001</v>
      </c>
      <c r="BV1348">
        <v>1.1043955999999999</v>
      </c>
      <c r="BW1348">
        <v>1.0108554000000001</v>
      </c>
      <c r="BX1348">
        <v>1.1456044000000001</v>
      </c>
      <c r="BY1348">
        <v>0.97416358000000003</v>
      </c>
      <c r="BZ1348">
        <v>1.3351648</v>
      </c>
      <c r="CA1348">
        <v>0.93838045999999997</v>
      </c>
      <c r="CB1348">
        <v>1.1895604</v>
      </c>
      <c r="CC1348">
        <v>1</v>
      </c>
      <c r="CD1348">
        <v>1</v>
      </c>
      <c r="CE1348">
        <v>1.0446865000000001</v>
      </c>
      <c r="CF1348">
        <v>1.0521978000000001</v>
      </c>
      <c r="CG1348">
        <v>1.0909224</v>
      </c>
      <c r="CH1348">
        <v>1.1153846000000001</v>
      </c>
      <c r="CI1348">
        <v>1.0703142999999999</v>
      </c>
      <c r="CJ1348">
        <v>1.1153846000000001</v>
      </c>
      <c r="CK1348">
        <v>1.0656261</v>
      </c>
      <c r="CL1348">
        <v>1.0494505000000001</v>
      </c>
      <c r="CM1348">
        <v>1.0671660000000001</v>
      </c>
      <c r="CN1348">
        <v>1.0467032999999999</v>
      </c>
      <c r="CO1348">
        <v>1.0494865</v>
      </c>
      <c r="CP1348">
        <v>0.97527472999999998</v>
      </c>
      <c r="CQ1348">
        <v>1.0329413999999999</v>
      </c>
      <c r="CR1348">
        <v>0.92857142999999998</v>
      </c>
      <c r="CS1348">
        <v>1.0283309</v>
      </c>
      <c r="CT1348">
        <v>0.87912087999999999</v>
      </c>
      <c r="CU1348">
        <v>1.0056902000000001</v>
      </c>
      <c r="CV1348">
        <v>1.6758242000000001</v>
      </c>
      <c r="CW1348">
        <v>0.97374185000000002</v>
      </c>
      <c r="CX1348">
        <v>0.79395603999999997</v>
      </c>
    </row>
    <row r="1349" spans="1:102" x14ac:dyDescent="0.2">
      <c r="A1349" s="2">
        <f t="shared" si="44"/>
        <v>0</v>
      </c>
      <c r="B1349" s="2">
        <f t="shared" si="45"/>
        <v>0</v>
      </c>
      <c r="C1349" s="2">
        <v>0</v>
      </c>
      <c r="D1349">
        <v>83130</v>
      </c>
      <c r="E1349">
        <v>0</v>
      </c>
      <c r="F1349">
        <v>0</v>
      </c>
      <c r="G1349">
        <v>383</v>
      </c>
      <c r="H1349">
        <v>369</v>
      </c>
      <c r="I1349">
        <v>374</v>
      </c>
      <c r="J1349">
        <v>413</v>
      </c>
      <c r="K1349">
        <v>384</v>
      </c>
      <c r="L1349">
        <v>363</v>
      </c>
      <c r="M1349">
        <v>340</v>
      </c>
      <c r="N1349">
        <v>342</v>
      </c>
      <c r="O1349">
        <v>343</v>
      </c>
      <c r="P1349">
        <v>318</v>
      </c>
      <c r="Q1349">
        <v>214</v>
      </c>
      <c r="R1349">
        <v>209</v>
      </c>
      <c r="S1349">
        <v>188</v>
      </c>
      <c r="T1349">
        <v>178</v>
      </c>
      <c r="U1349">
        <v>174</v>
      </c>
      <c r="V1349">
        <v>162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83</v>
      </c>
      <c r="BD1349">
        <v>83</v>
      </c>
      <c r="BE1349">
        <v>83</v>
      </c>
      <c r="BF1349">
        <v>83</v>
      </c>
      <c r="BG1349">
        <v>83</v>
      </c>
      <c r="BH1349">
        <v>83</v>
      </c>
      <c r="BI1349">
        <v>83</v>
      </c>
      <c r="BJ1349">
        <v>83</v>
      </c>
      <c r="BK1349">
        <v>83</v>
      </c>
      <c r="BL1349">
        <v>83</v>
      </c>
      <c r="BM1349">
        <v>83</v>
      </c>
      <c r="BN1349">
        <v>83</v>
      </c>
      <c r="BO1349">
        <v>83</v>
      </c>
      <c r="BP1349">
        <v>83</v>
      </c>
      <c r="BQ1349">
        <v>83</v>
      </c>
      <c r="BR1349">
        <v>83</v>
      </c>
      <c r="BS1349">
        <v>1.0980209000000001</v>
      </c>
      <c r="BT1349">
        <v>1.0550964</v>
      </c>
      <c r="BU1349">
        <v>1.0348326000000001</v>
      </c>
      <c r="BV1349">
        <v>1.0165289</v>
      </c>
      <c r="BW1349">
        <v>1.0108554000000001</v>
      </c>
      <c r="BX1349">
        <v>1.030303</v>
      </c>
      <c r="BY1349">
        <v>0.97416358000000003</v>
      </c>
      <c r="BZ1349">
        <v>1.1377409999999999</v>
      </c>
      <c r="CA1349">
        <v>0.93838045999999997</v>
      </c>
      <c r="CB1349">
        <v>1.0578512</v>
      </c>
      <c r="CC1349">
        <v>1</v>
      </c>
      <c r="CD1349">
        <v>1</v>
      </c>
      <c r="CE1349">
        <v>1.0446865000000001</v>
      </c>
      <c r="CF1349">
        <v>0.93663912000000005</v>
      </c>
      <c r="CG1349">
        <v>1.0909224</v>
      </c>
      <c r="CH1349">
        <v>0.94214876000000003</v>
      </c>
      <c r="CI1349">
        <v>1.0703142999999999</v>
      </c>
      <c r="CJ1349">
        <v>0.94490357999999997</v>
      </c>
      <c r="CK1349">
        <v>1.0656261</v>
      </c>
      <c r="CL1349">
        <v>0.87603306000000003</v>
      </c>
      <c r="CM1349">
        <v>1.0671660000000001</v>
      </c>
      <c r="CN1349">
        <v>0.58953168</v>
      </c>
      <c r="CO1349">
        <v>1.0494865</v>
      </c>
      <c r="CP1349">
        <v>0.57575757999999999</v>
      </c>
      <c r="CQ1349">
        <v>1.0329413999999999</v>
      </c>
      <c r="CR1349">
        <v>0.51790634000000002</v>
      </c>
      <c r="CS1349">
        <v>1.0283309</v>
      </c>
      <c r="CT1349">
        <v>0.49035813</v>
      </c>
      <c r="CU1349">
        <v>1.0056902000000001</v>
      </c>
      <c r="CV1349">
        <v>0.47933883999999999</v>
      </c>
      <c r="CW1349">
        <v>0.97374185000000002</v>
      </c>
      <c r="CX1349">
        <v>0.44628098999999999</v>
      </c>
    </row>
    <row r="1350" spans="1:102" x14ac:dyDescent="0.2">
      <c r="A1350" s="2">
        <f t="shared" si="44"/>
        <v>0</v>
      </c>
      <c r="B1350" s="2">
        <f t="shared" si="45"/>
        <v>0</v>
      </c>
      <c r="C1350" s="2">
        <v>0</v>
      </c>
      <c r="D1350">
        <v>34230</v>
      </c>
      <c r="E1350">
        <v>0</v>
      </c>
      <c r="F1350">
        <v>0</v>
      </c>
      <c r="G1350">
        <v>472</v>
      </c>
      <c r="H1350">
        <v>500</v>
      </c>
      <c r="I1350">
        <v>469</v>
      </c>
      <c r="J1350">
        <v>540</v>
      </c>
      <c r="K1350">
        <v>360</v>
      </c>
      <c r="L1350">
        <v>362</v>
      </c>
      <c r="M1350">
        <v>439</v>
      </c>
      <c r="N1350">
        <v>397</v>
      </c>
      <c r="O1350">
        <v>390</v>
      </c>
      <c r="P1350">
        <v>399</v>
      </c>
      <c r="Q1350">
        <v>403</v>
      </c>
      <c r="R1350">
        <v>352</v>
      </c>
      <c r="S1350">
        <v>408</v>
      </c>
      <c r="T1350">
        <v>261</v>
      </c>
      <c r="U1350">
        <v>273</v>
      </c>
      <c r="V1350">
        <v>369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34</v>
      </c>
      <c r="BD1350">
        <v>34</v>
      </c>
      <c r="BE1350">
        <v>34</v>
      </c>
      <c r="BF1350">
        <v>34</v>
      </c>
      <c r="BG1350">
        <v>34</v>
      </c>
      <c r="BH1350">
        <v>34</v>
      </c>
      <c r="BI1350">
        <v>34</v>
      </c>
      <c r="BJ1350">
        <v>34</v>
      </c>
      <c r="BK1350">
        <v>34</v>
      </c>
      <c r="BL1350">
        <v>34</v>
      </c>
      <c r="BM1350">
        <v>34</v>
      </c>
      <c r="BN1350">
        <v>34</v>
      </c>
      <c r="BO1350">
        <v>34</v>
      </c>
      <c r="BP1350">
        <v>34</v>
      </c>
      <c r="BQ1350">
        <v>34</v>
      </c>
      <c r="BR1350">
        <v>34</v>
      </c>
      <c r="BS1350">
        <v>1.0980209000000001</v>
      </c>
      <c r="BT1350">
        <v>1.3038673999999999</v>
      </c>
      <c r="BU1350">
        <v>1.0348326000000001</v>
      </c>
      <c r="BV1350">
        <v>1.3812154999999999</v>
      </c>
      <c r="BW1350">
        <v>1.0108554000000001</v>
      </c>
      <c r="BX1350">
        <v>1.2955801</v>
      </c>
      <c r="BY1350">
        <v>0.97416358000000003</v>
      </c>
      <c r="BZ1350">
        <v>1.4917126999999999</v>
      </c>
      <c r="CA1350">
        <v>0.93838045999999997</v>
      </c>
      <c r="CB1350">
        <v>0.99447514000000004</v>
      </c>
      <c r="CC1350">
        <v>1</v>
      </c>
      <c r="CD1350">
        <v>1</v>
      </c>
      <c r="CE1350">
        <v>1.0446865000000001</v>
      </c>
      <c r="CF1350">
        <v>1.2127072000000001</v>
      </c>
      <c r="CG1350">
        <v>1.0909224</v>
      </c>
      <c r="CH1350">
        <v>1.0966851</v>
      </c>
      <c r="CI1350">
        <v>1.0703142999999999</v>
      </c>
      <c r="CJ1350">
        <v>1.0773481</v>
      </c>
      <c r="CK1350">
        <v>1.0656261</v>
      </c>
      <c r="CL1350">
        <v>1.1022099000000001</v>
      </c>
      <c r="CM1350">
        <v>1.0671660000000001</v>
      </c>
      <c r="CN1350">
        <v>1.1132597</v>
      </c>
      <c r="CO1350">
        <v>1.0494865</v>
      </c>
      <c r="CP1350">
        <v>0.97237569000000001</v>
      </c>
      <c r="CQ1350">
        <v>1.0329413999999999</v>
      </c>
      <c r="CR1350">
        <v>1.1270718</v>
      </c>
      <c r="CS1350">
        <v>1.0283309</v>
      </c>
      <c r="CT1350">
        <v>0.72099447999999999</v>
      </c>
      <c r="CU1350">
        <v>1.0056902000000001</v>
      </c>
      <c r="CV1350">
        <v>0.75414365000000005</v>
      </c>
      <c r="CW1350">
        <v>0.97374185000000002</v>
      </c>
      <c r="CX1350">
        <v>1.0193369999999999</v>
      </c>
    </row>
    <row r="1351" spans="1:102" x14ac:dyDescent="0.2">
      <c r="A1351" s="2">
        <f t="shared" si="44"/>
        <v>0</v>
      </c>
      <c r="B1351" s="2">
        <f t="shared" si="45"/>
        <v>0</v>
      </c>
      <c r="C1351" s="2">
        <v>0</v>
      </c>
      <c r="D1351">
        <v>21390</v>
      </c>
      <c r="E1351">
        <v>0</v>
      </c>
      <c r="F1351">
        <v>0</v>
      </c>
      <c r="G1351">
        <v>435</v>
      </c>
      <c r="H1351">
        <v>225</v>
      </c>
      <c r="I1351">
        <v>210</v>
      </c>
      <c r="J1351">
        <v>158</v>
      </c>
      <c r="K1351">
        <v>173</v>
      </c>
      <c r="L1351">
        <v>362</v>
      </c>
      <c r="M1351">
        <v>2339</v>
      </c>
      <c r="N1351">
        <v>56</v>
      </c>
      <c r="O1351">
        <v>193</v>
      </c>
      <c r="P1351">
        <v>76</v>
      </c>
      <c r="Q1351">
        <v>111</v>
      </c>
      <c r="R1351">
        <v>122</v>
      </c>
      <c r="S1351">
        <v>97</v>
      </c>
      <c r="T1351">
        <v>126</v>
      </c>
      <c r="U1351">
        <v>99</v>
      </c>
      <c r="V1351">
        <v>68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99</v>
      </c>
      <c r="BD1351">
        <v>99</v>
      </c>
      <c r="BE1351">
        <v>99</v>
      </c>
      <c r="BF1351">
        <v>99</v>
      </c>
      <c r="BG1351">
        <v>99</v>
      </c>
      <c r="BH1351">
        <v>99</v>
      </c>
      <c r="BI1351">
        <v>99</v>
      </c>
      <c r="BJ1351">
        <v>99</v>
      </c>
      <c r="BK1351">
        <v>99</v>
      </c>
      <c r="BL1351">
        <v>99</v>
      </c>
      <c r="BM1351">
        <v>99</v>
      </c>
      <c r="BN1351">
        <v>99</v>
      </c>
      <c r="BO1351">
        <v>99</v>
      </c>
      <c r="BP1351">
        <v>99</v>
      </c>
      <c r="BQ1351">
        <v>99</v>
      </c>
      <c r="BR1351">
        <v>99</v>
      </c>
      <c r="BS1351">
        <v>1.0980209000000001</v>
      </c>
      <c r="BT1351">
        <v>1.2016575</v>
      </c>
      <c r="BU1351">
        <v>1.0348326000000001</v>
      </c>
      <c r="BV1351">
        <v>0.62154695999999998</v>
      </c>
      <c r="BW1351">
        <v>1.0108554000000001</v>
      </c>
      <c r="BX1351">
        <v>0.58011049999999997</v>
      </c>
      <c r="BY1351">
        <v>0.97416358000000003</v>
      </c>
      <c r="BZ1351">
        <v>0.43646409000000003</v>
      </c>
      <c r="CA1351">
        <v>0.93838045999999997</v>
      </c>
      <c r="CB1351">
        <v>0.47790054999999998</v>
      </c>
      <c r="CC1351">
        <v>1</v>
      </c>
      <c r="CD1351">
        <v>1</v>
      </c>
      <c r="CE1351">
        <v>1.0446865000000001</v>
      </c>
      <c r="CF1351">
        <v>6.4613259999999997</v>
      </c>
      <c r="CG1351">
        <v>1.0909224</v>
      </c>
      <c r="CH1351">
        <v>0.15469612999999999</v>
      </c>
      <c r="CI1351">
        <v>1.0703142999999999</v>
      </c>
      <c r="CJ1351">
        <v>0.53314916999999995</v>
      </c>
      <c r="CK1351">
        <v>1.0656261</v>
      </c>
      <c r="CL1351">
        <v>0.20994475000000001</v>
      </c>
      <c r="CM1351">
        <v>1.0671660000000001</v>
      </c>
      <c r="CN1351">
        <v>0.30662982999999999</v>
      </c>
      <c r="CO1351">
        <v>1.0494865</v>
      </c>
      <c r="CP1351">
        <v>0.33701657000000002</v>
      </c>
      <c r="CQ1351">
        <v>1.0329413999999999</v>
      </c>
      <c r="CR1351">
        <v>0.26795580000000002</v>
      </c>
      <c r="CS1351">
        <v>1.0283309</v>
      </c>
      <c r="CT1351">
        <v>0.3480663</v>
      </c>
      <c r="CU1351">
        <v>1.0056902000000001</v>
      </c>
      <c r="CV1351">
        <v>0.27348065999999999</v>
      </c>
      <c r="CW1351">
        <v>0.97374185000000002</v>
      </c>
      <c r="CX1351">
        <v>0.18784529999999999</v>
      </c>
    </row>
    <row r="1352" spans="1:102" x14ac:dyDescent="0.2">
      <c r="A1352" s="2">
        <f t="shared" si="44"/>
        <v>0</v>
      </c>
      <c r="B1352" s="2">
        <f t="shared" si="45"/>
        <v>0</v>
      </c>
      <c r="C1352" s="2">
        <v>0</v>
      </c>
      <c r="D1352">
        <v>70590</v>
      </c>
      <c r="E1352">
        <v>0</v>
      </c>
      <c r="F1352">
        <v>0</v>
      </c>
      <c r="G1352">
        <v>471</v>
      </c>
      <c r="H1352">
        <v>723</v>
      </c>
      <c r="I1352">
        <v>607</v>
      </c>
      <c r="J1352">
        <v>816</v>
      </c>
      <c r="K1352">
        <v>590</v>
      </c>
      <c r="L1352">
        <v>361</v>
      </c>
      <c r="M1352">
        <v>3273</v>
      </c>
      <c r="N1352">
        <v>6603</v>
      </c>
      <c r="O1352">
        <v>9562</v>
      </c>
      <c r="P1352">
        <v>12491</v>
      </c>
      <c r="Q1352">
        <v>14402</v>
      </c>
      <c r="R1352">
        <v>15108</v>
      </c>
      <c r="S1352">
        <v>16694</v>
      </c>
      <c r="T1352">
        <v>16221</v>
      </c>
      <c r="U1352">
        <v>16539</v>
      </c>
      <c r="V1352">
        <v>18257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70</v>
      </c>
      <c r="BD1352">
        <v>70</v>
      </c>
      <c r="BE1352">
        <v>70</v>
      </c>
      <c r="BF1352">
        <v>70</v>
      </c>
      <c r="BG1352">
        <v>70</v>
      </c>
      <c r="BH1352">
        <v>70</v>
      </c>
      <c r="BI1352">
        <v>70</v>
      </c>
      <c r="BJ1352">
        <v>70</v>
      </c>
      <c r="BK1352">
        <v>70</v>
      </c>
      <c r="BL1352">
        <v>70</v>
      </c>
      <c r="BM1352">
        <v>70</v>
      </c>
      <c r="BN1352">
        <v>70</v>
      </c>
      <c r="BO1352">
        <v>70</v>
      </c>
      <c r="BP1352">
        <v>70</v>
      </c>
      <c r="BQ1352">
        <v>70</v>
      </c>
      <c r="BR1352">
        <v>70</v>
      </c>
      <c r="BS1352">
        <v>1.0980209000000001</v>
      </c>
      <c r="BT1352">
        <v>1.3047091</v>
      </c>
      <c r="BU1352">
        <v>1.0348326000000001</v>
      </c>
      <c r="BV1352">
        <v>2.0027701000000002</v>
      </c>
      <c r="BW1352">
        <v>1.0108554000000001</v>
      </c>
      <c r="BX1352">
        <v>1.6814404000000001</v>
      </c>
      <c r="BY1352">
        <v>0.97416358000000003</v>
      </c>
      <c r="BZ1352">
        <v>2.2603878000000002</v>
      </c>
      <c r="CA1352">
        <v>0.93838045999999997</v>
      </c>
      <c r="CB1352">
        <v>1.6343490000000001</v>
      </c>
      <c r="CC1352">
        <v>1</v>
      </c>
      <c r="CD1352">
        <v>1</v>
      </c>
      <c r="CE1352">
        <v>1.0446865000000001</v>
      </c>
      <c r="CF1352">
        <v>9.0664820000000006</v>
      </c>
      <c r="CG1352">
        <v>1.0909224</v>
      </c>
      <c r="CH1352">
        <v>18.290859000000001</v>
      </c>
      <c r="CI1352">
        <v>1.0703142999999999</v>
      </c>
      <c r="CJ1352">
        <v>26.487535000000001</v>
      </c>
      <c r="CK1352">
        <v>1.0656261</v>
      </c>
      <c r="CL1352">
        <v>34.601108000000004</v>
      </c>
      <c r="CM1352">
        <v>1.0671660000000001</v>
      </c>
      <c r="CN1352">
        <v>39.894736999999999</v>
      </c>
      <c r="CO1352">
        <v>1.0494865</v>
      </c>
      <c r="CP1352">
        <v>41.850416000000003</v>
      </c>
      <c r="CQ1352">
        <v>1.0329413999999999</v>
      </c>
      <c r="CR1352">
        <v>46.243766999999998</v>
      </c>
      <c r="CS1352">
        <v>1.0283309</v>
      </c>
      <c r="CT1352">
        <v>44.933517999999999</v>
      </c>
      <c r="CU1352">
        <v>1.0056902000000001</v>
      </c>
      <c r="CV1352">
        <v>45.814404000000003</v>
      </c>
      <c r="CW1352">
        <v>0.97374185000000002</v>
      </c>
      <c r="CX1352">
        <v>50.573407000000003</v>
      </c>
    </row>
    <row r="1353" spans="1:102" x14ac:dyDescent="0.2">
      <c r="A1353" s="2">
        <f t="shared" ref="A1353:A1416" si="46">E1353</f>
        <v>0</v>
      </c>
      <c r="B1353" s="2">
        <f t="shared" si="45"/>
        <v>0</v>
      </c>
      <c r="C1353" s="2">
        <v>0</v>
      </c>
      <c r="D1353">
        <v>13650</v>
      </c>
      <c r="E1353">
        <v>0</v>
      </c>
      <c r="F1353">
        <v>0</v>
      </c>
      <c r="G1353">
        <v>386</v>
      </c>
      <c r="H1353">
        <v>361</v>
      </c>
      <c r="I1353">
        <v>360</v>
      </c>
      <c r="J1353">
        <v>410</v>
      </c>
      <c r="K1353">
        <v>427</v>
      </c>
      <c r="L1353">
        <v>359</v>
      </c>
      <c r="M1353">
        <v>362</v>
      </c>
      <c r="N1353">
        <v>311</v>
      </c>
      <c r="O1353">
        <v>362</v>
      </c>
      <c r="P1353">
        <v>405</v>
      </c>
      <c r="Q1353">
        <v>452</v>
      </c>
      <c r="R1353">
        <v>433</v>
      </c>
      <c r="S1353">
        <v>475</v>
      </c>
      <c r="T1353">
        <v>442</v>
      </c>
      <c r="U1353">
        <v>448</v>
      </c>
      <c r="V1353">
        <v>510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13</v>
      </c>
      <c r="BD1353">
        <v>13</v>
      </c>
      <c r="BE1353">
        <v>13</v>
      </c>
      <c r="BF1353">
        <v>13</v>
      </c>
      <c r="BG1353">
        <v>13</v>
      </c>
      <c r="BH1353">
        <v>13</v>
      </c>
      <c r="BI1353">
        <v>13</v>
      </c>
      <c r="BJ1353">
        <v>13</v>
      </c>
      <c r="BK1353">
        <v>13</v>
      </c>
      <c r="BL1353">
        <v>13</v>
      </c>
      <c r="BM1353">
        <v>13</v>
      </c>
      <c r="BN1353">
        <v>13</v>
      </c>
      <c r="BO1353">
        <v>13</v>
      </c>
      <c r="BP1353">
        <v>13</v>
      </c>
      <c r="BQ1353">
        <v>13</v>
      </c>
      <c r="BR1353">
        <v>13</v>
      </c>
      <c r="BS1353">
        <v>1.0980209000000001</v>
      </c>
      <c r="BT1353">
        <v>1.0752089</v>
      </c>
      <c r="BU1353">
        <v>1.0348326000000001</v>
      </c>
      <c r="BV1353">
        <v>1.005571</v>
      </c>
      <c r="BW1353">
        <v>1.0108554000000001</v>
      </c>
      <c r="BX1353">
        <v>1.0027855000000001</v>
      </c>
      <c r="BY1353">
        <v>0.97416358000000003</v>
      </c>
      <c r="BZ1353">
        <v>1.1420612999999999</v>
      </c>
      <c r="CA1353">
        <v>0.93838045999999997</v>
      </c>
      <c r="CB1353">
        <v>1.1894149999999999</v>
      </c>
      <c r="CC1353">
        <v>1</v>
      </c>
      <c r="CD1353">
        <v>1</v>
      </c>
      <c r="CE1353">
        <v>1.0446865000000001</v>
      </c>
      <c r="CF1353">
        <v>1.0083565000000001</v>
      </c>
      <c r="CG1353">
        <v>1.0909224</v>
      </c>
      <c r="CH1353">
        <v>0.86629526000000001</v>
      </c>
      <c r="CI1353">
        <v>1.0703142999999999</v>
      </c>
      <c r="CJ1353">
        <v>1.0083565000000001</v>
      </c>
      <c r="CK1353">
        <v>1.0656261</v>
      </c>
      <c r="CL1353">
        <v>1.1281337</v>
      </c>
      <c r="CM1353">
        <v>1.0671660000000001</v>
      </c>
      <c r="CN1353">
        <v>1.2590528999999999</v>
      </c>
      <c r="CO1353">
        <v>1.0494865</v>
      </c>
      <c r="CP1353">
        <v>1.2061280999999999</v>
      </c>
      <c r="CQ1353">
        <v>1.0329413999999999</v>
      </c>
      <c r="CR1353">
        <v>1.3231198</v>
      </c>
      <c r="CS1353">
        <v>1.0283309</v>
      </c>
      <c r="CT1353">
        <v>1.2311977999999999</v>
      </c>
      <c r="CU1353">
        <v>1.0056902000000001</v>
      </c>
      <c r="CV1353">
        <v>1.2479108999999999</v>
      </c>
      <c r="CW1353">
        <v>0.97374185000000002</v>
      </c>
      <c r="CX1353">
        <v>1.4206128</v>
      </c>
    </row>
    <row r="1354" spans="1:102" x14ac:dyDescent="0.2">
      <c r="A1354" s="2">
        <f t="shared" si="46"/>
        <v>0</v>
      </c>
      <c r="B1354" s="2">
        <f t="shared" ref="B1354:B1417" si="47">F1354</f>
        <v>0</v>
      </c>
      <c r="C1354" s="2">
        <v>0</v>
      </c>
      <c r="D1354">
        <v>70320</v>
      </c>
      <c r="E1354">
        <v>0</v>
      </c>
      <c r="F1354">
        <v>0</v>
      </c>
      <c r="G1354">
        <v>886</v>
      </c>
      <c r="H1354">
        <v>819</v>
      </c>
      <c r="I1354">
        <v>467</v>
      </c>
      <c r="J1354">
        <v>425</v>
      </c>
      <c r="K1354">
        <v>357</v>
      </c>
      <c r="L1354">
        <v>358</v>
      </c>
      <c r="M1354">
        <v>674</v>
      </c>
      <c r="N1354">
        <v>635</v>
      </c>
      <c r="O1354">
        <v>632</v>
      </c>
      <c r="P1354">
        <v>638</v>
      </c>
      <c r="Q1354">
        <v>598</v>
      </c>
      <c r="R1354">
        <v>518</v>
      </c>
      <c r="S1354">
        <v>599</v>
      </c>
      <c r="T1354">
        <v>556</v>
      </c>
      <c r="U1354">
        <v>590</v>
      </c>
      <c r="V1354">
        <v>535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70</v>
      </c>
      <c r="BD1354">
        <v>70</v>
      </c>
      <c r="BE1354">
        <v>70</v>
      </c>
      <c r="BF1354">
        <v>70</v>
      </c>
      <c r="BG1354">
        <v>70</v>
      </c>
      <c r="BH1354">
        <v>70</v>
      </c>
      <c r="BI1354">
        <v>70</v>
      </c>
      <c r="BJ1354">
        <v>70</v>
      </c>
      <c r="BK1354">
        <v>70</v>
      </c>
      <c r="BL1354">
        <v>70</v>
      </c>
      <c r="BM1354">
        <v>70</v>
      </c>
      <c r="BN1354">
        <v>70</v>
      </c>
      <c r="BO1354">
        <v>70</v>
      </c>
      <c r="BP1354">
        <v>70</v>
      </c>
      <c r="BQ1354">
        <v>70</v>
      </c>
      <c r="BR1354">
        <v>70</v>
      </c>
      <c r="BS1354">
        <v>1.0980209000000001</v>
      </c>
      <c r="BT1354">
        <v>2.4748603</v>
      </c>
      <c r="BU1354">
        <v>1.0348326000000001</v>
      </c>
      <c r="BV1354">
        <v>2.2877095000000001</v>
      </c>
      <c r="BW1354">
        <v>1.0108554000000001</v>
      </c>
      <c r="BX1354">
        <v>1.3044693000000001</v>
      </c>
      <c r="BY1354">
        <v>0.97416358000000003</v>
      </c>
      <c r="BZ1354">
        <v>1.1871508</v>
      </c>
      <c r="CA1354">
        <v>0.93838045999999997</v>
      </c>
      <c r="CB1354">
        <v>0.9972067</v>
      </c>
      <c r="CC1354">
        <v>1</v>
      </c>
      <c r="CD1354">
        <v>1</v>
      </c>
      <c r="CE1354">
        <v>1.0446865000000001</v>
      </c>
      <c r="CF1354">
        <v>1.8826816</v>
      </c>
      <c r="CG1354">
        <v>1.0909224</v>
      </c>
      <c r="CH1354">
        <v>1.7737430000000001</v>
      </c>
      <c r="CI1354">
        <v>1.0703142999999999</v>
      </c>
      <c r="CJ1354">
        <v>1.7653631000000001</v>
      </c>
      <c r="CK1354">
        <v>1.0656261</v>
      </c>
      <c r="CL1354">
        <v>1.7821229000000001</v>
      </c>
      <c r="CM1354">
        <v>1.0671660000000001</v>
      </c>
      <c r="CN1354">
        <v>1.6703911</v>
      </c>
      <c r="CO1354">
        <v>1.0494865</v>
      </c>
      <c r="CP1354">
        <v>1.4469274000000001</v>
      </c>
      <c r="CQ1354">
        <v>1.0329413999999999</v>
      </c>
      <c r="CR1354">
        <v>1.6731844</v>
      </c>
      <c r="CS1354">
        <v>1.0283309</v>
      </c>
      <c r="CT1354">
        <v>1.5530725999999999</v>
      </c>
      <c r="CU1354">
        <v>1.0056902000000001</v>
      </c>
      <c r="CV1354">
        <v>1.6480447</v>
      </c>
      <c r="CW1354">
        <v>0.97374185000000002</v>
      </c>
      <c r="CX1354">
        <v>1.4944134</v>
      </c>
    </row>
    <row r="1355" spans="1:102" x14ac:dyDescent="0.2">
      <c r="A1355" s="2">
        <f t="shared" si="46"/>
        <v>0</v>
      </c>
      <c r="B1355" s="2">
        <f t="shared" si="47"/>
        <v>0</v>
      </c>
      <c r="C1355" s="2">
        <v>0</v>
      </c>
      <c r="D1355">
        <v>2935</v>
      </c>
      <c r="E1355">
        <v>0</v>
      </c>
      <c r="F1355">
        <v>0</v>
      </c>
      <c r="G1355">
        <v>367</v>
      </c>
      <c r="H1355">
        <v>366</v>
      </c>
      <c r="I1355">
        <v>381</v>
      </c>
      <c r="J1355">
        <v>404</v>
      </c>
      <c r="K1355">
        <v>374</v>
      </c>
      <c r="L1355">
        <v>358</v>
      </c>
      <c r="M1355">
        <v>300</v>
      </c>
      <c r="N1355">
        <v>277</v>
      </c>
      <c r="O1355">
        <v>281</v>
      </c>
      <c r="P1355">
        <v>271</v>
      </c>
      <c r="Q1355">
        <v>217</v>
      </c>
      <c r="R1355">
        <v>206</v>
      </c>
      <c r="S1355">
        <v>196</v>
      </c>
      <c r="T1355">
        <v>206</v>
      </c>
      <c r="U1355">
        <v>215</v>
      </c>
      <c r="V1355">
        <v>213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2</v>
      </c>
      <c r="BK1355">
        <v>2</v>
      </c>
      <c r="BL1355">
        <v>2</v>
      </c>
      <c r="BM1355">
        <v>2</v>
      </c>
      <c r="BN1355">
        <v>2</v>
      </c>
      <c r="BO1355">
        <v>2</v>
      </c>
      <c r="BP1355">
        <v>2</v>
      </c>
      <c r="BQ1355">
        <v>2</v>
      </c>
      <c r="BR1355">
        <v>2</v>
      </c>
      <c r="BS1355">
        <v>1.0980209000000001</v>
      </c>
      <c r="BT1355">
        <v>1.0251397</v>
      </c>
      <c r="BU1355">
        <v>1.0348326000000001</v>
      </c>
      <c r="BV1355">
        <v>1.0223464</v>
      </c>
      <c r="BW1355">
        <v>1.0108554000000001</v>
      </c>
      <c r="BX1355">
        <v>1.0642457999999999</v>
      </c>
      <c r="BY1355">
        <v>0.97416358000000003</v>
      </c>
      <c r="BZ1355">
        <v>1.1284916</v>
      </c>
      <c r="CA1355">
        <v>0.93838045999999997</v>
      </c>
      <c r="CB1355">
        <v>1.0446926999999999</v>
      </c>
      <c r="CC1355">
        <v>1</v>
      </c>
      <c r="CD1355">
        <v>1</v>
      </c>
      <c r="CE1355">
        <v>1.0446865000000001</v>
      </c>
      <c r="CF1355">
        <v>0.83798883000000002</v>
      </c>
      <c r="CG1355">
        <v>1.0909224</v>
      </c>
      <c r="CH1355">
        <v>0.77374301999999995</v>
      </c>
      <c r="CI1355">
        <v>1.0703142999999999</v>
      </c>
      <c r="CJ1355">
        <v>0.78491619999999995</v>
      </c>
      <c r="CK1355">
        <v>1.0656261</v>
      </c>
      <c r="CL1355">
        <v>0.75698323999999995</v>
      </c>
      <c r="CM1355">
        <v>1.0671660000000001</v>
      </c>
      <c r="CN1355">
        <v>0.60614524999999997</v>
      </c>
      <c r="CO1355">
        <v>1.0494865</v>
      </c>
      <c r="CP1355">
        <v>0.57541898999999996</v>
      </c>
      <c r="CQ1355">
        <v>1.0329413999999999</v>
      </c>
      <c r="CR1355">
        <v>0.54748602999999996</v>
      </c>
      <c r="CS1355">
        <v>1.0283309</v>
      </c>
      <c r="CT1355">
        <v>0.57541898999999996</v>
      </c>
      <c r="CU1355">
        <v>1.0056902000000001</v>
      </c>
      <c r="CV1355">
        <v>0.60055866000000002</v>
      </c>
      <c r="CW1355">
        <v>0.97374185000000002</v>
      </c>
      <c r="CX1355">
        <v>0.59497206999999996</v>
      </c>
    </row>
    <row r="1356" spans="1:102" x14ac:dyDescent="0.2">
      <c r="A1356" s="2">
        <f t="shared" si="46"/>
        <v>0</v>
      </c>
      <c r="B1356" s="2">
        <f t="shared" si="47"/>
        <v>0</v>
      </c>
      <c r="C1356" s="2">
        <v>0</v>
      </c>
      <c r="D1356">
        <v>8330</v>
      </c>
      <c r="E1356">
        <v>0</v>
      </c>
      <c r="F1356">
        <v>0</v>
      </c>
      <c r="G1356">
        <v>172</v>
      </c>
      <c r="H1356">
        <v>125</v>
      </c>
      <c r="I1356">
        <v>182</v>
      </c>
      <c r="J1356">
        <v>406</v>
      </c>
      <c r="K1356">
        <v>386</v>
      </c>
      <c r="L1356">
        <v>357</v>
      </c>
      <c r="M1356">
        <v>947</v>
      </c>
      <c r="N1356">
        <v>1422</v>
      </c>
      <c r="O1356">
        <v>1896</v>
      </c>
      <c r="P1356">
        <v>3000</v>
      </c>
      <c r="Q1356">
        <v>3900</v>
      </c>
      <c r="R1356">
        <v>4671</v>
      </c>
      <c r="S1356">
        <v>5643</v>
      </c>
      <c r="T1356">
        <v>6341</v>
      </c>
      <c r="U1356">
        <v>7939</v>
      </c>
      <c r="V1356">
        <v>10022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8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  <c r="BJ1356">
        <v>8</v>
      </c>
      <c r="BK1356">
        <v>8</v>
      </c>
      <c r="BL1356">
        <v>8</v>
      </c>
      <c r="BM1356">
        <v>8</v>
      </c>
      <c r="BN1356">
        <v>8</v>
      </c>
      <c r="BO1356">
        <v>8</v>
      </c>
      <c r="BP1356">
        <v>8</v>
      </c>
      <c r="BQ1356">
        <v>8</v>
      </c>
      <c r="BR1356">
        <v>8</v>
      </c>
      <c r="BS1356">
        <v>1.0980209000000001</v>
      </c>
      <c r="BT1356">
        <v>0.48179272000000001</v>
      </c>
      <c r="BU1356">
        <v>1.0348326000000001</v>
      </c>
      <c r="BV1356">
        <v>0.35014005999999998</v>
      </c>
      <c r="BW1356">
        <v>1.0108554000000001</v>
      </c>
      <c r="BX1356">
        <v>0.50980391999999997</v>
      </c>
      <c r="BY1356">
        <v>0.97416358000000003</v>
      </c>
      <c r="BZ1356">
        <v>1.1372549000000001</v>
      </c>
      <c r="CA1356">
        <v>0.93838045999999997</v>
      </c>
      <c r="CB1356">
        <v>1.0812325</v>
      </c>
      <c r="CC1356">
        <v>1</v>
      </c>
      <c r="CD1356">
        <v>1</v>
      </c>
      <c r="CE1356">
        <v>1.0446865000000001</v>
      </c>
      <c r="CF1356">
        <v>2.6526611</v>
      </c>
      <c r="CG1356">
        <v>1.0909224</v>
      </c>
      <c r="CH1356">
        <v>3.9831932999999999</v>
      </c>
      <c r="CI1356">
        <v>1.0703142999999999</v>
      </c>
      <c r="CJ1356">
        <v>5.3109244000000002</v>
      </c>
      <c r="CK1356">
        <v>1.0656261</v>
      </c>
      <c r="CL1356">
        <v>8.4033613000000003</v>
      </c>
      <c r="CM1356">
        <v>1.0671660000000001</v>
      </c>
      <c r="CN1356">
        <v>10.92437</v>
      </c>
      <c r="CO1356">
        <v>1.0494865</v>
      </c>
      <c r="CP1356">
        <v>13.084034000000001</v>
      </c>
      <c r="CQ1356">
        <v>1.0329413999999999</v>
      </c>
      <c r="CR1356">
        <v>15.806723</v>
      </c>
      <c r="CS1356">
        <v>1.0283309</v>
      </c>
      <c r="CT1356">
        <v>17.761904999999999</v>
      </c>
      <c r="CU1356">
        <v>1.0056902000000001</v>
      </c>
      <c r="CV1356">
        <v>22.238095000000001</v>
      </c>
      <c r="CW1356">
        <v>0.97374185000000002</v>
      </c>
      <c r="CX1356">
        <v>28.072828999999999</v>
      </c>
    </row>
    <row r="1357" spans="1:102" x14ac:dyDescent="0.2">
      <c r="A1357" s="2">
        <f t="shared" si="46"/>
        <v>0</v>
      </c>
      <c r="B1357" s="2">
        <f t="shared" si="47"/>
        <v>0</v>
      </c>
      <c r="C1357" s="2">
        <v>0</v>
      </c>
      <c r="D1357">
        <v>71220</v>
      </c>
      <c r="E1357">
        <v>0</v>
      </c>
      <c r="F1357">
        <v>0</v>
      </c>
      <c r="G1357">
        <v>241</v>
      </c>
      <c r="H1357">
        <v>285</v>
      </c>
      <c r="I1357">
        <v>366</v>
      </c>
      <c r="J1357">
        <v>418</v>
      </c>
      <c r="K1357">
        <v>394</v>
      </c>
      <c r="L1357">
        <v>353</v>
      </c>
      <c r="M1357">
        <v>369</v>
      </c>
      <c r="N1357">
        <v>408</v>
      </c>
      <c r="O1357">
        <v>547</v>
      </c>
      <c r="P1357">
        <v>548</v>
      </c>
      <c r="Q1357">
        <v>521</v>
      </c>
      <c r="R1357">
        <v>447</v>
      </c>
      <c r="S1357">
        <v>499</v>
      </c>
      <c r="T1357">
        <v>512</v>
      </c>
      <c r="U1357">
        <v>583</v>
      </c>
      <c r="V1357">
        <v>543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71</v>
      </c>
      <c r="BD1357">
        <v>71</v>
      </c>
      <c r="BE1357">
        <v>71</v>
      </c>
      <c r="BF1357">
        <v>71</v>
      </c>
      <c r="BG1357">
        <v>71</v>
      </c>
      <c r="BH1357">
        <v>71</v>
      </c>
      <c r="BI1357">
        <v>71</v>
      </c>
      <c r="BJ1357">
        <v>71</v>
      </c>
      <c r="BK1357">
        <v>71</v>
      </c>
      <c r="BL1357">
        <v>71</v>
      </c>
      <c r="BM1357">
        <v>71</v>
      </c>
      <c r="BN1357">
        <v>71</v>
      </c>
      <c r="BO1357">
        <v>71</v>
      </c>
      <c r="BP1357">
        <v>71</v>
      </c>
      <c r="BQ1357">
        <v>71</v>
      </c>
      <c r="BR1357">
        <v>71</v>
      </c>
      <c r="BS1357">
        <v>1.0980209000000001</v>
      </c>
      <c r="BT1357">
        <v>0.68271954999999995</v>
      </c>
      <c r="BU1357">
        <v>1.0348326000000001</v>
      </c>
      <c r="BV1357">
        <v>0.80736543999999999</v>
      </c>
      <c r="BW1357">
        <v>1.0108554000000001</v>
      </c>
      <c r="BX1357">
        <v>1.0368272000000001</v>
      </c>
      <c r="BY1357">
        <v>0.97416358000000003</v>
      </c>
      <c r="BZ1357">
        <v>1.1841360000000001</v>
      </c>
      <c r="CA1357">
        <v>0.93838045999999997</v>
      </c>
      <c r="CB1357">
        <v>1.1161473</v>
      </c>
      <c r="CC1357">
        <v>1</v>
      </c>
      <c r="CD1357">
        <v>1</v>
      </c>
      <c r="CE1357">
        <v>1.0446865000000001</v>
      </c>
      <c r="CF1357">
        <v>1.0453258000000001</v>
      </c>
      <c r="CG1357">
        <v>1.0909224</v>
      </c>
      <c r="CH1357">
        <v>1.1558074</v>
      </c>
      <c r="CI1357">
        <v>1.0703142999999999</v>
      </c>
      <c r="CJ1357">
        <v>1.5495751</v>
      </c>
      <c r="CK1357">
        <v>1.0656261</v>
      </c>
      <c r="CL1357">
        <v>1.5524079</v>
      </c>
      <c r="CM1357">
        <v>1.0671660000000001</v>
      </c>
      <c r="CN1357">
        <v>1.4759207000000001</v>
      </c>
      <c r="CO1357">
        <v>1.0494865</v>
      </c>
      <c r="CP1357">
        <v>1.266289</v>
      </c>
      <c r="CQ1357">
        <v>1.0329413999999999</v>
      </c>
      <c r="CR1357">
        <v>1.4135977</v>
      </c>
      <c r="CS1357">
        <v>1.0283309</v>
      </c>
      <c r="CT1357">
        <v>1.4504249</v>
      </c>
      <c r="CU1357">
        <v>1.0056902000000001</v>
      </c>
      <c r="CV1357">
        <v>1.6515580999999999</v>
      </c>
      <c r="CW1357">
        <v>0.97374185000000002</v>
      </c>
      <c r="CX1357">
        <v>1.5382435999999999</v>
      </c>
    </row>
    <row r="1358" spans="1:102" x14ac:dyDescent="0.2">
      <c r="A1358" s="2">
        <f t="shared" si="46"/>
        <v>0</v>
      </c>
      <c r="B1358" s="2">
        <f t="shared" si="47"/>
        <v>0</v>
      </c>
      <c r="C1358" s="2">
        <v>0</v>
      </c>
      <c r="D1358">
        <v>81215</v>
      </c>
      <c r="E1358">
        <v>0</v>
      </c>
      <c r="F1358">
        <v>0</v>
      </c>
      <c r="G1358">
        <v>620</v>
      </c>
      <c r="H1358">
        <v>669</v>
      </c>
      <c r="I1358">
        <v>654</v>
      </c>
      <c r="J1358">
        <v>476</v>
      </c>
      <c r="K1358">
        <v>433</v>
      </c>
      <c r="L1358">
        <v>353</v>
      </c>
      <c r="M1358">
        <v>501</v>
      </c>
      <c r="N1358">
        <v>491</v>
      </c>
      <c r="O1358">
        <v>573</v>
      </c>
      <c r="P1358">
        <v>609</v>
      </c>
      <c r="Q1358">
        <v>535</v>
      </c>
      <c r="R1358">
        <v>555</v>
      </c>
      <c r="S1358">
        <v>503</v>
      </c>
      <c r="T1358">
        <v>476</v>
      </c>
      <c r="U1358">
        <v>467</v>
      </c>
      <c r="V1358">
        <v>441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81</v>
      </c>
      <c r="BD1358">
        <v>81</v>
      </c>
      <c r="BE1358">
        <v>81</v>
      </c>
      <c r="BF1358">
        <v>81</v>
      </c>
      <c r="BG1358">
        <v>81</v>
      </c>
      <c r="BH1358">
        <v>81</v>
      </c>
      <c r="BI1358">
        <v>81</v>
      </c>
      <c r="BJ1358">
        <v>81</v>
      </c>
      <c r="BK1358">
        <v>81</v>
      </c>
      <c r="BL1358">
        <v>81</v>
      </c>
      <c r="BM1358">
        <v>81</v>
      </c>
      <c r="BN1358">
        <v>81</v>
      </c>
      <c r="BO1358">
        <v>81</v>
      </c>
      <c r="BP1358">
        <v>81</v>
      </c>
      <c r="BQ1358">
        <v>81</v>
      </c>
      <c r="BR1358">
        <v>81</v>
      </c>
      <c r="BS1358">
        <v>1.0980209000000001</v>
      </c>
      <c r="BT1358">
        <v>1.7563739</v>
      </c>
      <c r="BU1358">
        <v>1.0348326000000001</v>
      </c>
      <c r="BV1358">
        <v>1.8951841</v>
      </c>
      <c r="BW1358">
        <v>1.0108554000000001</v>
      </c>
      <c r="BX1358">
        <v>1.8526912</v>
      </c>
      <c r="BY1358">
        <v>0.97416358000000003</v>
      </c>
      <c r="BZ1358">
        <v>1.3484419000000001</v>
      </c>
      <c r="CA1358">
        <v>0.93838045999999997</v>
      </c>
      <c r="CB1358">
        <v>1.2266288999999999</v>
      </c>
      <c r="CC1358">
        <v>1</v>
      </c>
      <c r="CD1358">
        <v>1</v>
      </c>
      <c r="CE1358">
        <v>1.0446865000000001</v>
      </c>
      <c r="CF1358">
        <v>1.4192635</v>
      </c>
      <c r="CG1358">
        <v>1.0909224</v>
      </c>
      <c r="CH1358">
        <v>1.3909347999999999</v>
      </c>
      <c r="CI1358">
        <v>1.0703142999999999</v>
      </c>
      <c r="CJ1358">
        <v>1.6232295000000001</v>
      </c>
      <c r="CK1358">
        <v>1.0656261</v>
      </c>
      <c r="CL1358">
        <v>1.7252125</v>
      </c>
      <c r="CM1358">
        <v>1.0671660000000001</v>
      </c>
      <c r="CN1358">
        <v>1.5155806999999999</v>
      </c>
      <c r="CO1358">
        <v>1.0494865</v>
      </c>
      <c r="CP1358">
        <v>1.572238</v>
      </c>
      <c r="CQ1358">
        <v>1.0329413999999999</v>
      </c>
      <c r="CR1358">
        <v>1.4249292</v>
      </c>
      <c r="CS1358">
        <v>1.0283309</v>
      </c>
      <c r="CT1358">
        <v>1.3484419000000001</v>
      </c>
      <c r="CU1358">
        <v>1.0056902000000001</v>
      </c>
      <c r="CV1358">
        <v>1.3229462000000001</v>
      </c>
      <c r="CW1358">
        <v>0.97374185000000002</v>
      </c>
      <c r="CX1358">
        <v>1.2492918</v>
      </c>
    </row>
    <row r="1359" spans="1:102" x14ac:dyDescent="0.2">
      <c r="A1359" s="2">
        <f t="shared" si="46"/>
        <v>0</v>
      </c>
      <c r="B1359" s="2">
        <f t="shared" si="47"/>
        <v>0</v>
      </c>
      <c r="C1359" s="2">
        <v>0</v>
      </c>
      <c r="D1359">
        <v>72180</v>
      </c>
      <c r="E1359">
        <v>0</v>
      </c>
      <c r="F1359">
        <v>0</v>
      </c>
      <c r="G1359">
        <v>542</v>
      </c>
      <c r="H1359">
        <v>447</v>
      </c>
      <c r="I1359">
        <v>364</v>
      </c>
      <c r="J1359">
        <v>429</v>
      </c>
      <c r="K1359">
        <v>518</v>
      </c>
      <c r="L1359">
        <v>353</v>
      </c>
      <c r="M1359">
        <v>261</v>
      </c>
      <c r="N1359">
        <v>332</v>
      </c>
      <c r="O1359">
        <v>276</v>
      </c>
      <c r="P1359">
        <v>244</v>
      </c>
      <c r="Q1359">
        <v>234</v>
      </c>
      <c r="R1359">
        <v>231</v>
      </c>
      <c r="S1359">
        <v>231</v>
      </c>
      <c r="T1359">
        <v>176</v>
      </c>
      <c r="U1359">
        <v>292</v>
      </c>
      <c r="V1359">
        <v>275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72</v>
      </c>
      <c r="BD1359">
        <v>72</v>
      </c>
      <c r="BE1359">
        <v>72</v>
      </c>
      <c r="BF1359">
        <v>72</v>
      </c>
      <c r="BG1359">
        <v>72</v>
      </c>
      <c r="BH1359">
        <v>72</v>
      </c>
      <c r="BI1359">
        <v>72</v>
      </c>
      <c r="BJ1359">
        <v>72</v>
      </c>
      <c r="BK1359">
        <v>72</v>
      </c>
      <c r="BL1359">
        <v>72</v>
      </c>
      <c r="BM1359">
        <v>72</v>
      </c>
      <c r="BN1359">
        <v>72</v>
      </c>
      <c r="BO1359">
        <v>72</v>
      </c>
      <c r="BP1359">
        <v>72</v>
      </c>
      <c r="BQ1359">
        <v>72</v>
      </c>
      <c r="BR1359">
        <v>72</v>
      </c>
      <c r="BS1359">
        <v>1.0980209000000001</v>
      </c>
      <c r="BT1359">
        <v>1.5354108</v>
      </c>
      <c r="BU1359">
        <v>1.0348326000000001</v>
      </c>
      <c r="BV1359">
        <v>1.266289</v>
      </c>
      <c r="BW1359">
        <v>1.0108554000000001</v>
      </c>
      <c r="BX1359">
        <v>1.0311615000000001</v>
      </c>
      <c r="BY1359">
        <v>0.97416358000000003</v>
      </c>
      <c r="BZ1359">
        <v>1.2152974999999999</v>
      </c>
      <c r="CA1359">
        <v>0.93838045999999997</v>
      </c>
      <c r="CB1359">
        <v>1.4674221000000001</v>
      </c>
      <c r="CC1359">
        <v>1</v>
      </c>
      <c r="CD1359">
        <v>1</v>
      </c>
      <c r="CE1359">
        <v>1.0446865000000001</v>
      </c>
      <c r="CF1359">
        <v>0.73937677000000002</v>
      </c>
      <c r="CG1359">
        <v>1.0909224</v>
      </c>
      <c r="CH1359">
        <v>0.94050992</v>
      </c>
      <c r="CI1359">
        <v>1.0703142999999999</v>
      </c>
      <c r="CJ1359">
        <v>0.78186968999999995</v>
      </c>
      <c r="CK1359">
        <v>1.0656261</v>
      </c>
      <c r="CL1359">
        <v>0.69121812999999999</v>
      </c>
      <c r="CM1359">
        <v>1.0671660000000001</v>
      </c>
      <c r="CN1359">
        <v>0.66288952000000001</v>
      </c>
      <c r="CO1359">
        <v>1.0494865</v>
      </c>
      <c r="CP1359">
        <v>0.65439093000000004</v>
      </c>
      <c r="CQ1359">
        <v>1.0329413999999999</v>
      </c>
      <c r="CR1359">
        <v>0.65439093000000004</v>
      </c>
      <c r="CS1359">
        <v>1.0283309</v>
      </c>
      <c r="CT1359">
        <v>0.49858356999999998</v>
      </c>
      <c r="CU1359">
        <v>1.0056902000000001</v>
      </c>
      <c r="CV1359">
        <v>0.82719547000000004</v>
      </c>
      <c r="CW1359">
        <v>0.97374185000000002</v>
      </c>
      <c r="CX1359">
        <v>0.77903683000000001</v>
      </c>
    </row>
    <row r="1360" spans="1:102" x14ac:dyDescent="0.2">
      <c r="A1360" s="2">
        <f t="shared" si="46"/>
        <v>0</v>
      </c>
      <c r="B1360" s="2">
        <f t="shared" si="47"/>
        <v>0</v>
      </c>
      <c r="C1360" s="2">
        <v>0</v>
      </c>
      <c r="D1360">
        <v>89530</v>
      </c>
      <c r="E1360">
        <v>0</v>
      </c>
      <c r="F1360">
        <v>0</v>
      </c>
      <c r="G1360">
        <v>233</v>
      </c>
      <c r="H1360">
        <v>308</v>
      </c>
      <c r="I1360">
        <v>320</v>
      </c>
      <c r="J1360">
        <v>401</v>
      </c>
      <c r="K1360">
        <v>272</v>
      </c>
      <c r="L1360">
        <v>352</v>
      </c>
      <c r="M1360">
        <v>398</v>
      </c>
      <c r="N1360">
        <v>405</v>
      </c>
      <c r="O1360">
        <v>437</v>
      </c>
      <c r="P1360">
        <v>329</v>
      </c>
      <c r="Q1360">
        <v>316</v>
      </c>
      <c r="R1360">
        <v>339</v>
      </c>
      <c r="S1360">
        <v>287</v>
      </c>
      <c r="T1360">
        <v>290</v>
      </c>
      <c r="U1360">
        <v>307</v>
      </c>
      <c r="V1360">
        <v>358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89</v>
      </c>
      <c r="BD1360">
        <v>89</v>
      </c>
      <c r="BE1360">
        <v>89</v>
      </c>
      <c r="BF1360">
        <v>89</v>
      </c>
      <c r="BG1360">
        <v>89</v>
      </c>
      <c r="BH1360">
        <v>89</v>
      </c>
      <c r="BI1360">
        <v>89</v>
      </c>
      <c r="BJ1360">
        <v>89</v>
      </c>
      <c r="BK1360">
        <v>89</v>
      </c>
      <c r="BL1360">
        <v>89</v>
      </c>
      <c r="BM1360">
        <v>89</v>
      </c>
      <c r="BN1360">
        <v>89</v>
      </c>
      <c r="BO1360">
        <v>89</v>
      </c>
      <c r="BP1360">
        <v>89</v>
      </c>
      <c r="BQ1360">
        <v>89</v>
      </c>
      <c r="BR1360">
        <v>89</v>
      </c>
      <c r="BS1360">
        <v>1.0980209000000001</v>
      </c>
      <c r="BT1360">
        <v>0.66193181999999995</v>
      </c>
      <c r="BU1360">
        <v>1.0348326000000001</v>
      </c>
      <c r="BV1360">
        <v>0.875</v>
      </c>
      <c r="BW1360">
        <v>1.0108554000000001</v>
      </c>
      <c r="BX1360">
        <v>0.90909090999999997</v>
      </c>
      <c r="BY1360">
        <v>0.97416358000000003</v>
      </c>
      <c r="BZ1360">
        <v>1.1392045</v>
      </c>
      <c r="CA1360">
        <v>0.93838045999999997</v>
      </c>
      <c r="CB1360">
        <v>0.77272726999999997</v>
      </c>
      <c r="CC1360">
        <v>1</v>
      </c>
      <c r="CD1360">
        <v>1</v>
      </c>
      <c r="CE1360">
        <v>1.0446865000000001</v>
      </c>
      <c r="CF1360">
        <v>1.1306818000000001</v>
      </c>
      <c r="CG1360">
        <v>1.0909224</v>
      </c>
      <c r="CH1360">
        <v>1.1505681999999999</v>
      </c>
      <c r="CI1360">
        <v>1.0703142999999999</v>
      </c>
      <c r="CJ1360">
        <v>1.2414772999999999</v>
      </c>
      <c r="CK1360">
        <v>1.0656261</v>
      </c>
      <c r="CL1360">
        <v>0.93465909000000003</v>
      </c>
      <c r="CM1360">
        <v>1.0671660000000001</v>
      </c>
      <c r="CN1360">
        <v>0.89772726999999997</v>
      </c>
      <c r="CO1360">
        <v>1.0494865</v>
      </c>
      <c r="CP1360">
        <v>0.96306818000000005</v>
      </c>
      <c r="CQ1360">
        <v>1.0329413999999999</v>
      </c>
      <c r="CR1360">
        <v>0.81534090999999997</v>
      </c>
      <c r="CS1360">
        <v>1.0283309</v>
      </c>
      <c r="CT1360">
        <v>0.82386364000000001</v>
      </c>
      <c r="CU1360">
        <v>1.0056902000000001</v>
      </c>
      <c r="CV1360">
        <v>0.87215909000000003</v>
      </c>
      <c r="CW1360">
        <v>0.97374185000000002</v>
      </c>
      <c r="CX1360">
        <v>1.0170455</v>
      </c>
    </row>
    <row r="1361" spans="1:102" x14ac:dyDescent="0.2">
      <c r="A1361" s="2">
        <f t="shared" si="46"/>
        <v>0</v>
      </c>
      <c r="B1361" s="2">
        <f t="shared" si="47"/>
        <v>0</v>
      </c>
      <c r="C1361" s="2">
        <v>0</v>
      </c>
      <c r="D1361">
        <v>98460</v>
      </c>
      <c r="E1361">
        <v>0</v>
      </c>
      <c r="F1361">
        <v>0</v>
      </c>
      <c r="G1361">
        <v>480</v>
      </c>
      <c r="H1361">
        <v>437</v>
      </c>
      <c r="I1361">
        <v>417</v>
      </c>
      <c r="J1361">
        <v>324</v>
      </c>
      <c r="K1361">
        <v>354</v>
      </c>
      <c r="L1361">
        <v>351</v>
      </c>
      <c r="M1361">
        <v>311</v>
      </c>
      <c r="N1361">
        <v>1026</v>
      </c>
      <c r="O1361">
        <v>263</v>
      </c>
      <c r="P1361">
        <v>898</v>
      </c>
      <c r="Q1361">
        <v>550</v>
      </c>
      <c r="R1361">
        <v>625</v>
      </c>
      <c r="S1361">
        <v>572</v>
      </c>
      <c r="T1361">
        <v>183</v>
      </c>
      <c r="U1361">
        <v>172</v>
      </c>
      <c r="V1361">
        <v>73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98</v>
      </c>
      <c r="BD1361">
        <v>98</v>
      </c>
      <c r="BE1361">
        <v>98</v>
      </c>
      <c r="BF1361">
        <v>98</v>
      </c>
      <c r="BG1361">
        <v>98</v>
      </c>
      <c r="BH1361">
        <v>98</v>
      </c>
      <c r="BI1361">
        <v>98</v>
      </c>
      <c r="BJ1361">
        <v>98</v>
      </c>
      <c r="BK1361">
        <v>98</v>
      </c>
      <c r="BL1361">
        <v>98</v>
      </c>
      <c r="BM1361">
        <v>98</v>
      </c>
      <c r="BN1361">
        <v>98</v>
      </c>
      <c r="BO1361">
        <v>98</v>
      </c>
      <c r="BP1361">
        <v>98</v>
      </c>
      <c r="BQ1361">
        <v>98</v>
      </c>
      <c r="BR1361">
        <v>98</v>
      </c>
      <c r="BS1361">
        <v>1.0980209000000001</v>
      </c>
      <c r="BT1361">
        <v>1.3675214</v>
      </c>
      <c r="BU1361">
        <v>1.0348326000000001</v>
      </c>
      <c r="BV1361">
        <v>1.2450142</v>
      </c>
      <c r="BW1361">
        <v>1.0108554000000001</v>
      </c>
      <c r="BX1361">
        <v>1.1880341999999999</v>
      </c>
      <c r="BY1361">
        <v>0.97416358000000003</v>
      </c>
      <c r="BZ1361">
        <v>0.92307691999999997</v>
      </c>
      <c r="CA1361">
        <v>0.93838045999999997</v>
      </c>
      <c r="CB1361">
        <v>1.0085470000000001</v>
      </c>
      <c r="CC1361">
        <v>1</v>
      </c>
      <c r="CD1361">
        <v>1</v>
      </c>
      <c r="CE1361">
        <v>1.0446865000000001</v>
      </c>
      <c r="CF1361">
        <v>0.88603989000000005</v>
      </c>
      <c r="CG1361">
        <v>1.0909224</v>
      </c>
      <c r="CH1361">
        <v>2.9230768999999999</v>
      </c>
      <c r="CI1361">
        <v>1.0703142999999999</v>
      </c>
      <c r="CJ1361">
        <v>0.74928775000000003</v>
      </c>
      <c r="CK1361">
        <v>1.0656261</v>
      </c>
      <c r="CL1361">
        <v>2.5584045999999998</v>
      </c>
      <c r="CM1361">
        <v>1.0671660000000001</v>
      </c>
      <c r="CN1361">
        <v>1.5669515999999999</v>
      </c>
      <c r="CO1361">
        <v>1.0494865</v>
      </c>
      <c r="CP1361">
        <v>1.7806268000000001</v>
      </c>
      <c r="CQ1361">
        <v>1.0329413999999999</v>
      </c>
      <c r="CR1361">
        <v>1.6296295999999999</v>
      </c>
      <c r="CS1361">
        <v>1.0283309</v>
      </c>
      <c r="CT1361">
        <v>0.52136751999999997</v>
      </c>
      <c r="CU1361">
        <v>1.0056902000000001</v>
      </c>
      <c r="CV1361">
        <v>0.49002848999999998</v>
      </c>
      <c r="CW1361">
        <v>0.97374185000000002</v>
      </c>
      <c r="CX1361">
        <v>0.20797721</v>
      </c>
    </row>
    <row r="1362" spans="1:102" x14ac:dyDescent="0.2">
      <c r="A1362" s="2">
        <f t="shared" si="46"/>
        <v>0</v>
      </c>
      <c r="B1362" s="2">
        <f t="shared" si="47"/>
        <v>0</v>
      </c>
      <c r="C1362" s="2">
        <v>0</v>
      </c>
      <c r="D1362">
        <v>14170</v>
      </c>
      <c r="E1362">
        <v>0</v>
      </c>
      <c r="F1362">
        <v>0</v>
      </c>
      <c r="G1362">
        <v>207</v>
      </c>
      <c r="H1362">
        <v>275</v>
      </c>
      <c r="I1362">
        <v>267</v>
      </c>
      <c r="J1362">
        <v>364</v>
      </c>
      <c r="K1362">
        <v>346</v>
      </c>
      <c r="L1362">
        <v>351</v>
      </c>
      <c r="M1362">
        <v>331</v>
      </c>
      <c r="N1362">
        <v>295</v>
      </c>
      <c r="O1362">
        <v>290</v>
      </c>
      <c r="P1362">
        <v>262</v>
      </c>
      <c r="Q1362">
        <v>256</v>
      </c>
      <c r="R1362">
        <v>269</v>
      </c>
      <c r="S1362">
        <v>171</v>
      </c>
      <c r="T1362">
        <v>224</v>
      </c>
      <c r="U1362">
        <v>262</v>
      </c>
      <c r="V1362">
        <v>329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14</v>
      </c>
      <c r="BD1362">
        <v>14</v>
      </c>
      <c r="BE1362">
        <v>14</v>
      </c>
      <c r="BF1362">
        <v>14</v>
      </c>
      <c r="BG1362">
        <v>14</v>
      </c>
      <c r="BH1362">
        <v>14</v>
      </c>
      <c r="BI1362">
        <v>14</v>
      </c>
      <c r="BJ1362">
        <v>14</v>
      </c>
      <c r="BK1362">
        <v>14</v>
      </c>
      <c r="BL1362">
        <v>14</v>
      </c>
      <c r="BM1362">
        <v>14</v>
      </c>
      <c r="BN1362">
        <v>14</v>
      </c>
      <c r="BO1362">
        <v>14</v>
      </c>
      <c r="BP1362">
        <v>14</v>
      </c>
      <c r="BQ1362">
        <v>14</v>
      </c>
      <c r="BR1362">
        <v>14</v>
      </c>
      <c r="BS1362">
        <v>1.0980209000000001</v>
      </c>
      <c r="BT1362">
        <v>0.58974358999999998</v>
      </c>
      <c r="BU1362">
        <v>1.0348326000000001</v>
      </c>
      <c r="BV1362">
        <v>0.78347577999999996</v>
      </c>
      <c r="BW1362">
        <v>1.0108554000000001</v>
      </c>
      <c r="BX1362">
        <v>0.76068376000000004</v>
      </c>
      <c r="BY1362">
        <v>0.97416358000000003</v>
      </c>
      <c r="BZ1362">
        <v>1.037037</v>
      </c>
      <c r="CA1362">
        <v>0.93838045999999997</v>
      </c>
      <c r="CB1362">
        <v>0.98575499</v>
      </c>
      <c r="CC1362">
        <v>1</v>
      </c>
      <c r="CD1362">
        <v>1</v>
      </c>
      <c r="CE1362">
        <v>1.0446865000000001</v>
      </c>
      <c r="CF1362">
        <v>0.94301994</v>
      </c>
      <c r="CG1362">
        <v>1.0909224</v>
      </c>
      <c r="CH1362">
        <v>0.84045583999999995</v>
      </c>
      <c r="CI1362">
        <v>1.0703142999999999</v>
      </c>
      <c r="CJ1362">
        <v>0.82621082999999995</v>
      </c>
      <c r="CK1362">
        <v>1.0656261</v>
      </c>
      <c r="CL1362">
        <v>0.74643875000000004</v>
      </c>
      <c r="CM1362">
        <v>1.0671660000000001</v>
      </c>
      <c r="CN1362">
        <v>0.72934473</v>
      </c>
      <c r="CO1362">
        <v>1.0494865</v>
      </c>
      <c r="CP1362">
        <v>0.76638176999999996</v>
      </c>
      <c r="CQ1362">
        <v>1.0329413999999999</v>
      </c>
      <c r="CR1362">
        <v>0.48717948999999999</v>
      </c>
      <c r="CS1362">
        <v>1.0283309</v>
      </c>
      <c r="CT1362">
        <v>0.63817663999999996</v>
      </c>
      <c r="CU1362">
        <v>1.0056902000000001</v>
      </c>
      <c r="CV1362">
        <v>0.74643875000000004</v>
      </c>
      <c r="CW1362">
        <v>0.97374185000000002</v>
      </c>
      <c r="CX1362">
        <v>0.93732194000000002</v>
      </c>
    </row>
    <row r="1363" spans="1:102" x14ac:dyDescent="0.2">
      <c r="A1363" s="2">
        <f t="shared" si="46"/>
        <v>0</v>
      </c>
      <c r="B1363" s="2">
        <f t="shared" si="47"/>
        <v>0</v>
      </c>
      <c r="C1363" s="2">
        <v>0</v>
      </c>
      <c r="D1363">
        <v>71330</v>
      </c>
      <c r="E1363">
        <v>0</v>
      </c>
      <c r="F1363">
        <v>0</v>
      </c>
      <c r="G1363">
        <v>214</v>
      </c>
      <c r="H1363">
        <v>252</v>
      </c>
      <c r="I1363">
        <v>263</v>
      </c>
      <c r="J1363">
        <v>255</v>
      </c>
      <c r="K1363">
        <v>332</v>
      </c>
      <c r="L1363">
        <v>350</v>
      </c>
      <c r="M1363">
        <v>318</v>
      </c>
      <c r="N1363">
        <v>240</v>
      </c>
      <c r="O1363">
        <v>223</v>
      </c>
      <c r="P1363">
        <v>203</v>
      </c>
      <c r="Q1363">
        <v>114</v>
      </c>
      <c r="R1363">
        <v>64</v>
      </c>
      <c r="S1363">
        <v>61</v>
      </c>
      <c r="T1363">
        <v>61</v>
      </c>
      <c r="U1363">
        <v>57</v>
      </c>
      <c r="V1363">
        <v>61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71</v>
      </c>
      <c r="BD1363">
        <v>71</v>
      </c>
      <c r="BE1363">
        <v>71</v>
      </c>
      <c r="BF1363">
        <v>71</v>
      </c>
      <c r="BG1363">
        <v>71</v>
      </c>
      <c r="BH1363">
        <v>71</v>
      </c>
      <c r="BI1363">
        <v>71</v>
      </c>
      <c r="BJ1363">
        <v>71</v>
      </c>
      <c r="BK1363">
        <v>71</v>
      </c>
      <c r="BL1363">
        <v>71</v>
      </c>
      <c r="BM1363">
        <v>71</v>
      </c>
      <c r="BN1363">
        <v>71</v>
      </c>
      <c r="BO1363">
        <v>71</v>
      </c>
      <c r="BP1363">
        <v>71</v>
      </c>
      <c r="BQ1363">
        <v>71</v>
      </c>
      <c r="BR1363">
        <v>71</v>
      </c>
      <c r="BS1363">
        <v>1.0980209000000001</v>
      </c>
      <c r="BT1363">
        <v>0.61142856999999995</v>
      </c>
      <c r="BU1363">
        <v>1.0348326000000001</v>
      </c>
      <c r="BV1363">
        <v>0.72</v>
      </c>
      <c r="BW1363">
        <v>1.0108554000000001</v>
      </c>
      <c r="BX1363">
        <v>0.75142856999999996</v>
      </c>
      <c r="BY1363">
        <v>0.97416358000000003</v>
      </c>
      <c r="BZ1363">
        <v>0.72857143000000002</v>
      </c>
      <c r="CA1363">
        <v>0.93838045999999997</v>
      </c>
      <c r="CB1363">
        <v>0.94857142999999999</v>
      </c>
      <c r="CC1363">
        <v>1</v>
      </c>
      <c r="CD1363">
        <v>1</v>
      </c>
      <c r="CE1363">
        <v>1.0446865000000001</v>
      </c>
      <c r="CF1363">
        <v>0.90857142999999996</v>
      </c>
      <c r="CG1363">
        <v>1.0909224</v>
      </c>
      <c r="CH1363">
        <v>0.68571428999999995</v>
      </c>
      <c r="CI1363">
        <v>1.0703142999999999</v>
      </c>
      <c r="CJ1363">
        <v>0.63714285999999998</v>
      </c>
      <c r="CK1363">
        <v>1.0656261</v>
      </c>
      <c r="CL1363">
        <v>0.57999999999999996</v>
      </c>
      <c r="CM1363">
        <v>1.0671660000000001</v>
      </c>
      <c r="CN1363">
        <v>0.32571429000000002</v>
      </c>
      <c r="CO1363">
        <v>1.0494865</v>
      </c>
      <c r="CP1363">
        <v>0.18285714</v>
      </c>
      <c r="CQ1363">
        <v>1.0329413999999999</v>
      </c>
      <c r="CR1363">
        <v>0.17428571000000001</v>
      </c>
      <c r="CS1363">
        <v>1.0283309</v>
      </c>
      <c r="CT1363">
        <v>0.17428571000000001</v>
      </c>
      <c r="CU1363">
        <v>1.0056902000000001</v>
      </c>
      <c r="CV1363">
        <v>0.16285714000000001</v>
      </c>
      <c r="CW1363">
        <v>0.97374185000000002</v>
      </c>
      <c r="CX1363">
        <v>0.17428571000000001</v>
      </c>
    </row>
    <row r="1364" spans="1:102" x14ac:dyDescent="0.2">
      <c r="A1364" s="2">
        <f t="shared" si="46"/>
        <v>0</v>
      </c>
      <c r="B1364" s="2">
        <f t="shared" si="47"/>
        <v>0</v>
      </c>
      <c r="C1364" s="2">
        <v>0</v>
      </c>
      <c r="D1364">
        <v>22190</v>
      </c>
      <c r="E1364">
        <v>0</v>
      </c>
      <c r="F1364">
        <v>0</v>
      </c>
      <c r="G1364">
        <v>164</v>
      </c>
      <c r="H1364">
        <v>281</v>
      </c>
      <c r="I1364">
        <v>263</v>
      </c>
      <c r="J1364">
        <v>312</v>
      </c>
      <c r="K1364">
        <v>384</v>
      </c>
      <c r="L1364">
        <v>348</v>
      </c>
      <c r="M1364">
        <v>338</v>
      </c>
      <c r="N1364">
        <v>187</v>
      </c>
      <c r="O1364">
        <v>251</v>
      </c>
      <c r="P1364">
        <v>114</v>
      </c>
      <c r="Q1364">
        <v>218</v>
      </c>
      <c r="R1364">
        <v>165</v>
      </c>
      <c r="S1364">
        <v>82</v>
      </c>
      <c r="T1364">
        <v>99</v>
      </c>
      <c r="U1364">
        <v>53</v>
      </c>
      <c r="V1364">
        <v>53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22</v>
      </c>
      <c r="BD1364">
        <v>22</v>
      </c>
      <c r="BE1364">
        <v>22</v>
      </c>
      <c r="BF1364">
        <v>22</v>
      </c>
      <c r="BG1364">
        <v>22</v>
      </c>
      <c r="BH1364">
        <v>22</v>
      </c>
      <c r="BI1364">
        <v>22</v>
      </c>
      <c r="BJ1364">
        <v>22</v>
      </c>
      <c r="BK1364">
        <v>22</v>
      </c>
      <c r="BL1364">
        <v>22</v>
      </c>
      <c r="BM1364">
        <v>22</v>
      </c>
      <c r="BN1364">
        <v>22</v>
      </c>
      <c r="BO1364">
        <v>22</v>
      </c>
      <c r="BP1364">
        <v>22</v>
      </c>
      <c r="BQ1364">
        <v>22</v>
      </c>
      <c r="BR1364">
        <v>22</v>
      </c>
      <c r="BS1364">
        <v>1.0980209000000001</v>
      </c>
      <c r="BT1364">
        <v>0.47126436999999999</v>
      </c>
      <c r="BU1364">
        <v>1.0348326000000001</v>
      </c>
      <c r="BV1364">
        <v>0.80747126000000002</v>
      </c>
      <c r="BW1364">
        <v>1.0108554000000001</v>
      </c>
      <c r="BX1364">
        <v>0.75574713000000004</v>
      </c>
      <c r="BY1364">
        <v>0.97416358000000003</v>
      </c>
      <c r="BZ1364">
        <v>0.89655172000000005</v>
      </c>
      <c r="CA1364">
        <v>0.93838045999999997</v>
      </c>
      <c r="CB1364">
        <v>1.1034482999999999</v>
      </c>
      <c r="CC1364">
        <v>1</v>
      </c>
      <c r="CD1364">
        <v>1</v>
      </c>
      <c r="CE1364">
        <v>1.0446865000000001</v>
      </c>
      <c r="CF1364">
        <v>0.97126436999999999</v>
      </c>
      <c r="CG1364">
        <v>1.0909224</v>
      </c>
      <c r="CH1364">
        <v>0.53735632</v>
      </c>
      <c r="CI1364">
        <v>1.0703142999999999</v>
      </c>
      <c r="CJ1364">
        <v>0.72126436999999999</v>
      </c>
      <c r="CK1364">
        <v>1.0656261</v>
      </c>
      <c r="CL1364">
        <v>0.32758620999999999</v>
      </c>
      <c r="CM1364">
        <v>1.0671660000000001</v>
      </c>
      <c r="CN1364">
        <v>0.62643678000000003</v>
      </c>
      <c r="CO1364">
        <v>1.0494865</v>
      </c>
      <c r="CP1364">
        <v>0.47413792999999999</v>
      </c>
      <c r="CQ1364">
        <v>1.0329413999999999</v>
      </c>
      <c r="CR1364">
        <v>0.23563218</v>
      </c>
      <c r="CS1364">
        <v>1.0283309</v>
      </c>
      <c r="CT1364">
        <v>0.28448276</v>
      </c>
      <c r="CU1364">
        <v>1.0056902000000001</v>
      </c>
      <c r="CV1364">
        <v>0.15229885000000001</v>
      </c>
      <c r="CW1364">
        <v>0.97374185000000002</v>
      </c>
      <c r="CX1364">
        <v>0.15229885000000001</v>
      </c>
    </row>
    <row r="1365" spans="1:102" x14ac:dyDescent="0.2">
      <c r="A1365" s="2">
        <f t="shared" si="46"/>
        <v>0</v>
      </c>
      <c r="B1365" s="2">
        <f t="shared" si="47"/>
        <v>0</v>
      </c>
      <c r="C1365" s="2">
        <v>0</v>
      </c>
      <c r="D1365">
        <v>9940</v>
      </c>
      <c r="E1365">
        <v>0</v>
      </c>
      <c r="F1365">
        <v>0</v>
      </c>
      <c r="G1365">
        <v>20</v>
      </c>
      <c r="H1365">
        <v>37</v>
      </c>
      <c r="I1365">
        <v>21</v>
      </c>
      <c r="J1365">
        <v>100</v>
      </c>
      <c r="K1365">
        <v>178</v>
      </c>
      <c r="L1365">
        <v>346</v>
      </c>
      <c r="M1365">
        <v>184</v>
      </c>
      <c r="N1365">
        <v>98</v>
      </c>
      <c r="O1365">
        <v>125</v>
      </c>
      <c r="P1365">
        <v>153</v>
      </c>
      <c r="Q1365">
        <v>527</v>
      </c>
      <c r="R1365">
        <v>848</v>
      </c>
      <c r="S1365">
        <v>250</v>
      </c>
      <c r="T1365">
        <v>274</v>
      </c>
      <c r="U1365">
        <v>314</v>
      </c>
      <c r="V1365">
        <v>410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9</v>
      </c>
      <c r="BD1365">
        <v>9</v>
      </c>
      <c r="BE1365">
        <v>9</v>
      </c>
      <c r="BF1365">
        <v>9</v>
      </c>
      <c r="BG1365">
        <v>9</v>
      </c>
      <c r="BH1365">
        <v>9</v>
      </c>
      <c r="BI1365">
        <v>9</v>
      </c>
      <c r="BJ1365">
        <v>9</v>
      </c>
      <c r="BK1365">
        <v>9</v>
      </c>
      <c r="BL1365">
        <v>9</v>
      </c>
      <c r="BM1365">
        <v>9</v>
      </c>
      <c r="BN1365">
        <v>9</v>
      </c>
      <c r="BO1365">
        <v>9</v>
      </c>
      <c r="BP1365">
        <v>9</v>
      </c>
      <c r="BQ1365">
        <v>9</v>
      </c>
      <c r="BR1365">
        <v>9</v>
      </c>
      <c r="BS1365">
        <v>1.0980209000000001</v>
      </c>
      <c r="BT1365">
        <v>5.7803470000000003E-2</v>
      </c>
      <c r="BU1365">
        <v>1.0348326000000001</v>
      </c>
      <c r="BV1365">
        <v>0.10693642</v>
      </c>
      <c r="BW1365">
        <v>1.0108554000000001</v>
      </c>
      <c r="BX1365">
        <v>6.069364E-2</v>
      </c>
      <c r="BY1365">
        <v>0.97416358000000003</v>
      </c>
      <c r="BZ1365">
        <v>0.28901734000000001</v>
      </c>
      <c r="CA1365">
        <v>0.93838045999999997</v>
      </c>
      <c r="CB1365">
        <v>0.51445087</v>
      </c>
      <c r="CC1365">
        <v>1</v>
      </c>
      <c r="CD1365">
        <v>1</v>
      </c>
      <c r="CE1365">
        <v>1.0446865000000001</v>
      </c>
      <c r="CF1365">
        <v>0.53179191000000003</v>
      </c>
      <c r="CG1365">
        <v>1.0909224</v>
      </c>
      <c r="CH1365">
        <v>0.28323699000000002</v>
      </c>
      <c r="CI1365">
        <v>1.0703142999999999</v>
      </c>
      <c r="CJ1365">
        <v>0.36127167999999998</v>
      </c>
      <c r="CK1365">
        <v>1.0656261</v>
      </c>
      <c r="CL1365">
        <v>0.44219652999999998</v>
      </c>
      <c r="CM1365">
        <v>1.0671660000000001</v>
      </c>
      <c r="CN1365">
        <v>1.5231214</v>
      </c>
      <c r="CO1365">
        <v>1.0494865</v>
      </c>
      <c r="CP1365">
        <v>2.4508671</v>
      </c>
      <c r="CQ1365">
        <v>1.0329413999999999</v>
      </c>
      <c r="CR1365">
        <v>0.72254335000000003</v>
      </c>
      <c r="CS1365">
        <v>1.0283309</v>
      </c>
      <c r="CT1365">
        <v>0.79190751000000004</v>
      </c>
      <c r="CU1365">
        <v>1.0056902000000001</v>
      </c>
      <c r="CV1365">
        <v>0.90751444999999997</v>
      </c>
      <c r="CW1365">
        <v>0.97374185000000002</v>
      </c>
      <c r="CX1365">
        <v>1.1849711000000001</v>
      </c>
    </row>
    <row r="1366" spans="1:102" x14ac:dyDescent="0.2">
      <c r="A1366" s="2">
        <f t="shared" si="46"/>
        <v>0</v>
      </c>
      <c r="B1366" s="2">
        <f t="shared" si="47"/>
        <v>0</v>
      </c>
      <c r="C1366" s="2">
        <v>0</v>
      </c>
      <c r="D1366">
        <v>77240</v>
      </c>
      <c r="E1366">
        <v>0</v>
      </c>
      <c r="F1366">
        <v>0</v>
      </c>
      <c r="G1366">
        <v>198</v>
      </c>
      <c r="H1366">
        <v>251</v>
      </c>
      <c r="I1366">
        <v>301</v>
      </c>
      <c r="J1366">
        <v>335</v>
      </c>
      <c r="K1366">
        <v>358</v>
      </c>
      <c r="L1366">
        <v>346</v>
      </c>
      <c r="M1366">
        <v>333</v>
      </c>
      <c r="N1366">
        <v>273</v>
      </c>
      <c r="O1366">
        <v>261</v>
      </c>
      <c r="P1366">
        <v>233</v>
      </c>
      <c r="Q1366">
        <v>285</v>
      </c>
      <c r="R1366">
        <v>322</v>
      </c>
      <c r="S1366">
        <v>335</v>
      </c>
      <c r="T1366">
        <v>348</v>
      </c>
      <c r="U1366">
        <v>317</v>
      </c>
      <c r="V1366">
        <v>318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77</v>
      </c>
      <c r="BD1366">
        <v>77</v>
      </c>
      <c r="BE1366">
        <v>77</v>
      </c>
      <c r="BF1366">
        <v>77</v>
      </c>
      <c r="BG1366">
        <v>77</v>
      </c>
      <c r="BH1366">
        <v>77</v>
      </c>
      <c r="BI1366">
        <v>77</v>
      </c>
      <c r="BJ1366">
        <v>77</v>
      </c>
      <c r="BK1366">
        <v>77</v>
      </c>
      <c r="BL1366">
        <v>77</v>
      </c>
      <c r="BM1366">
        <v>77</v>
      </c>
      <c r="BN1366">
        <v>77</v>
      </c>
      <c r="BO1366">
        <v>77</v>
      </c>
      <c r="BP1366">
        <v>77</v>
      </c>
      <c r="BQ1366">
        <v>77</v>
      </c>
      <c r="BR1366">
        <v>77</v>
      </c>
      <c r="BS1366">
        <v>1.0980209000000001</v>
      </c>
      <c r="BT1366">
        <v>0.57225433999999997</v>
      </c>
      <c r="BU1366">
        <v>1.0348326000000001</v>
      </c>
      <c r="BV1366">
        <v>0.72543352999999999</v>
      </c>
      <c r="BW1366">
        <v>1.0108554000000001</v>
      </c>
      <c r="BX1366">
        <v>0.8699422</v>
      </c>
      <c r="BY1366">
        <v>0.97416358000000003</v>
      </c>
      <c r="BZ1366">
        <v>0.96820808999999997</v>
      </c>
      <c r="CA1366">
        <v>0.93838045999999997</v>
      </c>
      <c r="CB1366">
        <v>1.0346820999999999</v>
      </c>
      <c r="CC1366">
        <v>1</v>
      </c>
      <c r="CD1366">
        <v>1</v>
      </c>
      <c r="CE1366">
        <v>1.0446865000000001</v>
      </c>
      <c r="CF1366">
        <v>0.96242775000000003</v>
      </c>
      <c r="CG1366">
        <v>1.0909224</v>
      </c>
      <c r="CH1366">
        <v>0.78901734000000001</v>
      </c>
      <c r="CI1366">
        <v>1.0703142999999999</v>
      </c>
      <c r="CJ1366">
        <v>0.75433525999999995</v>
      </c>
      <c r="CK1366">
        <v>1.0656261</v>
      </c>
      <c r="CL1366">
        <v>0.67341039999999996</v>
      </c>
      <c r="CM1366">
        <v>1.0671660000000001</v>
      </c>
      <c r="CN1366">
        <v>0.82369941999999996</v>
      </c>
      <c r="CO1366">
        <v>1.0494865</v>
      </c>
      <c r="CP1366">
        <v>0.93063583999999999</v>
      </c>
      <c r="CQ1366">
        <v>1.0329413999999999</v>
      </c>
      <c r="CR1366">
        <v>0.96820808999999997</v>
      </c>
      <c r="CS1366">
        <v>1.0283309</v>
      </c>
      <c r="CT1366">
        <v>1.0057803000000001</v>
      </c>
      <c r="CU1366">
        <v>1.0056902000000001</v>
      </c>
      <c r="CV1366">
        <v>0.91618496999999999</v>
      </c>
      <c r="CW1366">
        <v>0.97374185000000002</v>
      </c>
      <c r="CX1366">
        <v>0.91907514000000001</v>
      </c>
    </row>
    <row r="1367" spans="1:102" x14ac:dyDescent="0.2">
      <c r="A1367" s="2">
        <f t="shared" si="46"/>
        <v>0</v>
      </c>
      <c r="B1367" s="2">
        <f t="shared" si="47"/>
        <v>0</v>
      </c>
      <c r="C1367" s="2">
        <v>0</v>
      </c>
      <c r="D1367">
        <v>77920</v>
      </c>
      <c r="E1367">
        <v>0</v>
      </c>
      <c r="F1367">
        <v>0</v>
      </c>
      <c r="G1367">
        <v>336</v>
      </c>
      <c r="H1367">
        <v>321</v>
      </c>
      <c r="I1367">
        <v>306</v>
      </c>
      <c r="J1367">
        <v>188</v>
      </c>
      <c r="K1367">
        <v>345</v>
      </c>
      <c r="L1367">
        <v>345</v>
      </c>
      <c r="M1367">
        <v>225</v>
      </c>
      <c r="N1367">
        <v>161</v>
      </c>
      <c r="O1367">
        <v>102</v>
      </c>
      <c r="P1367">
        <v>85</v>
      </c>
      <c r="Q1367">
        <v>74</v>
      </c>
      <c r="R1367">
        <v>91</v>
      </c>
      <c r="S1367">
        <v>116</v>
      </c>
      <c r="T1367">
        <v>64</v>
      </c>
      <c r="U1367">
        <v>55</v>
      </c>
      <c r="V1367">
        <v>84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77</v>
      </c>
      <c r="BD1367">
        <v>77</v>
      </c>
      <c r="BE1367">
        <v>77</v>
      </c>
      <c r="BF1367">
        <v>77</v>
      </c>
      <c r="BG1367">
        <v>77</v>
      </c>
      <c r="BH1367">
        <v>77</v>
      </c>
      <c r="BI1367">
        <v>77</v>
      </c>
      <c r="BJ1367">
        <v>77</v>
      </c>
      <c r="BK1367">
        <v>77</v>
      </c>
      <c r="BL1367">
        <v>77</v>
      </c>
      <c r="BM1367">
        <v>77</v>
      </c>
      <c r="BN1367">
        <v>77</v>
      </c>
      <c r="BO1367">
        <v>77</v>
      </c>
      <c r="BP1367">
        <v>77</v>
      </c>
      <c r="BQ1367">
        <v>77</v>
      </c>
      <c r="BR1367">
        <v>77</v>
      </c>
      <c r="BS1367">
        <v>1.0980209000000001</v>
      </c>
      <c r="BT1367">
        <v>0.97391304000000001</v>
      </c>
      <c r="BU1367">
        <v>1.0348326000000001</v>
      </c>
      <c r="BV1367">
        <v>0.93043478000000002</v>
      </c>
      <c r="BW1367">
        <v>1.0108554000000001</v>
      </c>
      <c r="BX1367">
        <v>0.88695652000000003</v>
      </c>
      <c r="BY1367">
        <v>0.97416358000000003</v>
      </c>
      <c r="BZ1367">
        <v>0.54492753999999999</v>
      </c>
      <c r="CA1367">
        <v>0.93838045999999997</v>
      </c>
      <c r="CB1367">
        <v>1</v>
      </c>
      <c r="CC1367">
        <v>1</v>
      </c>
      <c r="CD1367">
        <v>1</v>
      </c>
      <c r="CE1367">
        <v>1.0446865000000001</v>
      </c>
      <c r="CF1367">
        <v>0.65217391000000002</v>
      </c>
      <c r="CG1367">
        <v>1.0909224</v>
      </c>
      <c r="CH1367">
        <v>0.46666667000000001</v>
      </c>
      <c r="CI1367">
        <v>1.0703142999999999</v>
      </c>
      <c r="CJ1367">
        <v>0.29565216999999999</v>
      </c>
      <c r="CK1367">
        <v>1.0656261</v>
      </c>
      <c r="CL1367">
        <v>0.24637681</v>
      </c>
      <c r="CM1367">
        <v>1.0671660000000001</v>
      </c>
      <c r="CN1367">
        <v>0.21449275000000001</v>
      </c>
      <c r="CO1367">
        <v>1.0494865</v>
      </c>
      <c r="CP1367">
        <v>0.26376811999999999</v>
      </c>
      <c r="CQ1367">
        <v>1.0329413999999999</v>
      </c>
      <c r="CR1367">
        <v>0.33623187999999998</v>
      </c>
      <c r="CS1367">
        <v>1.0283309</v>
      </c>
      <c r="CT1367">
        <v>0.18550725000000001</v>
      </c>
      <c r="CU1367">
        <v>1.0056902000000001</v>
      </c>
      <c r="CV1367">
        <v>0.15942028999999999</v>
      </c>
      <c r="CW1367">
        <v>0.97374185000000002</v>
      </c>
      <c r="CX1367">
        <v>0.24347826</v>
      </c>
    </row>
    <row r="1368" spans="1:102" x14ac:dyDescent="0.2">
      <c r="A1368" s="2">
        <f t="shared" si="46"/>
        <v>0</v>
      </c>
      <c r="B1368" s="2">
        <f t="shared" si="47"/>
        <v>0</v>
      </c>
      <c r="C1368" s="2">
        <v>0</v>
      </c>
      <c r="D1368">
        <v>79720</v>
      </c>
      <c r="E1368">
        <v>0</v>
      </c>
      <c r="F1368">
        <v>0</v>
      </c>
      <c r="G1368">
        <v>205</v>
      </c>
      <c r="H1368">
        <v>299</v>
      </c>
      <c r="I1368">
        <v>267</v>
      </c>
      <c r="J1368">
        <v>286</v>
      </c>
      <c r="K1368">
        <v>307</v>
      </c>
      <c r="L1368">
        <v>342</v>
      </c>
      <c r="M1368">
        <v>293</v>
      </c>
      <c r="N1368">
        <v>236</v>
      </c>
      <c r="O1368">
        <v>265</v>
      </c>
      <c r="P1368">
        <v>323</v>
      </c>
      <c r="Q1368">
        <v>329</v>
      </c>
      <c r="R1368">
        <v>307</v>
      </c>
      <c r="S1368">
        <v>382</v>
      </c>
      <c r="T1368">
        <v>368</v>
      </c>
      <c r="U1368">
        <v>508</v>
      </c>
      <c r="V1368">
        <v>472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79</v>
      </c>
      <c r="BD1368">
        <v>79</v>
      </c>
      <c r="BE1368">
        <v>79</v>
      </c>
      <c r="BF1368">
        <v>79</v>
      </c>
      <c r="BG1368">
        <v>79</v>
      </c>
      <c r="BH1368">
        <v>79</v>
      </c>
      <c r="BI1368">
        <v>79</v>
      </c>
      <c r="BJ1368">
        <v>79</v>
      </c>
      <c r="BK1368">
        <v>79</v>
      </c>
      <c r="BL1368">
        <v>79</v>
      </c>
      <c r="BM1368">
        <v>79</v>
      </c>
      <c r="BN1368">
        <v>79</v>
      </c>
      <c r="BO1368">
        <v>79</v>
      </c>
      <c r="BP1368">
        <v>79</v>
      </c>
      <c r="BQ1368">
        <v>79</v>
      </c>
      <c r="BR1368">
        <v>79</v>
      </c>
      <c r="BS1368">
        <v>1.0980209000000001</v>
      </c>
      <c r="BT1368">
        <v>0.59941520000000004</v>
      </c>
      <c r="BU1368">
        <v>1.0348326000000001</v>
      </c>
      <c r="BV1368">
        <v>0.87426901000000001</v>
      </c>
      <c r="BW1368">
        <v>1.0108554000000001</v>
      </c>
      <c r="BX1368">
        <v>0.78070174999999997</v>
      </c>
      <c r="BY1368">
        <v>0.97416358000000003</v>
      </c>
      <c r="BZ1368">
        <v>0.83625731000000003</v>
      </c>
      <c r="CA1368">
        <v>0.93838045999999997</v>
      </c>
      <c r="CB1368">
        <v>0.89766082000000003</v>
      </c>
      <c r="CC1368">
        <v>1</v>
      </c>
      <c r="CD1368">
        <v>1</v>
      </c>
      <c r="CE1368">
        <v>1.0446865000000001</v>
      </c>
      <c r="CF1368">
        <v>0.85672515000000005</v>
      </c>
      <c r="CG1368">
        <v>1.0909224</v>
      </c>
      <c r="CH1368">
        <v>0.69005848000000003</v>
      </c>
      <c r="CI1368">
        <v>1.0703142999999999</v>
      </c>
      <c r="CJ1368">
        <v>0.77485380000000004</v>
      </c>
      <c r="CK1368">
        <v>1.0656261</v>
      </c>
      <c r="CL1368">
        <v>0.94444444000000005</v>
      </c>
      <c r="CM1368">
        <v>1.0671660000000001</v>
      </c>
      <c r="CN1368">
        <v>0.96198830000000002</v>
      </c>
      <c r="CO1368">
        <v>1.0494865</v>
      </c>
      <c r="CP1368">
        <v>0.89766082000000003</v>
      </c>
      <c r="CQ1368">
        <v>1.0329413999999999</v>
      </c>
      <c r="CR1368">
        <v>1.1169591000000001</v>
      </c>
      <c r="CS1368">
        <v>1.0283309</v>
      </c>
      <c r="CT1368">
        <v>1.0760234</v>
      </c>
      <c r="CU1368">
        <v>1.0056902000000001</v>
      </c>
      <c r="CV1368">
        <v>1.4853801</v>
      </c>
      <c r="CW1368">
        <v>0.97374185000000002</v>
      </c>
      <c r="CX1368">
        <v>1.380117</v>
      </c>
    </row>
    <row r="1369" spans="1:102" x14ac:dyDescent="0.2">
      <c r="A1369" s="2">
        <f t="shared" si="46"/>
        <v>0</v>
      </c>
      <c r="B1369" s="2">
        <f t="shared" si="47"/>
        <v>0</v>
      </c>
      <c r="C1369" s="2">
        <v>0</v>
      </c>
      <c r="D1369">
        <v>84185</v>
      </c>
      <c r="E1369">
        <v>0</v>
      </c>
      <c r="F1369">
        <v>0</v>
      </c>
      <c r="G1369">
        <v>149</v>
      </c>
      <c r="H1369">
        <v>199</v>
      </c>
      <c r="I1369">
        <v>329</v>
      </c>
      <c r="J1369">
        <v>301</v>
      </c>
      <c r="K1369">
        <v>426</v>
      </c>
      <c r="L1369">
        <v>342</v>
      </c>
      <c r="M1369">
        <v>287</v>
      </c>
      <c r="N1369">
        <v>209</v>
      </c>
      <c r="O1369">
        <v>190</v>
      </c>
      <c r="P1369">
        <v>185</v>
      </c>
      <c r="Q1369">
        <v>178</v>
      </c>
      <c r="R1369">
        <v>167</v>
      </c>
      <c r="S1369">
        <v>184</v>
      </c>
      <c r="T1369">
        <v>203</v>
      </c>
      <c r="U1369">
        <v>236</v>
      </c>
      <c r="V1369">
        <v>432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84</v>
      </c>
      <c r="BD1369">
        <v>84</v>
      </c>
      <c r="BE1369">
        <v>84</v>
      </c>
      <c r="BF1369">
        <v>84</v>
      </c>
      <c r="BG1369">
        <v>84</v>
      </c>
      <c r="BH1369">
        <v>84</v>
      </c>
      <c r="BI1369">
        <v>84</v>
      </c>
      <c r="BJ1369">
        <v>84</v>
      </c>
      <c r="BK1369">
        <v>84</v>
      </c>
      <c r="BL1369">
        <v>84</v>
      </c>
      <c r="BM1369">
        <v>84</v>
      </c>
      <c r="BN1369">
        <v>84</v>
      </c>
      <c r="BO1369">
        <v>84</v>
      </c>
      <c r="BP1369">
        <v>84</v>
      </c>
      <c r="BQ1369">
        <v>84</v>
      </c>
      <c r="BR1369">
        <v>84</v>
      </c>
      <c r="BS1369">
        <v>1.0980209000000001</v>
      </c>
      <c r="BT1369">
        <v>0.43567251000000001</v>
      </c>
      <c r="BU1369">
        <v>1.0348326000000001</v>
      </c>
      <c r="BV1369">
        <v>0.58187135000000001</v>
      </c>
      <c r="BW1369">
        <v>1.0108554000000001</v>
      </c>
      <c r="BX1369">
        <v>0.96198830000000002</v>
      </c>
      <c r="BY1369">
        <v>0.97416358000000003</v>
      </c>
      <c r="BZ1369">
        <v>0.88011695999999995</v>
      </c>
      <c r="CA1369">
        <v>0.93838045999999997</v>
      </c>
      <c r="CB1369">
        <v>1.245614</v>
      </c>
      <c r="CC1369">
        <v>1</v>
      </c>
      <c r="CD1369">
        <v>1</v>
      </c>
      <c r="CE1369">
        <v>1.0446865000000001</v>
      </c>
      <c r="CF1369">
        <v>0.83918128999999997</v>
      </c>
      <c r="CG1369">
        <v>1.0909224</v>
      </c>
      <c r="CH1369">
        <v>0.61111110999999996</v>
      </c>
      <c r="CI1369">
        <v>1.0703142999999999</v>
      </c>
      <c r="CJ1369">
        <v>0.55555555999999995</v>
      </c>
      <c r="CK1369">
        <v>1.0656261</v>
      </c>
      <c r="CL1369">
        <v>0.54093566999999998</v>
      </c>
      <c r="CM1369">
        <v>1.0671660000000001</v>
      </c>
      <c r="CN1369">
        <v>0.52046784000000001</v>
      </c>
      <c r="CO1369">
        <v>1.0494865</v>
      </c>
      <c r="CP1369">
        <v>0.48830409000000002</v>
      </c>
      <c r="CQ1369">
        <v>1.0329413999999999</v>
      </c>
      <c r="CR1369">
        <v>0.53801169999999998</v>
      </c>
      <c r="CS1369">
        <v>1.0283309</v>
      </c>
      <c r="CT1369">
        <v>0.59356724999999999</v>
      </c>
      <c r="CU1369">
        <v>1.0056902000000001</v>
      </c>
      <c r="CV1369">
        <v>0.69005848000000003</v>
      </c>
      <c r="CW1369">
        <v>0.97374185000000002</v>
      </c>
      <c r="CX1369">
        <v>1.2631578999999999</v>
      </c>
    </row>
    <row r="1370" spans="1:102" x14ac:dyDescent="0.2">
      <c r="A1370" s="2">
        <f t="shared" si="46"/>
        <v>0</v>
      </c>
      <c r="B1370" s="2">
        <f t="shared" si="47"/>
        <v>0</v>
      </c>
      <c r="C1370" s="2">
        <v>0</v>
      </c>
      <c r="D1370">
        <v>31970</v>
      </c>
      <c r="E1370">
        <v>0</v>
      </c>
      <c r="F1370">
        <v>0</v>
      </c>
      <c r="G1370">
        <v>212</v>
      </c>
      <c r="H1370">
        <v>210</v>
      </c>
      <c r="I1370">
        <v>215</v>
      </c>
      <c r="J1370">
        <v>222</v>
      </c>
      <c r="K1370">
        <v>276</v>
      </c>
      <c r="L1370">
        <v>341</v>
      </c>
      <c r="M1370">
        <v>252</v>
      </c>
      <c r="N1370">
        <v>331</v>
      </c>
      <c r="O1370">
        <v>354</v>
      </c>
      <c r="P1370">
        <v>476</v>
      </c>
      <c r="Q1370">
        <v>507</v>
      </c>
      <c r="R1370">
        <v>520</v>
      </c>
      <c r="S1370">
        <v>515</v>
      </c>
      <c r="T1370">
        <v>467</v>
      </c>
      <c r="U1370">
        <v>518</v>
      </c>
      <c r="V1370">
        <v>502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31</v>
      </c>
      <c r="BD1370">
        <v>31</v>
      </c>
      <c r="BE1370">
        <v>31</v>
      </c>
      <c r="BF1370">
        <v>31</v>
      </c>
      <c r="BG1370">
        <v>31</v>
      </c>
      <c r="BH1370">
        <v>31</v>
      </c>
      <c r="BI1370">
        <v>31</v>
      </c>
      <c r="BJ1370">
        <v>31</v>
      </c>
      <c r="BK1370">
        <v>31</v>
      </c>
      <c r="BL1370">
        <v>31</v>
      </c>
      <c r="BM1370">
        <v>31</v>
      </c>
      <c r="BN1370">
        <v>31</v>
      </c>
      <c r="BO1370">
        <v>31</v>
      </c>
      <c r="BP1370">
        <v>31</v>
      </c>
      <c r="BQ1370">
        <v>31</v>
      </c>
      <c r="BR1370">
        <v>31</v>
      </c>
      <c r="BS1370">
        <v>1.0980209000000001</v>
      </c>
      <c r="BT1370">
        <v>0.62170088000000001</v>
      </c>
      <c r="BU1370">
        <v>1.0348326000000001</v>
      </c>
      <c r="BV1370">
        <v>0.61583578000000005</v>
      </c>
      <c r="BW1370">
        <v>1.0108554000000001</v>
      </c>
      <c r="BX1370">
        <v>0.63049853</v>
      </c>
      <c r="BY1370">
        <v>0.97416358000000003</v>
      </c>
      <c r="BZ1370">
        <v>0.65102638999999995</v>
      </c>
      <c r="CA1370">
        <v>0.93838045999999997</v>
      </c>
      <c r="CB1370">
        <v>0.80938416000000002</v>
      </c>
      <c r="CC1370">
        <v>1</v>
      </c>
      <c r="CD1370">
        <v>1</v>
      </c>
      <c r="CE1370">
        <v>1.0446865000000001</v>
      </c>
      <c r="CF1370">
        <v>0.73900292999999995</v>
      </c>
      <c r="CG1370">
        <v>1.0909224</v>
      </c>
      <c r="CH1370">
        <v>0.97067448999999995</v>
      </c>
      <c r="CI1370">
        <v>1.0703142999999999</v>
      </c>
      <c r="CJ1370">
        <v>1.0381232</v>
      </c>
      <c r="CK1370">
        <v>1.0656261</v>
      </c>
      <c r="CL1370">
        <v>1.3958944</v>
      </c>
      <c r="CM1370">
        <v>1.0671660000000001</v>
      </c>
      <c r="CN1370">
        <v>1.4868034999999999</v>
      </c>
      <c r="CO1370">
        <v>1.0494865</v>
      </c>
      <c r="CP1370">
        <v>1.5249267</v>
      </c>
      <c r="CQ1370">
        <v>1.0329413999999999</v>
      </c>
      <c r="CR1370">
        <v>1.5102639</v>
      </c>
      <c r="CS1370">
        <v>1.0283309</v>
      </c>
      <c r="CT1370">
        <v>1.3695014999999999</v>
      </c>
      <c r="CU1370">
        <v>1.0056902000000001</v>
      </c>
      <c r="CV1370">
        <v>1.5190615999999999</v>
      </c>
      <c r="CW1370">
        <v>0.97374185000000002</v>
      </c>
      <c r="CX1370">
        <v>1.4721408</v>
      </c>
    </row>
    <row r="1371" spans="1:102" x14ac:dyDescent="0.2">
      <c r="A1371" s="2">
        <f t="shared" si="46"/>
        <v>0</v>
      </c>
      <c r="B1371" s="2">
        <f t="shared" si="47"/>
        <v>0</v>
      </c>
      <c r="C1371" s="2">
        <v>0</v>
      </c>
      <c r="D1371">
        <v>77520</v>
      </c>
      <c r="E1371">
        <v>0</v>
      </c>
      <c r="F1371">
        <v>0</v>
      </c>
      <c r="G1371">
        <v>256</v>
      </c>
      <c r="H1371">
        <v>281</v>
      </c>
      <c r="I1371">
        <v>337</v>
      </c>
      <c r="J1371">
        <v>300</v>
      </c>
      <c r="K1371">
        <v>338</v>
      </c>
      <c r="L1371">
        <v>340</v>
      </c>
      <c r="M1371">
        <v>365</v>
      </c>
      <c r="N1371">
        <v>368</v>
      </c>
      <c r="O1371">
        <v>412</v>
      </c>
      <c r="P1371">
        <v>458</v>
      </c>
      <c r="Q1371">
        <v>441</v>
      </c>
      <c r="R1371">
        <v>476</v>
      </c>
      <c r="S1371">
        <v>441</v>
      </c>
      <c r="T1371">
        <v>410</v>
      </c>
      <c r="U1371">
        <v>465</v>
      </c>
      <c r="V1371">
        <v>444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77</v>
      </c>
      <c r="BD1371">
        <v>77</v>
      </c>
      <c r="BE1371">
        <v>77</v>
      </c>
      <c r="BF1371">
        <v>77</v>
      </c>
      <c r="BG1371">
        <v>77</v>
      </c>
      <c r="BH1371">
        <v>77</v>
      </c>
      <c r="BI1371">
        <v>77</v>
      </c>
      <c r="BJ1371">
        <v>77</v>
      </c>
      <c r="BK1371">
        <v>77</v>
      </c>
      <c r="BL1371">
        <v>77</v>
      </c>
      <c r="BM1371">
        <v>77</v>
      </c>
      <c r="BN1371">
        <v>77</v>
      </c>
      <c r="BO1371">
        <v>77</v>
      </c>
      <c r="BP1371">
        <v>77</v>
      </c>
      <c r="BQ1371">
        <v>77</v>
      </c>
      <c r="BR1371">
        <v>77</v>
      </c>
      <c r="BS1371">
        <v>1.0980209000000001</v>
      </c>
      <c r="BT1371">
        <v>0.75294117999999999</v>
      </c>
      <c r="BU1371">
        <v>1.0348326000000001</v>
      </c>
      <c r="BV1371">
        <v>0.82647059</v>
      </c>
      <c r="BW1371">
        <v>1.0108554000000001</v>
      </c>
      <c r="BX1371">
        <v>0.99117646999999998</v>
      </c>
      <c r="BY1371">
        <v>0.97416358000000003</v>
      </c>
      <c r="BZ1371">
        <v>0.88235293999999997</v>
      </c>
      <c r="CA1371">
        <v>0.93838045999999997</v>
      </c>
      <c r="CB1371">
        <v>0.99411764999999996</v>
      </c>
      <c r="CC1371">
        <v>1</v>
      </c>
      <c r="CD1371">
        <v>1</v>
      </c>
      <c r="CE1371">
        <v>1.0446865000000001</v>
      </c>
      <c r="CF1371">
        <v>1.0735294</v>
      </c>
      <c r="CG1371">
        <v>1.0909224</v>
      </c>
      <c r="CH1371">
        <v>1.0823529000000001</v>
      </c>
      <c r="CI1371">
        <v>1.0703142999999999</v>
      </c>
      <c r="CJ1371">
        <v>1.2117647</v>
      </c>
      <c r="CK1371">
        <v>1.0656261</v>
      </c>
      <c r="CL1371">
        <v>1.3470587999999999</v>
      </c>
      <c r="CM1371">
        <v>1.0671660000000001</v>
      </c>
      <c r="CN1371">
        <v>1.2970588000000001</v>
      </c>
      <c r="CO1371">
        <v>1.0494865</v>
      </c>
      <c r="CP1371">
        <v>1.4</v>
      </c>
      <c r="CQ1371">
        <v>1.0329413999999999</v>
      </c>
      <c r="CR1371">
        <v>1.2970588000000001</v>
      </c>
      <c r="CS1371">
        <v>1.0283309</v>
      </c>
      <c r="CT1371">
        <v>1.2058823999999999</v>
      </c>
      <c r="CU1371">
        <v>1.0056902000000001</v>
      </c>
      <c r="CV1371">
        <v>1.3676470999999999</v>
      </c>
      <c r="CW1371">
        <v>0.97374185000000002</v>
      </c>
      <c r="CX1371">
        <v>1.3058824</v>
      </c>
    </row>
    <row r="1372" spans="1:102" x14ac:dyDescent="0.2">
      <c r="A1372" s="2">
        <f t="shared" si="46"/>
        <v>0</v>
      </c>
      <c r="B1372" s="2">
        <f t="shared" si="47"/>
        <v>0</v>
      </c>
      <c r="C1372" s="2">
        <v>0</v>
      </c>
      <c r="D1372">
        <v>86125</v>
      </c>
      <c r="E1372">
        <v>0</v>
      </c>
      <c r="F1372">
        <v>0</v>
      </c>
      <c r="G1372">
        <v>248</v>
      </c>
      <c r="H1372">
        <v>294</v>
      </c>
      <c r="I1372">
        <v>270</v>
      </c>
      <c r="J1372">
        <v>288</v>
      </c>
      <c r="K1372">
        <v>273</v>
      </c>
      <c r="L1372">
        <v>339</v>
      </c>
      <c r="M1372">
        <v>325</v>
      </c>
      <c r="N1372">
        <v>419</v>
      </c>
      <c r="O1372">
        <v>449</v>
      </c>
      <c r="P1372">
        <v>431</v>
      </c>
      <c r="Q1372">
        <v>375</v>
      </c>
      <c r="R1372">
        <v>371</v>
      </c>
      <c r="S1372">
        <v>364</v>
      </c>
      <c r="T1372">
        <v>381</v>
      </c>
      <c r="U1372">
        <v>372</v>
      </c>
      <c r="V1372">
        <v>341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86</v>
      </c>
      <c r="BD1372">
        <v>86</v>
      </c>
      <c r="BE1372">
        <v>86</v>
      </c>
      <c r="BF1372">
        <v>86</v>
      </c>
      <c r="BG1372">
        <v>86</v>
      </c>
      <c r="BH1372">
        <v>86</v>
      </c>
      <c r="BI1372">
        <v>86</v>
      </c>
      <c r="BJ1372">
        <v>86</v>
      </c>
      <c r="BK1372">
        <v>86</v>
      </c>
      <c r="BL1372">
        <v>86</v>
      </c>
      <c r="BM1372">
        <v>86</v>
      </c>
      <c r="BN1372">
        <v>86</v>
      </c>
      <c r="BO1372">
        <v>86</v>
      </c>
      <c r="BP1372">
        <v>86</v>
      </c>
      <c r="BQ1372">
        <v>86</v>
      </c>
      <c r="BR1372">
        <v>86</v>
      </c>
      <c r="BS1372">
        <v>1.0980209000000001</v>
      </c>
      <c r="BT1372">
        <v>0.73156341999999996</v>
      </c>
      <c r="BU1372">
        <v>1.0348326000000001</v>
      </c>
      <c r="BV1372">
        <v>0.86725664000000002</v>
      </c>
      <c r="BW1372">
        <v>1.0108554000000001</v>
      </c>
      <c r="BX1372">
        <v>0.79646017999999996</v>
      </c>
      <c r="BY1372">
        <v>0.97416358000000003</v>
      </c>
      <c r="BZ1372">
        <v>0.84955751999999995</v>
      </c>
      <c r="CA1372">
        <v>0.93838045999999997</v>
      </c>
      <c r="CB1372">
        <v>0.80530972999999995</v>
      </c>
      <c r="CC1372">
        <v>1</v>
      </c>
      <c r="CD1372">
        <v>1</v>
      </c>
      <c r="CE1372">
        <v>1.0446865000000001</v>
      </c>
      <c r="CF1372">
        <v>0.95870206000000002</v>
      </c>
      <c r="CG1372">
        <v>1.0909224</v>
      </c>
      <c r="CH1372">
        <v>1.2359882</v>
      </c>
      <c r="CI1372">
        <v>1.0703142999999999</v>
      </c>
      <c r="CJ1372">
        <v>1.3244838000000001</v>
      </c>
      <c r="CK1372">
        <v>1.0656261</v>
      </c>
      <c r="CL1372">
        <v>1.2713863999999999</v>
      </c>
      <c r="CM1372">
        <v>1.0671660000000001</v>
      </c>
      <c r="CN1372">
        <v>1.1061947000000001</v>
      </c>
      <c r="CO1372">
        <v>1.0494865</v>
      </c>
      <c r="CP1372">
        <v>1.0943953</v>
      </c>
      <c r="CQ1372">
        <v>1.0329413999999999</v>
      </c>
      <c r="CR1372">
        <v>1.0737463</v>
      </c>
      <c r="CS1372">
        <v>1.0283309</v>
      </c>
      <c r="CT1372">
        <v>1.1238938000000001</v>
      </c>
      <c r="CU1372">
        <v>1.0056902000000001</v>
      </c>
      <c r="CV1372">
        <v>1.0973451000000001</v>
      </c>
      <c r="CW1372">
        <v>0.97374185000000002</v>
      </c>
      <c r="CX1372">
        <v>1.0058997000000001</v>
      </c>
    </row>
    <row r="1373" spans="1:102" x14ac:dyDescent="0.2">
      <c r="A1373" s="2">
        <f t="shared" si="46"/>
        <v>0</v>
      </c>
      <c r="B1373" s="2">
        <f t="shared" si="47"/>
        <v>0</v>
      </c>
      <c r="C1373" s="2">
        <v>0</v>
      </c>
      <c r="D1373">
        <v>32350</v>
      </c>
      <c r="E1373">
        <v>0</v>
      </c>
      <c r="F1373">
        <v>0</v>
      </c>
      <c r="G1373">
        <v>208</v>
      </c>
      <c r="H1373">
        <v>273</v>
      </c>
      <c r="I1373">
        <v>595</v>
      </c>
      <c r="J1373">
        <v>71</v>
      </c>
      <c r="K1373">
        <v>96</v>
      </c>
      <c r="L1373">
        <v>338</v>
      </c>
      <c r="M1373">
        <v>12</v>
      </c>
      <c r="O1373">
        <v>35</v>
      </c>
      <c r="P1373">
        <v>174</v>
      </c>
      <c r="Q1373">
        <v>261</v>
      </c>
      <c r="R1373">
        <v>260</v>
      </c>
      <c r="S1373">
        <v>280</v>
      </c>
      <c r="T1373">
        <v>218</v>
      </c>
      <c r="U1373">
        <v>311</v>
      </c>
      <c r="V1373">
        <v>284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32</v>
      </c>
      <c r="BD1373">
        <v>32</v>
      </c>
      <c r="BE1373">
        <v>32</v>
      </c>
      <c r="BF1373">
        <v>32</v>
      </c>
      <c r="BG1373">
        <v>32</v>
      </c>
      <c r="BH1373">
        <v>32</v>
      </c>
      <c r="BI1373">
        <v>32</v>
      </c>
      <c r="BK1373">
        <v>32</v>
      </c>
      <c r="BL1373">
        <v>32</v>
      </c>
      <c r="BM1373">
        <v>32</v>
      </c>
      <c r="BN1373">
        <v>32</v>
      </c>
      <c r="BO1373">
        <v>32</v>
      </c>
      <c r="BP1373">
        <v>32</v>
      </c>
      <c r="BQ1373">
        <v>32</v>
      </c>
      <c r="BR1373">
        <v>32</v>
      </c>
      <c r="BS1373">
        <v>1.0980209000000001</v>
      </c>
      <c r="BT1373">
        <v>0.61538462000000005</v>
      </c>
      <c r="BU1373">
        <v>1.0348326000000001</v>
      </c>
      <c r="BV1373">
        <v>0.80769230999999997</v>
      </c>
      <c r="BW1373">
        <v>1.0108554000000001</v>
      </c>
      <c r="BX1373">
        <v>1.7603549999999999</v>
      </c>
      <c r="BY1373">
        <v>0.97416358000000003</v>
      </c>
      <c r="BZ1373">
        <v>0.21005916999999999</v>
      </c>
      <c r="CA1373">
        <v>0.93838045999999997</v>
      </c>
      <c r="CB1373">
        <v>0.28402367000000001</v>
      </c>
      <c r="CC1373">
        <v>1</v>
      </c>
      <c r="CD1373">
        <v>1</v>
      </c>
      <c r="CE1373">
        <v>1.0446865000000001</v>
      </c>
      <c r="CF1373">
        <v>3.550296E-2</v>
      </c>
      <c r="CI1373">
        <v>1.0703142999999999</v>
      </c>
      <c r="CJ1373">
        <v>0.1035503</v>
      </c>
      <c r="CK1373">
        <v>1.0656261</v>
      </c>
      <c r="CL1373">
        <v>0.5147929</v>
      </c>
      <c r="CM1373">
        <v>1.0671660000000001</v>
      </c>
      <c r="CN1373">
        <v>0.77218935</v>
      </c>
      <c r="CO1373">
        <v>1.0494865</v>
      </c>
      <c r="CP1373">
        <v>0.76923076999999995</v>
      </c>
      <c r="CQ1373">
        <v>1.0329413999999999</v>
      </c>
      <c r="CR1373">
        <v>0.82840237000000005</v>
      </c>
      <c r="CS1373">
        <v>1.0283309</v>
      </c>
      <c r="CT1373">
        <v>0.64497040999999999</v>
      </c>
      <c r="CU1373">
        <v>1.0056902000000001</v>
      </c>
      <c r="CV1373">
        <v>0.92011834000000003</v>
      </c>
      <c r="CW1373">
        <v>0.97374185000000002</v>
      </c>
      <c r="CX1373">
        <v>0.84023669000000001</v>
      </c>
    </row>
    <row r="1374" spans="1:102" x14ac:dyDescent="0.2">
      <c r="A1374" s="2">
        <f t="shared" si="46"/>
        <v>0</v>
      </c>
      <c r="B1374" s="2">
        <f t="shared" si="47"/>
        <v>0</v>
      </c>
      <c r="C1374" s="2">
        <v>0</v>
      </c>
      <c r="D1374">
        <v>71920</v>
      </c>
      <c r="E1374">
        <v>0</v>
      </c>
      <c r="F1374">
        <v>0</v>
      </c>
      <c r="G1374">
        <v>303</v>
      </c>
      <c r="H1374">
        <v>235</v>
      </c>
      <c r="I1374">
        <v>259</v>
      </c>
      <c r="J1374">
        <v>328</v>
      </c>
      <c r="K1374">
        <v>397</v>
      </c>
      <c r="L1374">
        <v>337</v>
      </c>
      <c r="M1374">
        <v>295</v>
      </c>
      <c r="N1374">
        <v>272</v>
      </c>
      <c r="O1374">
        <v>214</v>
      </c>
      <c r="P1374">
        <v>313</v>
      </c>
      <c r="Q1374">
        <v>222</v>
      </c>
      <c r="R1374">
        <v>242</v>
      </c>
      <c r="S1374">
        <v>225</v>
      </c>
      <c r="T1374">
        <v>211</v>
      </c>
      <c r="U1374">
        <v>187</v>
      </c>
      <c r="V1374">
        <v>161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71</v>
      </c>
      <c r="BD1374">
        <v>71</v>
      </c>
      <c r="BE1374">
        <v>71</v>
      </c>
      <c r="BF1374">
        <v>71</v>
      </c>
      <c r="BG1374">
        <v>71</v>
      </c>
      <c r="BH1374">
        <v>71</v>
      </c>
      <c r="BI1374">
        <v>71</v>
      </c>
      <c r="BJ1374">
        <v>71</v>
      </c>
      <c r="BK1374">
        <v>71</v>
      </c>
      <c r="BL1374">
        <v>71</v>
      </c>
      <c r="BM1374">
        <v>71</v>
      </c>
      <c r="BN1374">
        <v>71</v>
      </c>
      <c r="BO1374">
        <v>71</v>
      </c>
      <c r="BP1374">
        <v>71</v>
      </c>
      <c r="BQ1374">
        <v>71</v>
      </c>
      <c r="BR1374">
        <v>71</v>
      </c>
      <c r="BS1374">
        <v>1.0980209000000001</v>
      </c>
      <c r="BT1374">
        <v>0.89910979000000002</v>
      </c>
      <c r="BU1374">
        <v>1.0348326000000001</v>
      </c>
      <c r="BV1374">
        <v>0.69732938</v>
      </c>
      <c r="BW1374">
        <v>1.0108554000000001</v>
      </c>
      <c r="BX1374">
        <v>0.76854599000000001</v>
      </c>
      <c r="BY1374">
        <v>0.97416358000000003</v>
      </c>
      <c r="BZ1374">
        <v>0.97329376999999995</v>
      </c>
      <c r="CA1374">
        <v>0.93838045999999997</v>
      </c>
      <c r="CB1374">
        <v>1.1780415</v>
      </c>
      <c r="CC1374">
        <v>1</v>
      </c>
      <c r="CD1374">
        <v>1</v>
      </c>
      <c r="CE1374">
        <v>1.0446865000000001</v>
      </c>
      <c r="CF1374">
        <v>0.87537092000000005</v>
      </c>
      <c r="CG1374">
        <v>1.0909224</v>
      </c>
      <c r="CH1374">
        <v>0.80712165999999996</v>
      </c>
      <c r="CI1374">
        <v>1.0703142999999999</v>
      </c>
      <c r="CJ1374">
        <v>0.63501483999999997</v>
      </c>
      <c r="CK1374">
        <v>1.0656261</v>
      </c>
      <c r="CL1374">
        <v>0.92878338000000005</v>
      </c>
      <c r="CM1374">
        <v>1.0671660000000001</v>
      </c>
      <c r="CN1374">
        <v>0.65875371000000005</v>
      </c>
      <c r="CO1374">
        <v>1.0494865</v>
      </c>
      <c r="CP1374">
        <v>0.71810088999999999</v>
      </c>
      <c r="CQ1374">
        <v>1.0329413999999999</v>
      </c>
      <c r="CR1374">
        <v>0.66765578999999997</v>
      </c>
      <c r="CS1374">
        <v>1.0283309</v>
      </c>
      <c r="CT1374">
        <v>0.62611276000000005</v>
      </c>
      <c r="CU1374">
        <v>1.0056902000000001</v>
      </c>
      <c r="CV1374">
        <v>0.55489613999999998</v>
      </c>
      <c r="CW1374">
        <v>0.97374185000000002</v>
      </c>
      <c r="CX1374">
        <v>0.47774481000000002</v>
      </c>
    </row>
    <row r="1375" spans="1:102" x14ac:dyDescent="0.2">
      <c r="A1375" s="2">
        <f t="shared" si="46"/>
        <v>0</v>
      </c>
      <c r="B1375" s="2">
        <f t="shared" si="47"/>
        <v>0</v>
      </c>
      <c r="C1375" s="2">
        <v>0</v>
      </c>
      <c r="D1375">
        <v>3950</v>
      </c>
      <c r="E1375">
        <v>0</v>
      </c>
      <c r="F1375">
        <v>0</v>
      </c>
      <c r="G1375">
        <v>228</v>
      </c>
      <c r="H1375">
        <v>256</v>
      </c>
      <c r="I1375">
        <v>242</v>
      </c>
      <c r="J1375">
        <v>275</v>
      </c>
      <c r="K1375">
        <v>280</v>
      </c>
      <c r="L1375">
        <v>336</v>
      </c>
      <c r="M1375">
        <v>100</v>
      </c>
      <c r="N1375">
        <v>86</v>
      </c>
      <c r="O1375">
        <v>88</v>
      </c>
      <c r="P1375">
        <v>73</v>
      </c>
      <c r="Q1375">
        <v>72</v>
      </c>
      <c r="R1375">
        <v>76</v>
      </c>
      <c r="S1375">
        <v>53</v>
      </c>
      <c r="T1375">
        <v>61</v>
      </c>
      <c r="U1375">
        <v>72</v>
      </c>
      <c r="V1375">
        <v>341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3</v>
      </c>
      <c r="BD1375">
        <v>3</v>
      </c>
      <c r="BE1375">
        <v>3</v>
      </c>
      <c r="BF1375">
        <v>3</v>
      </c>
      <c r="BG1375">
        <v>3</v>
      </c>
      <c r="BH1375">
        <v>3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3</v>
      </c>
      <c r="BO1375">
        <v>3</v>
      </c>
      <c r="BP1375">
        <v>3</v>
      </c>
      <c r="BQ1375">
        <v>3</v>
      </c>
      <c r="BR1375">
        <v>3</v>
      </c>
      <c r="BS1375">
        <v>1.0980209000000001</v>
      </c>
      <c r="BT1375">
        <v>0.67857142999999998</v>
      </c>
      <c r="BU1375">
        <v>1.0348326000000001</v>
      </c>
      <c r="BV1375">
        <v>0.76190475999999996</v>
      </c>
      <c r="BW1375">
        <v>1.0108554000000001</v>
      </c>
      <c r="BX1375">
        <v>0.72023809999999999</v>
      </c>
      <c r="BY1375">
        <v>0.97416358000000003</v>
      </c>
      <c r="BZ1375">
        <v>0.81845237999999998</v>
      </c>
      <c r="CA1375">
        <v>0.93838045999999997</v>
      </c>
      <c r="CB1375">
        <v>0.83333332999999998</v>
      </c>
      <c r="CC1375">
        <v>1</v>
      </c>
      <c r="CD1375">
        <v>1</v>
      </c>
      <c r="CE1375">
        <v>1.0446865000000001</v>
      </c>
      <c r="CF1375">
        <v>0.29761905</v>
      </c>
      <c r="CG1375">
        <v>1.0909224</v>
      </c>
      <c r="CH1375">
        <v>0.25595237999999998</v>
      </c>
      <c r="CI1375">
        <v>1.0703142999999999</v>
      </c>
      <c r="CJ1375">
        <v>0.26190476000000001</v>
      </c>
      <c r="CK1375">
        <v>1.0656261</v>
      </c>
      <c r="CL1375">
        <v>0.21726190000000001</v>
      </c>
      <c r="CM1375">
        <v>1.0671660000000001</v>
      </c>
      <c r="CN1375">
        <v>0.21428570999999999</v>
      </c>
      <c r="CO1375">
        <v>1.0494865</v>
      </c>
      <c r="CP1375">
        <v>0.22619048</v>
      </c>
      <c r="CQ1375">
        <v>1.0329413999999999</v>
      </c>
      <c r="CR1375">
        <v>0.15773809999999999</v>
      </c>
      <c r="CS1375">
        <v>1.0283309</v>
      </c>
      <c r="CT1375">
        <v>0.18154761999999999</v>
      </c>
      <c r="CU1375">
        <v>1.0056902000000001</v>
      </c>
      <c r="CV1375">
        <v>0.21428570999999999</v>
      </c>
      <c r="CW1375">
        <v>0.97374185000000002</v>
      </c>
      <c r="CX1375">
        <v>1.0148809999999999</v>
      </c>
    </row>
    <row r="1376" spans="1:102" x14ac:dyDescent="0.2">
      <c r="A1376" s="2">
        <f t="shared" si="46"/>
        <v>0</v>
      </c>
      <c r="B1376" s="2">
        <f t="shared" si="47"/>
        <v>0</v>
      </c>
      <c r="C1376" s="2">
        <v>0</v>
      </c>
      <c r="D1376">
        <v>14140</v>
      </c>
      <c r="E1376">
        <v>0</v>
      </c>
      <c r="F1376">
        <v>0</v>
      </c>
      <c r="G1376">
        <v>284</v>
      </c>
      <c r="H1376">
        <v>230</v>
      </c>
      <c r="I1376">
        <v>294</v>
      </c>
      <c r="J1376">
        <v>220</v>
      </c>
      <c r="K1376">
        <v>349</v>
      </c>
      <c r="L1376">
        <v>336</v>
      </c>
      <c r="M1376">
        <v>242</v>
      </c>
      <c r="N1376">
        <v>227</v>
      </c>
      <c r="O1376">
        <v>237</v>
      </c>
      <c r="P1376">
        <v>270</v>
      </c>
      <c r="Q1376">
        <v>414</v>
      </c>
      <c r="R1376">
        <v>247</v>
      </c>
      <c r="S1376">
        <v>228</v>
      </c>
      <c r="T1376">
        <v>240</v>
      </c>
      <c r="U1376">
        <v>238</v>
      </c>
      <c r="V1376">
        <v>235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14</v>
      </c>
      <c r="BD1376">
        <v>14</v>
      </c>
      <c r="BE1376">
        <v>14</v>
      </c>
      <c r="BF1376">
        <v>14</v>
      </c>
      <c r="BG1376">
        <v>14</v>
      </c>
      <c r="BH1376">
        <v>14</v>
      </c>
      <c r="BI1376">
        <v>14</v>
      </c>
      <c r="BJ1376">
        <v>14</v>
      </c>
      <c r="BK1376">
        <v>14</v>
      </c>
      <c r="BL1376">
        <v>14</v>
      </c>
      <c r="BM1376">
        <v>14</v>
      </c>
      <c r="BN1376">
        <v>14</v>
      </c>
      <c r="BO1376">
        <v>14</v>
      </c>
      <c r="BP1376">
        <v>14</v>
      </c>
      <c r="BQ1376">
        <v>14</v>
      </c>
      <c r="BR1376">
        <v>14</v>
      </c>
      <c r="BS1376">
        <v>1.0980209000000001</v>
      </c>
      <c r="BT1376">
        <v>0.84523809999999999</v>
      </c>
      <c r="BU1376">
        <v>1.0348326000000001</v>
      </c>
      <c r="BV1376">
        <v>0.68452380999999995</v>
      </c>
      <c r="BW1376">
        <v>1.0108554000000001</v>
      </c>
      <c r="BX1376">
        <v>0.875</v>
      </c>
      <c r="BY1376">
        <v>0.97416358000000003</v>
      </c>
      <c r="BZ1376">
        <v>0.65476190000000001</v>
      </c>
      <c r="CA1376">
        <v>0.93838045999999997</v>
      </c>
      <c r="CB1376">
        <v>1.0386905</v>
      </c>
      <c r="CC1376">
        <v>1</v>
      </c>
      <c r="CD1376">
        <v>1</v>
      </c>
      <c r="CE1376">
        <v>1.0446865000000001</v>
      </c>
      <c r="CF1376">
        <v>0.72023809999999999</v>
      </c>
      <c r="CG1376">
        <v>1.0909224</v>
      </c>
      <c r="CH1376">
        <v>0.67559524000000004</v>
      </c>
      <c r="CI1376">
        <v>1.0703142999999999</v>
      </c>
      <c r="CJ1376">
        <v>0.70535714000000005</v>
      </c>
      <c r="CK1376">
        <v>1.0656261</v>
      </c>
      <c r="CL1376">
        <v>0.80357142999999998</v>
      </c>
      <c r="CM1376">
        <v>1.0671660000000001</v>
      </c>
      <c r="CN1376">
        <v>1.2321428999999999</v>
      </c>
      <c r="CO1376">
        <v>1.0494865</v>
      </c>
      <c r="CP1376">
        <v>0.73511905</v>
      </c>
      <c r="CQ1376">
        <v>1.0329413999999999</v>
      </c>
      <c r="CR1376">
        <v>0.67857142999999998</v>
      </c>
      <c r="CS1376">
        <v>1.0283309</v>
      </c>
      <c r="CT1376">
        <v>0.71428570999999996</v>
      </c>
      <c r="CU1376">
        <v>1.0056902000000001</v>
      </c>
      <c r="CV1376">
        <v>0.70833332999999998</v>
      </c>
      <c r="CW1376">
        <v>0.97374185000000002</v>
      </c>
      <c r="CX1376">
        <v>0.69940475999999996</v>
      </c>
    </row>
    <row r="1377" spans="1:102" x14ac:dyDescent="0.2">
      <c r="A1377" s="2">
        <f t="shared" si="46"/>
        <v>0</v>
      </c>
      <c r="B1377" s="2">
        <f t="shared" si="47"/>
        <v>0</v>
      </c>
      <c r="C1377" s="2">
        <v>0</v>
      </c>
      <c r="D1377">
        <v>75615</v>
      </c>
      <c r="E1377">
        <v>0</v>
      </c>
      <c r="F1377">
        <v>0</v>
      </c>
      <c r="G1377">
        <v>441</v>
      </c>
      <c r="H1377">
        <v>515</v>
      </c>
      <c r="I1377">
        <v>482</v>
      </c>
      <c r="J1377">
        <v>457</v>
      </c>
      <c r="K1377">
        <v>428</v>
      </c>
      <c r="L1377">
        <v>336</v>
      </c>
      <c r="M1377">
        <v>299</v>
      </c>
      <c r="N1377">
        <v>250</v>
      </c>
      <c r="O1377">
        <v>235</v>
      </c>
      <c r="P1377">
        <v>248</v>
      </c>
      <c r="Q1377">
        <v>295</v>
      </c>
      <c r="R1377">
        <v>252</v>
      </c>
      <c r="S1377">
        <v>209</v>
      </c>
      <c r="T1377">
        <v>183</v>
      </c>
      <c r="U1377">
        <v>176</v>
      </c>
      <c r="V1377">
        <v>173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75</v>
      </c>
      <c r="BD1377">
        <v>75</v>
      </c>
      <c r="BE1377">
        <v>75</v>
      </c>
      <c r="BF1377">
        <v>75</v>
      </c>
      <c r="BG1377">
        <v>75</v>
      </c>
      <c r="BH1377">
        <v>75</v>
      </c>
      <c r="BI1377">
        <v>75</v>
      </c>
      <c r="BJ1377">
        <v>75</v>
      </c>
      <c r="BK1377">
        <v>75</v>
      </c>
      <c r="BL1377">
        <v>75</v>
      </c>
      <c r="BM1377">
        <v>75</v>
      </c>
      <c r="BN1377">
        <v>75</v>
      </c>
      <c r="BO1377">
        <v>75</v>
      </c>
      <c r="BP1377">
        <v>75</v>
      </c>
      <c r="BQ1377">
        <v>75</v>
      </c>
      <c r="BR1377">
        <v>75</v>
      </c>
      <c r="BS1377">
        <v>1.0980209000000001</v>
      </c>
      <c r="BT1377">
        <v>1.3125</v>
      </c>
      <c r="BU1377">
        <v>1.0348326000000001</v>
      </c>
      <c r="BV1377">
        <v>1.5327381</v>
      </c>
      <c r="BW1377">
        <v>1.0108554000000001</v>
      </c>
      <c r="BX1377">
        <v>1.4345238</v>
      </c>
      <c r="BY1377">
        <v>0.97416358000000003</v>
      </c>
      <c r="BZ1377">
        <v>1.3601190000000001</v>
      </c>
      <c r="CA1377">
        <v>0.93838045999999997</v>
      </c>
      <c r="CB1377">
        <v>1.2738095</v>
      </c>
      <c r="CC1377">
        <v>1</v>
      </c>
      <c r="CD1377">
        <v>1</v>
      </c>
      <c r="CE1377">
        <v>1.0446865000000001</v>
      </c>
      <c r="CF1377">
        <v>0.88988095</v>
      </c>
      <c r="CG1377">
        <v>1.0909224</v>
      </c>
      <c r="CH1377">
        <v>0.74404762000000002</v>
      </c>
      <c r="CI1377">
        <v>1.0703142999999999</v>
      </c>
      <c r="CJ1377">
        <v>0.69940475999999996</v>
      </c>
      <c r="CK1377">
        <v>1.0656261</v>
      </c>
      <c r="CL1377">
        <v>0.73809524000000004</v>
      </c>
      <c r="CM1377">
        <v>1.0671660000000001</v>
      </c>
      <c r="CN1377">
        <v>0.87797619000000005</v>
      </c>
      <c r="CO1377">
        <v>1.0494865</v>
      </c>
      <c r="CP1377">
        <v>0.75</v>
      </c>
      <c r="CQ1377">
        <v>1.0329413999999999</v>
      </c>
      <c r="CR1377">
        <v>0.62202380999999995</v>
      </c>
      <c r="CS1377">
        <v>1.0283309</v>
      </c>
      <c r="CT1377">
        <v>0.54464285999999995</v>
      </c>
      <c r="CU1377">
        <v>1.0056902000000001</v>
      </c>
      <c r="CV1377">
        <v>0.52380952000000003</v>
      </c>
      <c r="CW1377">
        <v>0.97374185000000002</v>
      </c>
      <c r="CX1377">
        <v>0.51488095</v>
      </c>
    </row>
    <row r="1378" spans="1:102" x14ac:dyDescent="0.2">
      <c r="A1378" s="2">
        <f t="shared" si="46"/>
        <v>0</v>
      </c>
      <c r="B1378" s="2">
        <f t="shared" si="47"/>
        <v>0</v>
      </c>
      <c r="C1378" s="2">
        <v>0</v>
      </c>
      <c r="D1378">
        <v>92920</v>
      </c>
      <c r="E1378">
        <v>0</v>
      </c>
      <c r="F1378">
        <v>0</v>
      </c>
      <c r="G1378">
        <v>211</v>
      </c>
      <c r="H1378">
        <v>257</v>
      </c>
      <c r="I1378">
        <v>271</v>
      </c>
      <c r="J1378">
        <v>318</v>
      </c>
      <c r="K1378">
        <v>338</v>
      </c>
      <c r="L1378">
        <v>336</v>
      </c>
      <c r="M1378">
        <v>272</v>
      </c>
      <c r="N1378">
        <v>266</v>
      </c>
      <c r="O1378">
        <v>225</v>
      </c>
      <c r="P1378">
        <v>267</v>
      </c>
      <c r="Q1378">
        <v>281</v>
      </c>
      <c r="R1378">
        <v>347</v>
      </c>
      <c r="S1378">
        <v>269</v>
      </c>
      <c r="T1378">
        <v>301</v>
      </c>
      <c r="U1378">
        <v>291</v>
      </c>
      <c r="V1378">
        <v>308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92</v>
      </c>
      <c r="BD1378">
        <v>92</v>
      </c>
      <c r="BE1378">
        <v>92</v>
      </c>
      <c r="BF1378">
        <v>92</v>
      </c>
      <c r="BG1378">
        <v>92</v>
      </c>
      <c r="BH1378">
        <v>92</v>
      </c>
      <c r="BI1378">
        <v>92</v>
      </c>
      <c r="BJ1378">
        <v>92</v>
      </c>
      <c r="BK1378">
        <v>92</v>
      </c>
      <c r="BL1378">
        <v>92</v>
      </c>
      <c r="BM1378">
        <v>92</v>
      </c>
      <c r="BN1378">
        <v>92</v>
      </c>
      <c r="BO1378">
        <v>92</v>
      </c>
      <c r="BP1378">
        <v>92</v>
      </c>
      <c r="BQ1378">
        <v>92</v>
      </c>
      <c r="BR1378">
        <v>92</v>
      </c>
      <c r="BS1378">
        <v>1.0980209000000001</v>
      </c>
      <c r="BT1378">
        <v>0.62797619000000005</v>
      </c>
      <c r="BU1378">
        <v>1.0348326000000001</v>
      </c>
      <c r="BV1378">
        <v>0.76488095</v>
      </c>
      <c r="BW1378">
        <v>1.0108554000000001</v>
      </c>
      <c r="BX1378">
        <v>0.80654762000000002</v>
      </c>
      <c r="BY1378">
        <v>0.97416358000000003</v>
      </c>
      <c r="BZ1378">
        <v>0.94642857000000002</v>
      </c>
      <c r="CA1378">
        <v>0.93838045999999997</v>
      </c>
      <c r="CB1378">
        <v>1.0059524</v>
      </c>
      <c r="CC1378">
        <v>1</v>
      </c>
      <c r="CD1378">
        <v>1</v>
      </c>
      <c r="CE1378">
        <v>1.0446865000000001</v>
      </c>
      <c r="CF1378">
        <v>0.80952380999999995</v>
      </c>
      <c r="CG1378">
        <v>1.0909224</v>
      </c>
      <c r="CH1378">
        <v>0.79166667000000002</v>
      </c>
      <c r="CI1378">
        <v>1.0703142999999999</v>
      </c>
      <c r="CJ1378">
        <v>0.66964285999999995</v>
      </c>
      <c r="CK1378">
        <v>1.0656261</v>
      </c>
      <c r="CL1378">
        <v>0.79464285999999995</v>
      </c>
      <c r="CM1378">
        <v>1.0671660000000001</v>
      </c>
      <c r="CN1378">
        <v>0.83630952000000003</v>
      </c>
      <c r="CO1378">
        <v>1.0494865</v>
      </c>
      <c r="CP1378">
        <v>1.0327381</v>
      </c>
      <c r="CQ1378">
        <v>1.0329413999999999</v>
      </c>
      <c r="CR1378">
        <v>0.80059524000000004</v>
      </c>
      <c r="CS1378">
        <v>1.0283309</v>
      </c>
      <c r="CT1378">
        <v>0.89583332999999998</v>
      </c>
      <c r="CU1378">
        <v>1.0056902000000001</v>
      </c>
      <c r="CV1378">
        <v>0.86607142999999998</v>
      </c>
      <c r="CW1378">
        <v>0.97374185000000002</v>
      </c>
      <c r="CX1378">
        <v>0.91666667000000002</v>
      </c>
    </row>
    <row r="1379" spans="1:102" x14ac:dyDescent="0.2">
      <c r="A1379" s="2">
        <f t="shared" si="46"/>
        <v>0</v>
      </c>
      <c r="B1379" s="2">
        <f t="shared" si="47"/>
        <v>0</v>
      </c>
      <c r="C1379" s="2">
        <v>0</v>
      </c>
      <c r="D1379">
        <v>75535</v>
      </c>
      <c r="E1379">
        <v>0</v>
      </c>
      <c r="F1379">
        <v>0</v>
      </c>
      <c r="G1379">
        <v>187</v>
      </c>
      <c r="H1379">
        <v>346</v>
      </c>
      <c r="I1379">
        <v>337</v>
      </c>
      <c r="J1379">
        <v>297</v>
      </c>
      <c r="K1379">
        <v>331</v>
      </c>
      <c r="L1379">
        <v>336</v>
      </c>
      <c r="M1379">
        <v>393</v>
      </c>
      <c r="N1379">
        <v>384</v>
      </c>
      <c r="O1379">
        <v>359</v>
      </c>
      <c r="P1379">
        <v>410</v>
      </c>
      <c r="Q1379">
        <v>362</v>
      </c>
      <c r="R1379">
        <v>407</v>
      </c>
      <c r="S1379">
        <v>252</v>
      </c>
      <c r="T1379">
        <v>234</v>
      </c>
      <c r="U1379">
        <v>223</v>
      </c>
      <c r="V1379">
        <v>225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75</v>
      </c>
      <c r="BD1379">
        <v>75</v>
      </c>
      <c r="BE1379">
        <v>75</v>
      </c>
      <c r="BF1379">
        <v>75</v>
      </c>
      <c r="BG1379">
        <v>75</v>
      </c>
      <c r="BH1379">
        <v>75</v>
      </c>
      <c r="BI1379">
        <v>75</v>
      </c>
      <c r="BJ1379">
        <v>75</v>
      </c>
      <c r="BK1379">
        <v>75</v>
      </c>
      <c r="BL1379">
        <v>75</v>
      </c>
      <c r="BM1379">
        <v>75</v>
      </c>
      <c r="BN1379">
        <v>75</v>
      </c>
      <c r="BO1379">
        <v>75</v>
      </c>
      <c r="BP1379">
        <v>75</v>
      </c>
      <c r="BQ1379">
        <v>75</v>
      </c>
      <c r="BR1379">
        <v>75</v>
      </c>
      <c r="BS1379">
        <v>1.0980209000000001</v>
      </c>
      <c r="BT1379">
        <v>0.55654762000000002</v>
      </c>
      <c r="BU1379">
        <v>1.0348326000000001</v>
      </c>
      <c r="BV1379">
        <v>1.0297619</v>
      </c>
      <c r="BW1379">
        <v>1.0108554000000001</v>
      </c>
      <c r="BX1379">
        <v>1.0029762</v>
      </c>
      <c r="BY1379">
        <v>0.97416358000000003</v>
      </c>
      <c r="BZ1379">
        <v>0.88392857000000002</v>
      </c>
      <c r="CA1379">
        <v>0.93838045999999997</v>
      </c>
      <c r="CB1379">
        <v>0.98511905</v>
      </c>
      <c r="CC1379">
        <v>1</v>
      </c>
      <c r="CD1379">
        <v>1</v>
      </c>
      <c r="CE1379">
        <v>1.0446865000000001</v>
      </c>
      <c r="CF1379">
        <v>1.1696428999999999</v>
      </c>
      <c r="CG1379">
        <v>1.0909224</v>
      </c>
      <c r="CH1379">
        <v>1.1428571000000001</v>
      </c>
      <c r="CI1379">
        <v>1.0703142999999999</v>
      </c>
      <c r="CJ1379">
        <v>1.0684524</v>
      </c>
      <c r="CK1379">
        <v>1.0656261</v>
      </c>
      <c r="CL1379">
        <v>1.2202381</v>
      </c>
      <c r="CM1379">
        <v>1.0671660000000001</v>
      </c>
      <c r="CN1379">
        <v>1.0773809999999999</v>
      </c>
      <c r="CO1379">
        <v>1.0494865</v>
      </c>
      <c r="CP1379">
        <v>1.2113095</v>
      </c>
      <c r="CQ1379">
        <v>1.0329413999999999</v>
      </c>
      <c r="CR1379">
        <v>0.75</v>
      </c>
      <c r="CS1379">
        <v>1.0283309</v>
      </c>
      <c r="CT1379">
        <v>0.69642857000000002</v>
      </c>
      <c r="CU1379">
        <v>1.0056902000000001</v>
      </c>
      <c r="CV1379">
        <v>0.66369047999999997</v>
      </c>
      <c r="CW1379">
        <v>0.97374185000000002</v>
      </c>
      <c r="CX1379">
        <v>0.66964285999999995</v>
      </c>
    </row>
    <row r="1380" spans="1:102" x14ac:dyDescent="0.2">
      <c r="A1380" s="2">
        <f t="shared" si="46"/>
        <v>0</v>
      </c>
      <c r="B1380" s="2">
        <f t="shared" si="47"/>
        <v>0</v>
      </c>
      <c r="C1380" s="2">
        <v>0</v>
      </c>
      <c r="D1380">
        <v>99998</v>
      </c>
      <c r="E1380">
        <v>0</v>
      </c>
      <c r="F1380">
        <v>0</v>
      </c>
      <c r="G1380">
        <v>12</v>
      </c>
      <c r="H1380">
        <v>16</v>
      </c>
      <c r="I1380">
        <v>77</v>
      </c>
      <c r="J1380">
        <v>121</v>
      </c>
      <c r="K1380">
        <v>234</v>
      </c>
      <c r="L1380">
        <v>335</v>
      </c>
      <c r="M1380">
        <v>446</v>
      </c>
      <c r="N1380">
        <v>306</v>
      </c>
      <c r="O1380">
        <v>321</v>
      </c>
      <c r="P1380">
        <v>36</v>
      </c>
      <c r="Q1380">
        <v>32</v>
      </c>
      <c r="R1380">
        <v>9</v>
      </c>
      <c r="S1380">
        <v>20</v>
      </c>
      <c r="T1380">
        <v>18</v>
      </c>
      <c r="U1380">
        <v>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C1380">
        <v>99</v>
      </c>
      <c r="BD1380">
        <v>99</v>
      </c>
      <c r="BE1380">
        <v>99</v>
      </c>
      <c r="BF1380">
        <v>99</v>
      </c>
      <c r="BG1380">
        <v>99</v>
      </c>
      <c r="BH1380">
        <v>99</v>
      </c>
      <c r="BI1380">
        <v>99</v>
      </c>
      <c r="BJ1380">
        <v>99</v>
      </c>
      <c r="BK1380">
        <v>99</v>
      </c>
      <c r="BL1380">
        <v>99</v>
      </c>
      <c r="BM1380">
        <v>99</v>
      </c>
      <c r="BN1380">
        <v>99</v>
      </c>
      <c r="BO1380">
        <v>99</v>
      </c>
      <c r="BP1380">
        <v>99</v>
      </c>
      <c r="BQ1380">
        <v>99</v>
      </c>
      <c r="BS1380">
        <v>1.0980209000000001</v>
      </c>
      <c r="BT1380">
        <v>3.5820900000000003E-2</v>
      </c>
      <c r="BU1380">
        <v>1.0348326000000001</v>
      </c>
      <c r="BV1380">
        <v>4.7761190000000002E-2</v>
      </c>
      <c r="BW1380">
        <v>1.0108554000000001</v>
      </c>
      <c r="BX1380">
        <v>0.22985074999999999</v>
      </c>
      <c r="BY1380">
        <v>0.97416358000000003</v>
      </c>
      <c r="BZ1380">
        <v>0.36119403</v>
      </c>
      <c r="CA1380">
        <v>0.93838045999999997</v>
      </c>
      <c r="CB1380">
        <v>0.69850745999999997</v>
      </c>
      <c r="CC1380">
        <v>1</v>
      </c>
      <c r="CD1380">
        <v>1</v>
      </c>
      <c r="CE1380">
        <v>1.0446865000000001</v>
      </c>
      <c r="CF1380">
        <v>1.3313432999999999</v>
      </c>
      <c r="CG1380">
        <v>1.0909224</v>
      </c>
      <c r="CH1380">
        <v>0.91343284000000002</v>
      </c>
      <c r="CI1380">
        <v>1.0703142999999999</v>
      </c>
      <c r="CJ1380">
        <v>0.95820896</v>
      </c>
      <c r="CK1380">
        <v>1.0656261</v>
      </c>
      <c r="CL1380">
        <v>0.10746269</v>
      </c>
      <c r="CM1380">
        <v>1.0671660000000001</v>
      </c>
      <c r="CN1380">
        <v>9.5522389999999999E-2</v>
      </c>
      <c r="CO1380">
        <v>1.0494865</v>
      </c>
      <c r="CP1380">
        <v>2.6865670000000001E-2</v>
      </c>
      <c r="CQ1380">
        <v>1.0329413999999999</v>
      </c>
      <c r="CR1380">
        <v>5.9701490000000003E-2</v>
      </c>
      <c r="CS1380">
        <v>1.0283309</v>
      </c>
      <c r="CT1380">
        <v>5.3731340000000002E-2</v>
      </c>
      <c r="CU1380">
        <v>1.0056902000000001</v>
      </c>
      <c r="CV1380">
        <v>1.492537E-2</v>
      </c>
    </row>
    <row r="1381" spans="1:102" x14ac:dyDescent="0.2">
      <c r="A1381" s="2">
        <f t="shared" si="46"/>
        <v>0</v>
      </c>
      <c r="B1381" s="2">
        <f t="shared" si="47"/>
        <v>0</v>
      </c>
      <c r="C1381" s="2">
        <v>0</v>
      </c>
      <c r="D1381">
        <v>23150</v>
      </c>
      <c r="E1381">
        <v>0</v>
      </c>
      <c r="F1381">
        <v>0</v>
      </c>
      <c r="G1381">
        <v>277</v>
      </c>
      <c r="H1381">
        <v>335</v>
      </c>
      <c r="I1381">
        <v>353</v>
      </c>
      <c r="J1381">
        <v>357</v>
      </c>
      <c r="K1381">
        <v>347</v>
      </c>
      <c r="L1381">
        <v>334</v>
      </c>
      <c r="M1381">
        <v>341</v>
      </c>
      <c r="N1381">
        <v>352</v>
      </c>
      <c r="O1381">
        <v>396</v>
      </c>
      <c r="P1381">
        <v>330</v>
      </c>
      <c r="Q1381">
        <v>338</v>
      </c>
      <c r="R1381">
        <v>364</v>
      </c>
      <c r="S1381">
        <v>359</v>
      </c>
      <c r="T1381">
        <v>371</v>
      </c>
      <c r="U1381">
        <v>324</v>
      </c>
      <c r="V1381">
        <v>299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23</v>
      </c>
      <c r="BD1381">
        <v>23</v>
      </c>
      <c r="BE1381">
        <v>23</v>
      </c>
      <c r="BF1381">
        <v>23</v>
      </c>
      <c r="BG1381">
        <v>23</v>
      </c>
      <c r="BH1381">
        <v>23</v>
      </c>
      <c r="BI1381">
        <v>23</v>
      </c>
      <c r="BJ1381">
        <v>23</v>
      </c>
      <c r="BK1381">
        <v>23</v>
      </c>
      <c r="BL1381">
        <v>23</v>
      </c>
      <c r="BM1381">
        <v>23</v>
      </c>
      <c r="BN1381">
        <v>23</v>
      </c>
      <c r="BO1381">
        <v>23</v>
      </c>
      <c r="BP1381">
        <v>23</v>
      </c>
      <c r="BQ1381">
        <v>23</v>
      </c>
      <c r="BR1381">
        <v>23</v>
      </c>
      <c r="BS1381">
        <v>1.0980209000000001</v>
      </c>
      <c r="BT1381">
        <v>0.82934132000000005</v>
      </c>
      <c r="BU1381">
        <v>1.0348326000000001</v>
      </c>
      <c r="BV1381">
        <v>1.0029939999999999</v>
      </c>
      <c r="BW1381">
        <v>1.0108554000000001</v>
      </c>
      <c r="BX1381">
        <v>1.0568862000000001</v>
      </c>
      <c r="BY1381">
        <v>0.97416358000000003</v>
      </c>
      <c r="BZ1381">
        <v>1.0688622999999999</v>
      </c>
      <c r="CA1381">
        <v>0.93838045999999997</v>
      </c>
      <c r="CB1381">
        <v>1.0389222</v>
      </c>
      <c r="CC1381">
        <v>1</v>
      </c>
      <c r="CD1381">
        <v>1</v>
      </c>
      <c r="CE1381">
        <v>1.0446865000000001</v>
      </c>
      <c r="CF1381">
        <v>1.0209581000000001</v>
      </c>
      <c r="CG1381">
        <v>1.0909224</v>
      </c>
      <c r="CH1381">
        <v>1.0538921999999999</v>
      </c>
      <c r="CI1381">
        <v>1.0703142999999999</v>
      </c>
      <c r="CJ1381">
        <v>1.1856287000000001</v>
      </c>
      <c r="CK1381">
        <v>1.0656261</v>
      </c>
      <c r="CL1381">
        <v>0.98802394999999998</v>
      </c>
      <c r="CM1381">
        <v>1.0671660000000001</v>
      </c>
      <c r="CN1381">
        <v>1.011976</v>
      </c>
      <c r="CO1381">
        <v>1.0494865</v>
      </c>
      <c r="CP1381">
        <v>1.0898204</v>
      </c>
      <c r="CQ1381">
        <v>1.0329413999999999</v>
      </c>
      <c r="CR1381">
        <v>1.0748503</v>
      </c>
      <c r="CS1381">
        <v>1.0283309</v>
      </c>
      <c r="CT1381">
        <v>1.1107784000000001</v>
      </c>
      <c r="CU1381">
        <v>1.0056902000000001</v>
      </c>
      <c r="CV1381">
        <v>0.97005987999999999</v>
      </c>
      <c r="CW1381">
        <v>0.97374185000000002</v>
      </c>
      <c r="CX1381">
        <v>0.89520957999999995</v>
      </c>
    </row>
    <row r="1382" spans="1:102" x14ac:dyDescent="0.2">
      <c r="A1382" s="2">
        <f t="shared" si="46"/>
        <v>0</v>
      </c>
      <c r="B1382" s="2">
        <f t="shared" si="47"/>
        <v>0</v>
      </c>
      <c r="C1382" s="2">
        <v>0</v>
      </c>
      <c r="D1382">
        <v>63570</v>
      </c>
      <c r="E1382">
        <v>0</v>
      </c>
      <c r="F1382">
        <v>0</v>
      </c>
      <c r="G1382">
        <v>489</v>
      </c>
      <c r="H1382">
        <v>507</v>
      </c>
      <c r="I1382">
        <v>783</v>
      </c>
      <c r="J1382">
        <v>735</v>
      </c>
      <c r="K1382">
        <v>1034</v>
      </c>
      <c r="L1382">
        <v>334</v>
      </c>
      <c r="M1382">
        <v>280</v>
      </c>
      <c r="N1382">
        <v>331</v>
      </c>
      <c r="O1382">
        <v>177</v>
      </c>
      <c r="P1382">
        <v>310</v>
      </c>
      <c r="Q1382">
        <v>257</v>
      </c>
      <c r="R1382">
        <v>316</v>
      </c>
      <c r="S1382">
        <v>142</v>
      </c>
      <c r="T1382">
        <v>411</v>
      </c>
      <c r="U1382">
        <v>559</v>
      </c>
      <c r="V1382">
        <v>457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63</v>
      </c>
      <c r="BD1382">
        <v>63</v>
      </c>
      <c r="BE1382">
        <v>63</v>
      </c>
      <c r="BF1382">
        <v>63</v>
      </c>
      <c r="BG1382">
        <v>63</v>
      </c>
      <c r="BH1382">
        <v>63</v>
      </c>
      <c r="BI1382">
        <v>63</v>
      </c>
      <c r="BJ1382">
        <v>63</v>
      </c>
      <c r="BK1382">
        <v>63</v>
      </c>
      <c r="BL1382">
        <v>63</v>
      </c>
      <c r="BM1382">
        <v>63</v>
      </c>
      <c r="BN1382">
        <v>63</v>
      </c>
      <c r="BO1382">
        <v>63</v>
      </c>
      <c r="BP1382">
        <v>63</v>
      </c>
      <c r="BQ1382">
        <v>63</v>
      </c>
      <c r="BR1382">
        <v>63</v>
      </c>
      <c r="BS1382">
        <v>1.0980209000000001</v>
      </c>
      <c r="BT1382">
        <v>1.4640719</v>
      </c>
      <c r="BU1382">
        <v>1.0348326000000001</v>
      </c>
      <c r="BV1382">
        <v>1.5179640999999999</v>
      </c>
      <c r="BW1382">
        <v>1.0108554000000001</v>
      </c>
      <c r="BX1382">
        <v>2.3443114</v>
      </c>
      <c r="BY1382">
        <v>0.97416358000000003</v>
      </c>
      <c r="BZ1382">
        <v>2.2005987999999999</v>
      </c>
      <c r="CA1382">
        <v>0.93838045999999997</v>
      </c>
      <c r="CB1382">
        <v>3.0958084000000001</v>
      </c>
      <c r="CC1382">
        <v>1</v>
      </c>
      <c r="CD1382">
        <v>1</v>
      </c>
      <c r="CE1382">
        <v>1.0446865000000001</v>
      </c>
      <c r="CF1382">
        <v>0.83832335000000002</v>
      </c>
      <c r="CG1382">
        <v>1.0909224</v>
      </c>
      <c r="CH1382">
        <v>0.99101795999999998</v>
      </c>
      <c r="CI1382">
        <v>1.0703142999999999</v>
      </c>
      <c r="CJ1382">
        <v>0.52994012000000001</v>
      </c>
      <c r="CK1382">
        <v>1.0656261</v>
      </c>
      <c r="CL1382">
        <v>0.92814370999999996</v>
      </c>
      <c r="CM1382">
        <v>1.0671660000000001</v>
      </c>
      <c r="CN1382">
        <v>0.76946108000000002</v>
      </c>
      <c r="CO1382">
        <v>1.0494865</v>
      </c>
      <c r="CP1382">
        <v>0.94610777999999995</v>
      </c>
      <c r="CQ1382">
        <v>1.0329413999999999</v>
      </c>
      <c r="CR1382">
        <v>0.42514970000000002</v>
      </c>
      <c r="CS1382">
        <v>1.0283309</v>
      </c>
      <c r="CT1382">
        <v>1.2305389</v>
      </c>
      <c r="CU1382">
        <v>1.0056902000000001</v>
      </c>
      <c r="CV1382">
        <v>1.6736527000000001</v>
      </c>
      <c r="CW1382">
        <v>0.97374185000000002</v>
      </c>
      <c r="CX1382">
        <v>1.3682635000000001</v>
      </c>
    </row>
    <row r="1383" spans="1:102" x14ac:dyDescent="0.2">
      <c r="A1383" s="2">
        <f t="shared" si="46"/>
        <v>0</v>
      </c>
      <c r="B1383" s="2">
        <f t="shared" si="47"/>
        <v>0</v>
      </c>
      <c r="C1383" s="2">
        <v>0</v>
      </c>
      <c r="D1383">
        <v>45430</v>
      </c>
      <c r="E1383">
        <v>0</v>
      </c>
      <c r="F1383">
        <v>0</v>
      </c>
      <c r="G1383">
        <v>334</v>
      </c>
      <c r="H1383">
        <v>388</v>
      </c>
      <c r="I1383">
        <v>316</v>
      </c>
      <c r="J1383">
        <v>328</v>
      </c>
      <c r="K1383">
        <v>355</v>
      </c>
      <c r="L1383">
        <v>330</v>
      </c>
      <c r="M1383">
        <v>247</v>
      </c>
      <c r="N1383">
        <v>250</v>
      </c>
      <c r="O1383">
        <v>279</v>
      </c>
      <c r="P1383">
        <v>232</v>
      </c>
      <c r="Q1383">
        <v>271</v>
      </c>
      <c r="R1383">
        <v>274</v>
      </c>
      <c r="S1383">
        <v>236</v>
      </c>
      <c r="T1383">
        <v>258</v>
      </c>
      <c r="U1383">
        <v>252</v>
      </c>
      <c r="V1383">
        <v>280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45</v>
      </c>
      <c r="BD1383">
        <v>45</v>
      </c>
      <c r="BE1383">
        <v>45</v>
      </c>
      <c r="BF1383">
        <v>45</v>
      </c>
      <c r="BG1383">
        <v>45</v>
      </c>
      <c r="BH1383">
        <v>45</v>
      </c>
      <c r="BI1383">
        <v>45</v>
      </c>
      <c r="BJ1383">
        <v>45</v>
      </c>
      <c r="BK1383">
        <v>45</v>
      </c>
      <c r="BL1383">
        <v>45</v>
      </c>
      <c r="BM1383">
        <v>45</v>
      </c>
      <c r="BN1383">
        <v>45</v>
      </c>
      <c r="BO1383">
        <v>45</v>
      </c>
      <c r="BP1383">
        <v>45</v>
      </c>
      <c r="BQ1383">
        <v>45</v>
      </c>
      <c r="BR1383">
        <v>45</v>
      </c>
      <c r="BS1383">
        <v>1.0980209000000001</v>
      </c>
      <c r="BT1383">
        <v>1.0121211999999999</v>
      </c>
      <c r="BU1383">
        <v>1.0348326000000001</v>
      </c>
      <c r="BV1383">
        <v>1.1757576000000001</v>
      </c>
      <c r="BW1383">
        <v>1.0108554000000001</v>
      </c>
      <c r="BX1383">
        <v>0.95757576</v>
      </c>
      <c r="BY1383">
        <v>0.97416358000000003</v>
      </c>
      <c r="BZ1383">
        <v>0.99393938999999998</v>
      </c>
      <c r="CA1383">
        <v>0.93838045999999997</v>
      </c>
      <c r="CB1383">
        <v>1.0757576</v>
      </c>
      <c r="CC1383">
        <v>1</v>
      </c>
      <c r="CD1383">
        <v>1</v>
      </c>
      <c r="CE1383">
        <v>1.0446865000000001</v>
      </c>
      <c r="CF1383">
        <v>0.74848484999999998</v>
      </c>
      <c r="CG1383">
        <v>1.0909224</v>
      </c>
      <c r="CH1383">
        <v>0.75757576000000004</v>
      </c>
      <c r="CI1383">
        <v>1.0703142999999999</v>
      </c>
      <c r="CJ1383">
        <v>0.84545455000000003</v>
      </c>
      <c r="CK1383">
        <v>1.0656261</v>
      </c>
      <c r="CL1383">
        <v>0.7030303</v>
      </c>
      <c r="CM1383">
        <v>1.0671660000000001</v>
      </c>
      <c r="CN1383">
        <v>0.82121211999999999</v>
      </c>
      <c r="CO1383">
        <v>1.0494865</v>
      </c>
      <c r="CP1383">
        <v>0.83030303000000005</v>
      </c>
      <c r="CQ1383">
        <v>1.0329413999999999</v>
      </c>
      <c r="CR1383">
        <v>0.71515152000000004</v>
      </c>
      <c r="CS1383">
        <v>1.0283309</v>
      </c>
      <c r="CT1383">
        <v>0.78181818000000003</v>
      </c>
      <c r="CU1383">
        <v>1.0056902000000001</v>
      </c>
      <c r="CV1383">
        <v>0.76363636000000001</v>
      </c>
      <c r="CW1383">
        <v>0.97374185000000002</v>
      </c>
      <c r="CX1383">
        <v>0.84848484999999996</v>
      </c>
    </row>
    <row r="1384" spans="1:102" x14ac:dyDescent="0.2">
      <c r="A1384" s="2">
        <f t="shared" si="46"/>
        <v>0</v>
      </c>
      <c r="B1384" s="2">
        <f t="shared" si="47"/>
        <v>0</v>
      </c>
      <c r="C1384" s="2">
        <v>0</v>
      </c>
      <c r="D1384">
        <v>97410</v>
      </c>
      <c r="E1384">
        <v>0</v>
      </c>
      <c r="F1384">
        <v>0</v>
      </c>
      <c r="G1384">
        <v>148</v>
      </c>
      <c r="H1384">
        <v>226</v>
      </c>
      <c r="I1384">
        <v>192</v>
      </c>
      <c r="J1384">
        <v>140</v>
      </c>
      <c r="K1384">
        <v>263</v>
      </c>
      <c r="L1384">
        <v>330</v>
      </c>
      <c r="M1384">
        <v>309</v>
      </c>
      <c r="N1384">
        <v>126</v>
      </c>
      <c r="O1384">
        <v>45</v>
      </c>
      <c r="P1384">
        <v>1005</v>
      </c>
      <c r="Q1384">
        <v>1730</v>
      </c>
      <c r="R1384">
        <v>2221</v>
      </c>
      <c r="S1384">
        <v>2689</v>
      </c>
      <c r="T1384">
        <v>3619</v>
      </c>
      <c r="U1384">
        <v>3338</v>
      </c>
      <c r="V1384">
        <v>3735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97</v>
      </c>
      <c r="BD1384">
        <v>97</v>
      </c>
      <c r="BE1384">
        <v>97</v>
      </c>
      <c r="BF1384">
        <v>97</v>
      </c>
      <c r="BG1384">
        <v>97</v>
      </c>
      <c r="BH1384">
        <v>97</v>
      </c>
      <c r="BI1384">
        <v>97</v>
      </c>
      <c r="BJ1384">
        <v>97</v>
      </c>
      <c r="BK1384">
        <v>97</v>
      </c>
      <c r="BL1384">
        <v>97</v>
      </c>
      <c r="BM1384">
        <v>97</v>
      </c>
      <c r="BN1384">
        <v>97</v>
      </c>
      <c r="BO1384">
        <v>97</v>
      </c>
      <c r="BP1384">
        <v>97</v>
      </c>
      <c r="BQ1384">
        <v>97</v>
      </c>
      <c r="BR1384">
        <v>97</v>
      </c>
      <c r="BS1384">
        <v>1.0980209000000001</v>
      </c>
      <c r="BT1384">
        <v>0.44848484999999999</v>
      </c>
      <c r="BU1384">
        <v>1.0348326000000001</v>
      </c>
      <c r="BV1384">
        <v>0.68484847999999998</v>
      </c>
      <c r="BW1384">
        <v>1.0108554000000001</v>
      </c>
      <c r="BX1384">
        <v>0.58181817999999996</v>
      </c>
      <c r="BY1384">
        <v>0.97416358000000003</v>
      </c>
      <c r="BZ1384">
        <v>0.42424242000000001</v>
      </c>
      <c r="CA1384">
        <v>0.93838045999999997</v>
      </c>
      <c r="CB1384">
        <v>0.7969697</v>
      </c>
      <c r="CC1384">
        <v>1</v>
      </c>
      <c r="CD1384">
        <v>1</v>
      </c>
      <c r="CE1384">
        <v>1.0446865000000001</v>
      </c>
      <c r="CF1384">
        <v>0.93636364000000005</v>
      </c>
      <c r="CG1384">
        <v>1.0909224</v>
      </c>
      <c r="CH1384">
        <v>0.38181818000000001</v>
      </c>
      <c r="CI1384">
        <v>1.0703142999999999</v>
      </c>
      <c r="CJ1384">
        <v>0.13636364000000001</v>
      </c>
      <c r="CK1384">
        <v>1.0656261</v>
      </c>
      <c r="CL1384">
        <v>3.0454545</v>
      </c>
      <c r="CM1384">
        <v>1.0671660000000001</v>
      </c>
      <c r="CN1384">
        <v>5.2424242000000003</v>
      </c>
      <c r="CO1384">
        <v>1.0494865</v>
      </c>
      <c r="CP1384">
        <v>6.7303030000000001</v>
      </c>
      <c r="CQ1384">
        <v>1.0329413999999999</v>
      </c>
      <c r="CR1384">
        <v>8.1484848000000003</v>
      </c>
      <c r="CS1384">
        <v>1.0283309</v>
      </c>
      <c r="CT1384">
        <v>10.966666999999999</v>
      </c>
      <c r="CU1384">
        <v>1.0056902000000001</v>
      </c>
      <c r="CV1384">
        <v>10.115152</v>
      </c>
      <c r="CW1384">
        <v>0.97374185000000002</v>
      </c>
      <c r="CX1384">
        <v>11.318182</v>
      </c>
    </row>
    <row r="1385" spans="1:102" x14ac:dyDescent="0.2">
      <c r="A1385" s="2">
        <f t="shared" si="46"/>
        <v>0</v>
      </c>
      <c r="B1385" s="2">
        <f t="shared" si="47"/>
        <v>0</v>
      </c>
      <c r="C1385" s="2">
        <v>0</v>
      </c>
      <c r="D1385">
        <v>59945</v>
      </c>
      <c r="E1385">
        <v>0</v>
      </c>
      <c r="F1385">
        <v>0</v>
      </c>
      <c r="G1385">
        <v>267</v>
      </c>
      <c r="H1385">
        <v>287</v>
      </c>
      <c r="I1385">
        <v>321</v>
      </c>
      <c r="J1385">
        <v>382</v>
      </c>
      <c r="K1385">
        <v>352</v>
      </c>
      <c r="L1385">
        <v>330</v>
      </c>
      <c r="M1385">
        <v>309</v>
      </c>
      <c r="N1385">
        <v>318</v>
      </c>
      <c r="O1385">
        <v>395</v>
      </c>
      <c r="P1385">
        <v>558</v>
      </c>
      <c r="Q1385">
        <v>545</v>
      </c>
      <c r="R1385">
        <v>642</v>
      </c>
      <c r="S1385">
        <v>715</v>
      </c>
      <c r="T1385">
        <v>675</v>
      </c>
      <c r="U1385">
        <v>717</v>
      </c>
      <c r="V1385">
        <v>818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59</v>
      </c>
      <c r="BD1385">
        <v>59</v>
      </c>
      <c r="BE1385">
        <v>59</v>
      </c>
      <c r="BF1385">
        <v>59</v>
      </c>
      <c r="BG1385">
        <v>59</v>
      </c>
      <c r="BH1385">
        <v>59</v>
      </c>
      <c r="BI1385">
        <v>59</v>
      </c>
      <c r="BJ1385">
        <v>59</v>
      </c>
      <c r="BK1385">
        <v>59</v>
      </c>
      <c r="BL1385">
        <v>59</v>
      </c>
      <c r="BM1385">
        <v>59</v>
      </c>
      <c r="BN1385">
        <v>59</v>
      </c>
      <c r="BO1385">
        <v>59</v>
      </c>
      <c r="BP1385">
        <v>59</v>
      </c>
      <c r="BQ1385">
        <v>59</v>
      </c>
      <c r="BR1385">
        <v>59</v>
      </c>
      <c r="BS1385">
        <v>1.0980209000000001</v>
      </c>
      <c r="BT1385">
        <v>0.80909091</v>
      </c>
      <c r="BU1385">
        <v>1.0348326000000001</v>
      </c>
      <c r="BV1385">
        <v>0.86969697000000001</v>
      </c>
      <c r="BW1385">
        <v>1.0108554000000001</v>
      </c>
      <c r="BX1385">
        <v>0.97272727000000003</v>
      </c>
      <c r="BY1385">
        <v>0.97416358000000003</v>
      </c>
      <c r="BZ1385">
        <v>1.1575758</v>
      </c>
      <c r="CA1385">
        <v>0.93838045999999997</v>
      </c>
      <c r="CB1385">
        <v>1.0666667000000001</v>
      </c>
      <c r="CC1385">
        <v>1</v>
      </c>
      <c r="CD1385">
        <v>1</v>
      </c>
      <c r="CE1385">
        <v>1.0446865000000001</v>
      </c>
      <c r="CF1385">
        <v>0.93636364000000005</v>
      </c>
      <c r="CG1385">
        <v>1.0909224</v>
      </c>
      <c r="CH1385">
        <v>0.96363635999999997</v>
      </c>
      <c r="CI1385">
        <v>1.0703142999999999</v>
      </c>
      <c r="CJ1385">
        <v>1.1969696999999999</v>
      </c>
      <c r="CK1385">
        <v>1.0656261</v>
      </c>
      <c r="CL1385">
        <v>1.6909091000000001</v>
      </c>
      <c r="CM1385">
        <v>1.0671660000000001</v>
      </c>
      <c r="CN1385">
        <v>1.6515152</v>
      </c>
      <c r="CO1385">
        <v>1.0494865</v>
      </c>
      <c r="CP1385">
        <v>1.9454545000000001</v>
      </c>
      <c r="CQ1385">
        <v>1.0329413999999999</v>
      </c>
      <c r="CR1385">
        <v>2.1666666999999999</v>
      </c>
      <c r="CS1385">
        <v>1.0283309</v>
      </c>
      <c r="CT1385">
        <v>2.0454545</v>
      </c>
      <c r="CU1385">
        <v>1.0056902000000001</v>
      </c>
      <c r="CV1385">
        <v>2.1727273</v>
      </c>
      <c r="CW1385">
        <v>0.97374185000000002</v>
      </c>
      <c r="CX1385">
        <v>2.4787878999999999</v>
      </c>
    </row>
    <row r="1386" spans="1:102" x14ac:dyDescent="0.2">
      <c r="A1386" s="2">
        <f t="shared" si="46"/>
        <v>0</v>
      </c>
      <c r="B1386" s="2">
        <f t="shared" si="47"/>
        <v>0</v>
      </c>
      <c r="C1386" s="2">
        <v>0</v>
      </c>
      <c r="D1386">
        <v>83540</v>
      </c>
      <c r="E1386">
        <v>0</v>
      </c>
      <c r="F1386">
        <v>0</v>
      </c>
      <c r="G1386">
        <v>534</v>
      </c>
      <c r="H1386">
        <v>504</v>
      </c>
      <c r="I1386">
        <v>395</v>
      </c>
      <c r="J1386">
        <v>392</v>
      </c>
      <c r="K1386">
        <v>394</v>
      </c>
      <c r="L1386">
        <v>330</v>
      </c>
      <c r="M1386">
        <v>268</v>
      </c>
      <c r="N1386">
        <v>231</v>
      </c>
      <c r="O1386">
        <v>224</v>
      </c>
      <c r="P1386">
        <v>245</v>
      </c>
      <c r="Q1386">
        <v>199</v>
      </c>
      <c r="R1386">
        <v>186</v>
      </c>
      <c r="S1386">
        <v>172</v>
      </c>
      <c r="T1386">
        <v>146</v>
      </c>
      <c r="U1386">
        <v>158</v>
      </c>
      <c r="V1386">
        <v>130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83</v>
      </c>
      <c r="BD1386">
        <v>83</v>
      </c>
      <c r="BE1386">
        <v>83</v>
      </c>
      <c r="BF1386">
        <v>83</v>
      </c>
      <c r="BG1386">
        <v>83</v>
      </c>
      <c r="BH1386">
        <v>83</v>
      </c>
      <c r="BI1386">
        <v>83</v>
      </c>
      <c r="BJ1386">
        <v>83</v>
      </c>
      <c r="BK1386">
        <v>83</v>
      </c>
      <c r="BL1386">
        <v>83</v>
      </c>
      <c r="BM1386">
        <v>83</v>
      </c>
      <c r="BN1386">
        <v>83</v>
      </c>
      <c r="BO1386">
        <v>83</v>
      </c>
      <c r="BP1386">
        <v>83</v>
      </c>
      <c r="BQ1386">
        <v>83</v>
      </c>
      <c r="BR1386">
        <v>83</v>
      </c>
      <c r="BS1386">
        <v>1.0980209000000001</v>
      </c>
      <c r="BT1386">
        <v>1.6181817999999999</v>
      </c>
      <c r="BU1386">
        <v>1.0348326000000001</v>
      </c>
      <c r="BV1386">
        <v>1.5272726999999999</v>
      </c>
      <c r="BW1386">
        <v>1.0108554000000001</v>
      </c>
      <c r="BX1386">
        <v>1.1969696999999999</v>
      </c>
      <c r="BY1386">
        <v>0.97416358000000003</v>
      </c>
      <c r="BZ1386">
        <v>1.1878788</v>
      </c>
      <c r="CA1386">
        <v>0.93838045999999997</v>
      </c>
      <c r="CB1386">
        <v>1.1939394000000001</v>
      </c>
      <c r="CC1386">
        <v>1</v>
      </c>
      <c r="CD1386">
        <v>1</v>
      </c>
      <c r="CE1386">
        <v>1.0446865000000001</v>
      </c>
      <c r="CF1386">
        <v>0.81212121000000004</v>
      </c>
      <c r="CG1386">
        <v>1.0909224</v>
      </c>
      <c r="CH1386">
        <v>0.7</v>
      </c>
      <c r="CI1386">
        <v>1.0703142999999999</v>
      </c>
      <c r="CJ1386">
        <v>0.67878788000000001</v>
      </c>
      <c r="CK1386">
        <v>1.0656261</v>
      </c>
      <c r="CL1386">
        <v>0.74242423999999996</v>
      </c>
      <c r="CM1386">
        <v>1.0671660000000001</v>
      </c>
      <c r="CN1386">
        <v>0.60303030000000002</v>
      </c>
      <c r="CO1386">
        <v>1.0494865</v>
      </c>
      <c r="CP1386">
        <v>0.56363635999999995</v>
      </c>
      <c r="CQ1386">
        <v>1.0329413999999999</v>
      </c>
      <c r="CR1386">
        <v>0.52121211999999995</v>
      </c>
      <c r="CS1386">
        <v>1.0283309</v>
      </c>
      <c r="CT1386">
        <v>0.44242424000000002</v>
      </c>
      <c r="CU1386">
        <v>1.0056902000000001</v>
      </c>
      <c r="CV1386">
        <v>0.47878788</v>
      </c>
      <c r="CW1386">
        <v>0.97374185000000002</v>
      </c>
      <c r="CX1386">
        <v>0.39393939</v>
      </c>
    </row>
    <row r="1387" spans="1:102" x14ac:dyDescent="0.2">
      <c r="A1387" s="2">
        <f t="shared" si="46"/>
        <v>0</v>
      </c>
      <c r="B1387" s="2">
        <f t="shared" si="47"/>
        <v>0</v>
      </c>
      <c r="C1387" s="2">
        <v>0</v>
      </c>
      <c r="D1387">
        <v>76155</v>
      </c>
      <c r="E1387">
        <v>0</v>
      </c>
      <c r="F1387">
        <v>0</v>
      </c>
      <c r="G1387">
        <v>550</v>
      </c>
      <c r="H1387">
        <v>544</v>
      </c>
      <c r="I1387">
        <v>538</v>
      </c>
      <c r="J1387">
        <v>419</v>
      </c>
      <c r="K1387">
        <v>406</v>
      </c>
      <c r="L1387">
        <v>329</v>
      </c>
      <c r="M1387">
        <v>364</v>
      </c>
      <c r="N1387">
        <v>396</v>
      </c>
      <c r="O1387">
        <v>398</v>
      </c>
      <c r="P1387">
        <v>439</v>
      </c>
      <c r="Q1387">
        <v>272</v>
      </c>
      <c r="R1387">
        <v>297</v>
      </c>
      <c r="S1387">
        <v>254</v>
      </c>
      <c r="T1387">
        <v>216</v>
      </c>
      <c r="U1387">
        <v>232</v>
      </c>
      <c r="V1387">
        <v>249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76</v>
      </c>
      <c r="BD1387">
        <v>76</v>
      </c>
      <c r="BE1387">
        <v>76</v>
      </c>
      <c r="BF1387">
        <v>76</v>
      </c>
      <c r="BG1387">
        <v>76</v>
      </c>
      <c r="BH1387">
        <v>76</v>
      </c>
      <c r="BI1387">
        <v>76</v>
      </c>
      <c r="BJ1387">
        <v>76</v>
      </c>
      <c r="BK1387">
        <v>76</v>
      </c>
      <c r="BL1387">
        <v>76</v>
      </c>
      <c r="BM1387">
        <v>76</v>
      </c>
      <c r="BN1387">
        <v>76</v>
      </c>
      <c r="BO1387">
        <v>76</v>
      </c>
      <c r="BP1387">
        <v>76</v>
      </c>
      <c r="BQ1387">
        <v>76</v>
      </c>
      <c r="BR1387">
        <v>76</v>
      </c>
      <c r="BS1387">
        <v>1.0980209000000001</v>
      </c>
      <c r="BT1387">
        <v>1.6717325000000001</v>
      </c>
      <c r="BU1387">
        <v>1.0348326000000001</v>
      </c>
      <c r="BV1387">
        <v>1.6534953999999999</v>
      </c>
      <c r="BW1387">
        <v>1.0108554000000001</v>
      </c>
      <c r="BX1387">
        <v>1.6352583999999999</v>
      </c>
      <c r="BY1387">
        <v>0.97416358000000003</v>
      </c>
      <c r="BZ1387">
        <v>1.2735562</v>
      </c>
      <c r="CA1387">
        <v>0.93838045999999997</v>
      </c>
      <c r="CB1387">
        <v>1.2340426</v>
      </c>
      <c r="CC1387">
        <v>1</v>
      </c>
      <c r="CD1387">
        <v>1</v>
      </c>
      <c r="CE1387">
        <v>1.0446865000000001</v>
      </c>
      <c r="CF1387">
        <v>1.1063829999999999</v>
      </c>
      <c r="CG1387">
        <v>1.0909224</v>
      </c>
      <c r="CH1387">
        <v>1.2036473999999999</v>
      </c>
      <c r="CI1387">
        <v>1.0703142999999999</v>
      </c>
      <c r="CJ1387">
        <v>1.2097264000000001</v>
      </c>
      <c r="CK1387">
        <v>1.0656261</v>
      </c>
      <c r="CL1387">
        <v>1.3343465000000001</v>
      </c>
      <c r="CM1387">
        <v>1.0671660000000001</v>
      </c>
      <c r="CN1387">
        <v>0.82674771999999996</v>
      </c>
      <c r="CO1387">
        <v>1.0494865</v>
      </c>
      <c r="CP1387">
        <v>0.90273555999999999</v>
      </c>
      <c r="CQ1387">
        <v>1.0329413999999999</v>
      </c>
      <c r="CR1387">
        <v>0.77203646999999997</v>
      </c>
      <c r="CS1387">
        <v>1.0283309</v>
      </c>
      <c r="CT1387">
        <v>0.65653494999999995</v>
      </c>
      <c r="CU1387">
        <v>1.0056902000000001</v>
      </c>
      <c r="CV1387">
        <v>0.70516716999999995</v>
      </c>
      <c r="CW1387">
        <v>0.97374185000000002</v>
      </c>
      <c r="CX1387">
        <v>0.75683891000000003</v>
      </c>
    </row>
    <row r="1388" spans="1:102" x14ac:dyDescent="0.2">
      <c r="A1388" s="2">
        <f t="shared" si="46"/>
        <v>0</v>
      </c>
      <c r="B1388" s="2">
        <f t="shared" si="47"/>
        <v>0</v>
      </c>
      <c r="C1388" s="2">
        <v>0</v>
      </c>
      <c r="D1388">
        <v>77260</v>
      </c>
      <c r="E1388">
        <v>0</v>
      </c>
      <c r="F1388">
        <v>0</v>
      </c>
      <c r="G1388">
        <v>513</v>
      </c>
      <c r="H1388">
        <v>398</v>
      </c>
      <c r="I1388">
        <v>256</v>
      </c>
      <c r="J1388">
        <v>515</v>
      </c>
      <c r="K1388">
        <v>423</v>
      </c>
      <c r="L1388">
        <v>329</v>
      </c>
      <c r="M1388">
        <v>489</v>
      </c>
      <c r="N1388">
        <v>541</v>
      </c>
      <c r="O1388">
        <v>439</v>
      </c>
      <c r="P1388">
        <v>435</v>
      </c>
      <c r="Q1388">
        <v>353</v>
      </c>
      <c r="R1388">
        <v>374</v>
      </c>
      <c r="S1388">
        <v>396</v>
      </c>
      <c r="T1388">
        <v>412</v>
      </c>
      <c r="U1388">
        <v>366</v>
      </c>
      <c r="V1388">
        <v>351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77</v>
      </c>
      <c r="BD1388">
        <v>77</v>
      </c>
      <c r="BE1388">
        <v>77</v>
      </c>
      <c r="BF1388">
        <v>77</v>
      </c>
      <c r="BG1388">
        <v>77</v>
      </c>
      <c r="BH1388">
        <v>77</v>
      </c>
      <c r="BI1388">
        <v>77</v>
      </c>
      <c r="BJ1388">
        <v>77</v>
      </c>
      <c r="BK1388">
        <v>77</v>
      </c>
      <c r="BL1388">
        <v>77</v>
      </c>
      <c r="BM1388">
        <v>77</v>
      </c>
      <c r="BN1388">
        <v>77</v>
      </c>
      <c r="BO1388">
        <v>77</v>
      </c>
      <c r="BP1388">
        <v>77</v>
      </c>
      <c r="BQ1388">
        <v>77</v>
      </c>
      <c r="BR1388">
        <v>77</v>
      </c>
      <c r="BS1388">
        <v>1.0980209000000001</v>
      </c>
      <c r="BT1388">
        <v>1.5592705</v>
      </c>
      <c r="BU1388">
        <v>1.0348326000000001</v>
      </c>
      <c r="BV1388">
        <v>1.2097264000000001</v>
      </c>
      <c r="BW1388">
        <v>1.0108554000000001</v>
      </c>
      <c r="BX1388">
        <v>0.77811549999999996</v>
      </c>
      <c r="BY1388">
        <v>0.97416358000000003</v>
      </c>
      <c r="BZ1388">
        <v>1.5653494999999999</v>
      </c>
      <c r="CA1388">
        <v>0.93838045999999997</v>
      </c>
      <c r="CB1388">
        <v>1.2857143</v>
      </c>
      <c r="CC1388">
        <v>1</v>
      </c>
      <c r="CD1388">
        <v>1</v>
      </c>
      <c r="CE1388">
        <v>1.0446865000000001</v>
      </c>
      <c r="CF1388">
        <v>1.4863222</v>
      </c>
      <c r="CG1388">
        <v>1.0909224</v>
      </c>
      <c r="CH1388">
        <v>1.6443768999999999</v>
      </c>
      <c r="CI1388">
        <v>1.0703142999999999</v>
      </c>
      <c r="CJ1388">
        <v>1.3343465000000001</v>
      </c>
      <c r="CK1388">
        <v>1.0656261</v>
      </c>
      <c r="CL1388">
        <v>1.3221883999999999</v>
      </c>
      <c r="CM1388">
        <v>1.0671660000000001</v>
      </c>
      <c r="CN1388">
        <v>1.0729483</v>
      </c>
      <c r="CO1388">
        <v>1.0494865</v>
      </c>
      <c r="CP1388">
        <v>1.1367780999999999</v>
      </c>
      <c r="CQ1388">
        <v>1.0329413999999999</v>
      </c>
      <c r="CR1388">
        <v>1.2036473999999999</v>
      </c>
      <c r="CS1388">
        <v>1.0283309</v>
      </c>
      <c r="CT1388">
        <v>1.2522796</v>
      </c>
      <c r="CU1388">
        <v>1.0056902000000001</v>
      </c>
      <c r="CV1388">
        <v>1.1124620000000001</v>
      </c>
      <c r="CW1388">
        <v>0.97374185000000002</v>
      </c>
      <c r="CX1388">
        <v>1.0668693</v>
      </c>
    </row>
    <row r="1389" spans="1:102" x14ac:dyDescent="0.2">
      <c r="A1389" s="2">
        <f t="shared" si="46"/>
        <v>0</v>
      </c>
      <c r="B1389" s="2">
        <f t="shared" si="47"/>
        <v>0</v>
      </c>
      <c r="C1389" s="2">
        <v>0</v>
      </c>
      <c r="D1389">
        <v>73320</v>
      </c>
      <c r="E1389">
        <v>0</v>
      </c>
      <c r="F1389">
        <v>0</v>
      </c>
      <c r="G1389">
        <v>254</v>
      </c>
      <c r="H1389">
        <v>252</v>
      </c>
      <c r="I1389">
        <v>198</v>
      </c>
      <c r="J1389">
        <v>292</v>
      </c>
      <c r="K1389">
        <v>350</v>
      </c>
      <c r="L1389">
        <v>328</v>
      </c>
      <c r="M1389">
        <v>309</v>
      </c>
      <c r="N1389">
        <v>194</v>
      </c>
      <c r="O1389">
        <v>193</v>
      </c>
      <c r="P1389">
        <v>156</v>
      </c>
      <c r="Q1389">
        <v>136</v>
      </c>
      <c r="R1389">
        <v>113</v>
      </c>
      <c r="S1389">
        <v>112</v>
      </c>
      <c r="T1389">
        <v>89</v>
      </c>
      <c r="U1389">
        <v>87</v>
      </c>
      <c r="V1389">
        <v>87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73</v>
      </c>
      <c r="BD1389">
        <v>73</v>
      </c>
      <c r="BE1389">
        <v>73</v>
      </c>
      <c r="BF1389">
        <v>73</v>
      </c>
      <c r="BG1389">
        <v>73</v>
      </c>
      <c r="BH1389">
        <v>73</v>
      </c>
      <c r="BI1389">
        <v>73</v>
      </c>
      <c r="BJ1389">
        <v>73</v>
      </c>
      <c r="BK1389">
        <v>73</v>
      </c>
      <c r="BL1389">
        <v>73</v>
      </c>
      <c r="BM1389">
        <v>73</v>
      </c>
      <c r="BN1389">
        <v>73</v>
      </c>
      <c r="BO1389">
        <v>73</v>
      </c>
      <c r="BP1389">
        <v>73</v>
      </c>
      <c r="BQ1389">
        <v>73</v>
      </c>
      <c r="BR1389">
        <v>73</v>
      </c>
      <c r="BS1389">
        <v>1.0980209000000001</v>
      </c>
      <c r="BT1389">
        <v>0.77439024000000001</v>
      </c>
      <c r="BU1389">
        <v>1.0348326000000001</v>
      </c>
      <c r="BV1389">
        <v>0.76829267999999995</v>
      </c>
      <c r="BW1389">
        <v>1.0108554000000001</v>
      </c>
      <c r="BX1389">
        <v>0.60365853999999997</v>
      </c>
      <c r="BY1389">
        <v>0.97416358000000003</v>
      </c>
      <c r="BZ1389">
        <v>0.89024389999999998</v>
      </c>
      <c r="CA1389">
        <v>0.93838045999999997</v>
      </c>
      <c r="CB1389">
        <v>1.0670732000000001</v>
      </c>
      <c r="CC1389">
        <v>1</v>
      </c>
      <c r="CD1389">
        <v>1</v>
      </c>
      <c r="CE1389">
        <v>1.0446865000000001</v>
      </c>
      <c r="CF1389">
        <v>0.94207317000000002</v>
      </c>
      <c r="CG1389">
        <v>1.0909224</v>
      </c>
      <c r="CH1389">
        <v>0.59146341000000002</v>
      </c>
      <c r="CI1389">
        <v>1.0703142999999999</v>
      </c>
      <c r="CJ1389">
        <v>0.58841463000000005</v>
      </c>
      <c r="CK1389">
        <v>1.0656261</v>
      </c>
      <c r="CL1389">
        <v>0.47560975999999999</v>
      </c>
      <c r="CM1389">
        <v>1.0671660000000001</v>
      </c>
      <c r="CN1389">
        <v>0.41463414999999998</v>
      </c>
      <c r="CO1389">
        <v>1.0494865</v>
      </c>
      <c r="CP1389">
        <v>0.34451219999999999</v>
      </c>
      <c r="CQ1389">
        <v>1.0329413999999999</v>
      </c>
      <c r="CR1389">
        <v>0.34146341000000002</v>
      </c>
      <c r="CS1389">
        <v>1.0283309</v>
      </c>
      <c r="CT1389">
        <v>0.27134145999999998</v>
      </c>
      <c r="CU1389">
        <v>1.0056902000000001</v>
      </c>
      <c r="CV1389">
        <v>0.26524389999999998</v>
      </c>
      <c r="CW1389">
        <v>0.97374185000000002</v>
      </c>
      <c r="CX1389">
        <v>0.26524389999999998</v>
      </c>
    </row>
    <row r="1390" spans="1:102" x14ac:dyDescent="0.2">
      <c r="A1390" s="2">
        <f t="shared" si="46"/>
        <v>0</v>
      </c>
      <c r="B1390" s="2">
        <f t="shared" si="47"/>
        <v>0</v>
      </c>
      <c r="C1390" s="2">
        <v>0</v>
      </c>
      <c r="D1390">
        <v>73230</v>
      </c>
      <c r="E1390">
        <v>0</v>
      </c>
      <c r="F1390">
        <v>0</v>
      </c>
      <c r="G1390">
        <v>436</v>
      </c>
      <c r="H1390">
        <v>459</v>
      </c>
      <c r="I1390">
        <v>433</v>
      </c>
      <c r="J1390">
        <v>387</v>
      </c>
      <c r="K1390">
        <v>332</v>
      </c>
      <c r="L1390">
        <v>328</v>
      </c>
      <c r="M1390">
        <v>280</v>
      </c>
      <c r="N1390">
        <v>295</v>
      </c>
      <c r="O1390">
        <v>323</v>
      </c>
      <c r="P1390">
        <v>375</v>
      </c>
      <c r="Q1390">
        <v>360</v>
      </c>
      <c r="R1390">
        <v>355</v>
      </c>
      <c r="S1390">
        <v>392</v>
      </c>
      <c r="T1390">
        <v>351</v>
      </c>
      <c r="U1390">
        <v>393</v>
      </c>
      <c r="V1390">
        <v>441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73</v>
      </c>
      <c r="BD1390">
        <v>73</v>
      </c>
      <c r="BE1390">
        <v>73</v>
      </c>
      <c r="BF1390">
        <v>73</v>
      </c>
      <c r="BG1390">
        <v>73</v>
      </c>
      <c r="BH1390">
        <v>73</v>
      </c>
      <c r="BI1390">
        <v>73</v>
      </c>
      <c r="BJ1390">
        <v>73</v>
      </c>
      <c r="BK1390">
        <v>73</v>
      </c>
      <c r="BL1390">
        <v>73</v>
      </c>
      <c r="BM1390">
        <v>73</v>
      </c>
      <c r="BN1390">
        <v>73</v>
      </c>
      <c r="BO1390">
        <v>73</v>
      </c>
      <c r="BP1390">
        <v>73</v>
      </c>
      <c r="BQ1390">
        <v>73</v>
      </c>
      <c r="BR1390">
        <v>73</v>
      </c>
      <c r="BS1390">
        <v>1.0980209000000001</v>
      </c>
      <c r="BT1390">
        <v>1.3292683000000001</v>
      </c>
      <c r="BU1390">
        <v>1.0348326000000001</v>
      </c>
      <c r="BV1390">
        <v>1.3993902</v>
      </c>
      <c r="BW1390">
        <v>1.0108554000000001</v>
      </c>
      <c r="BX1390">
        <v>1.320122</v>
      </c>
      <c r="BY1390">
        <v>0.97416358000000003</v>
      </c>
      <c r="BZ1390">
        <v>1.179878</v>
      </c>
      <c r="CA1390">
        <v>0.93838045999999997</v>
      </c>
      <c r="CB1390">
        <v>1.0121951</v>
      </c>
      <c r="CC1390">
        <v>1</v>
      </c>
      <c r="CD1390">
        <v>1</v>
      </c>
      <c r="CE1390">
        <v>1.0446865000000001</v>
      </c>
      <c r="CF1390">
        <v>0.85365853999999997</v>
      </c>
      <c r="CG1390">
        <v>1.0909224</v>
      </c>
      <c r="CH1390">
        <v>0.89939024000000001</v>
      </c>
      <c r="CI1390">
        <v>1.0703142999999999</v>
      </c>
      <c r="CJ1390">
        <v>0.98475610000000002</v>
      </c>
      <c r="CK1390">
        <v>1.0656261</v>
      </c>
      <c r="CL1390">
        <v>1.1432926999999999</v>
      </c>
      <c r="CM1390">
        <v>1.0671660000000001</v>
      </c>
      <c r="CN1390">
        <v>1.097561</v>
      </c>
      <c r="CO1390">
        <v>1.0494865</v>
      </c>
      <c r="CP1390">
        <v>1.0823171</v>
      </c>
      <c r="CQ1390">
        <v>1.0329413999999999</v>
      </c>
      <c r="CR1390">
        <v>1.195122</v>
      </c>
      <c r="CS1390">
        <v>1.0283309</v>
      </c>
      <c r="CT1390">
        <v>1.070122</v>
      </c>
      <c r="CU1390">
        <v>1.0056902000000001</v>
      </c>
      <c r="CV1390">
        <v>1.1981706999999999</v>
      </c>
      <c r="CW1390">
        <v>0.97374185000000002</v>
      </c>
      <c r="CX1390">
        <v>1.3445122</v>
      </c>
    </row>
    <row r="1391" spans="1:102" x14ac:dyDescent="0.2">
      <c r="A1391" s="2">
        <f t="shared" si="46"/>
        <v>0</v>
      </c>
      <c r="B1391" s="2">
        <f t="shared" si="47"/>
        <v>0</v>
      </c>
      <c r="C1391" s="2">
        <v>0</v>
      </c>
      <c r="D1391">
        <v>5140</v>
      </c>
      <c r="E1391">
        <v>0</v>
      </c>
      <c r="F1391">
        <v>0</v>
      </c>
      <c r="G1391">
        <v>10</v>
      </c>
      <c r="H1391">
        <v>10</v>
      </c>
      <c r="I1391">
        <v>20</v>
      </c>
      <c r="J1391">
        <v>263</v>
      </c>
      <c r="K1391">
        <v>296</v>
      </c>
      <c r="L1391">
        <v>327</v>
      </c>
      <c r="M1391">
        <v>90</v>
      </c>
      <c r="N1391">
        <v>22</v>
      </c>
      <c r="O1391">
        <v>19</v>
      </c>
      <c r="P1391">
        <v>33</v>
      </c>
      <c r="Q1391">
        <v>18</v>
      </c>
      <c r="R1391">
        <v>22</v>
      </c>
      <c r="S1391">
        <v>24</v>
      </c>
      <c r="T1391">
        <v>27</v>
      </c>
      <c r="U1391">
        <v>13</v>
      </c>
      <c r="V1391">
        <v>21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5</v>
      </c>
      <c r="BD1391">
        <v>5</v>
      </c>
      <c r="BE1391">
        <v>5</v>
      </c>
      <c r="BF1391">
        <v>5</v>
      </c>
      <c r="BG1391">
        <v>5</v>
      </c>
      <c r="BH1391">
        <v>5</v>
      </c>
      <c r="BI1391">
        <v>5</v>
      </c>
      <c r="BJ1391">
        <v>5</v>
      </c>
      <c r="BK1391">
        <v>5</v>
      </c>
      <c r="BL1391">
        <v>5</v>
      </c>
      <c r="BM1391">
        <v>5</v>
      </c>
      <c r="BN1391">
        <v>5</v>
      </c>
      <c r="BO1391">
        <v>5</v>
      </c>
      <c r="BP1391">
        <v>5</v>
      </c>
      <c r="BQ1391">
        <v>5</v>
      </c>
      <c r="BR1391">
        <v>5</v>
      </c>
      <c r="BS1391">
        <v>1.0980209000000001</v>
      </c>
      <c r="BT1391">
        <v>3.058104E-2</v>
      </c>
      <c r="BU1391">
        <v>1.0348326000000001</v>
      </c>
      <c r="BV1391">
        <v>3.058104E-2</v>
      </c>
      <c r="BW1391">
        <v>1.0108554000000001</v>
      </c>
      <c r="BX1391">
        <v>6.1162080000000001E-2</v>
      </c>
      <c r="BY1391">
        <v>0.97416358000000003</v>
      </c>
      <c r="BZ1391">
        <v>0.80428135000000001</v>
      </c>
      <c r="CA1391">
        <v>0.93838045999999997</v>
      </c>
      <c r="CB1391">
        <v>0.90519877999999998</v>
      </c>
      <c r="CC1391">
        <v>1</v>
      </c>
      <c r="CD1391">
        <v>1</v>
      </c>
      <c r="CE1391">
        <v>1.0446865000000001</v>
      </c>
      <c r="CF1391">
        <v>0.27522935999999998</v>
      </c>
      <c r="CG1391">
        <v>1.0909224</v>
      </c>
      <c r="CH1391">
        <v>6.7278290000000004E-2</v>
      </c>
      <c r="CI1391">
        <v>1.0703142999999999</v>
      </c>
      <c r="CJ1391">
        <v>5.810398E-2</v>
      </c>
      <c r="CK1391">
        <v>1.0656261</v>
      </c>
      <c r="CL1391">
        <v>0.10091743</v>
      </c>
      <c r="CM1391">
        <v>1.0671660000000001</v>
      </c>
      <c r="CN1391">
        <v>5.5045869999999997E-2</v>
      </c>
      <c r="CO1391">
        <v>1.0494865</v>
      </c>
      <c r="CP1391">
        <v>6.7278290000000004E-2</v>
      </c>
      <c r="CQ1391">
        <v>1.0329413999999999</v>
      </c>
      <c r="CR1391">
        <v>7.3394500000000001E-2</v>
      </c>
      <c r="CS1391">
        <v>1.0283309</v>
      </c>
      <c r="CT1391">
        <v>8.2568810000000006E-2</v>
      </c>
      <c r="CU1391">
        <v>1.0056902000000001</v>
      </c>
      <c r="CV1391">
        <v>3.9755350000000002E-2</v>
      </c>
      <c r="CW1391">
        <v>0.97374185000000002</v>
      </c>
      <c r="CX1391">
        <v>6.4220180000000002E-2</v>
      </c>
    </row>
    <row r="1392" spans="1:102" x14ac:dyDescent="0.2">
      <c r="A1392" s="2">
        <f t="shared" si="46"/>
        <v>0</v>
      </c>
      <c r="B1392" s="2">
        <f t="shared" si="47"/>
        <v>0</v>
      </c>
      <c r="C1392" s="2">
        <v>0</v>
      </c>
      <c r="D1392">
        <v>84150</v>
      </c>
      <c r="E1392">
        <v>0</v>
      </c>
      <c r="F1392">
        <v>0</v>
      </c>
      <c r="G1392">
        <v>258</v>
      </c>
      <c r="H1392">
        <v>388</v>
      </c>
      <c r="I1392">
        <v>376</v>
      </c>
      <c r="J1392">
        <v>381</v>
      </c>
      <c r="K1392">
        <v>422</v>
      </c>
      <c r="L1392">
        <v>327</v>
      </c>
      <c r="M1392">
        <v>293</v>
      </c>
      <c r="N1392">
        <v>317</v>
      </c>
      <c r="O1392">
        <v>391</v>
      </c>
      <c r="P1392">
        <v>342</v>
      </c>
      <c r="Q1392">
        <v>358</v>
      </c>
      <c r="R1392">
        <v>397</v>
      </c>
      <c r="S1392">
        <v>399</v>
      </c>
      <c r="T1392">
        <v>302</v>
      </c>
      <c r="U1392">
        <v>376</v>
      </c>
      <c r="V1392">
        <v>382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84</v>
      </c>
      <c r="BD1392">
        <v>84</v>
      </c>
      <c r="BE1392">
        <v>84</v>
      </c>
      <c r="BF1392">
        <v>84</v>
      </c>
      <c r="BG1392">
        <v>84</v>
      </c>
      <c r="BH1392">
        <v>84</v>
      </c>
      <c r="BI1392">
        <v>84</v>
      </c>
      <c r="BJ1392">
        <v>84</v>
      </c>
      <c r="BK1392">
        <v>84</v>
      </c>
      <c r="BL1392">
        <v>84</v>
      </c>
      <c r="BM1392">
        <v>84</v>
      </c>
      <c r="BN1392">
        <v>84</v>
      </c>
      <c r="BO1392">
        <v>84</v>
      </c>
      <c r="BP1392">
        <v>84</v>
      </c>
      <c r="BQ1392">
        <v>84</v>
      </c>
      <c r="BR1392">
        <v>84</v>
      </c>
      <c r="BS1392">
        <v>1.0980209000000001</v>
      </c>
      <c r="BT1392">
        <v>0.78899083000000003</v>
      </c>
      <c r="BU1392">
        <v>1.0348326000000001</v>
      </c>
      <c r="BV1392">
        <v>1.1865443</v>
      </c>
      <c r="BW1392">
        <v>1.0108554000000001</v>
      </c>
      <c r="BX1392">
        <v>1.1498470999999999</v>
      </c>
      <c r="BY1392">
        <v>0.97416358000000003</v>
      </c>
      <c r="BZ1392">
        <v>1.1651376</v>
      </c>
      <c r="CA1392">
        <v>0.93838045999999997</v>
      </c>
      <c r="CB1392">
        <v>1.2905199000000001</v>
      </c>
      <c r="CC1392">
        <v>1</v>
      </c>
      <c r="CD1392">
        <v>1</v>
      </c>
      <c r="CE1392">
        <v>1.0446865000000001</v>
      </c>
      <c r="CF1392">
        <v>0.89602446000000002</v>
      </c>
      <c r="CG1392">
        <v>1.0909224</v>
      </c>
      <c r="CH1392">
        <v>0.96941896000000005</v>
      </c>
      <c r="CI1392">
        <v>1.0703142999999999</v>
      </c>
      <c r="CJ1392">
        <v>1.1957187</v>
      </c>
      <c r="CK1392">
        <v>1.0656261</v>
      </c>
      <c r="CL1392">
        <v>1.0458715999999999</v>
      </c>
      <c r="CM1392">
        <v>1.0671660000000001</v>
      </c>
      <c r="CN1392">
        <v>1.0948012</v>
      </c>
      <c r="CO1392">
        <v>1.0494865</v>
      </c>
      <c r="CP1392">
        <v>1.2140673</v>
      </c>
      <c r="CQ1392">
        <v>1.0329413999999999</v>
      </c>
      <c r="CR1392">
        <v>1.2201835000000001</v>
      </c>
      <c r="CS1392">
        <v>1.0283309</v>
      </c>
      <c r="CT1392">
        <v>0.92354740000000002</v>
      </c>
      <c r="CU1392">
        <v>1.0056902000000001</v>
      </c>
      <c r="CV1392">
        <v>1.1498470999999999</v>
      </c>
      <c r="CW1392">
        <v>0.97374185000000002</v>
      </c>
      <c r="CX1392">
        <v>1.1681957000000001</v>
      </c>
    </row>
    <row r="1393" spans="1:102" x14ac:dyDescent="0.2">
      <c r="A1393" s="2">
        <f t="shared" si="46"/>
        <v>0</v>
      </c>
      <c r="B1393" s="2">
        <f t="shared" si="47"/>
        <v>0</v>
      </c>
      <c r="C1393" s="2">
        <v>0</v>
      </c>
      <c r="D1393">
        <v>70340</v>
      </c>
      <c r="E1393">
        <v>0</v>
      </c>
      <c r="F1393">
        <v>0</v>
      </c>
      <c r="G1393">
        <v>260</v>
      </c>
      <c r="H1393">
        <v>283</v>
      </c>
      <c r="I1393">
        <v>300</v>
      </c>
      <c r="J1393">
        <v>331</v>
      </c>
      <c r="K1393">
        <v>317</v>
      </c>
      <c r="L1393">
        <v>327</v>
      </c>
      <c r="M1393">
        <v>216</v>
      </c>
      <c r="N1393">
        <v>186</v>
      </c>
      <c r="O1393">
        <v>134</v>
      </c>
      <c r="P1393">
        <v>174</v>
      </c>
      <c r="Q1393">
        <v>176</v>
      </c>
      <c r="R1393">
        <v>160</v>
      </c>
      <c r="S1393">
        <v>212</v>
      </c>
      <c r="T1393">
        <v>226</v>
      </c>
      <c r="U1393">
        <v>140</v>
      </c>
      <c r="V1393">
        <v>127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70</v>
      </c>
      <c r="BD1393">
        <v>70</v>
      </c>
      <c r="BE1393">
        <v>70</v>
      </c>
      <c r="BF1393">
        <v>70</v>
      </c>
      <c r="BG1393">
        <v>70</v>
      </c>
      <c r="BH1393">
        <v>70</v>
      </c>
      <c r="BI1393">
        <v>70</v>
      </c>
      <c r="BJ1393">
        <v>70</v>
      </c>
      <c r="BK1393">
        <v>70</v>
      </c>
      <c r="BL1393">
        <v>70</v>
      </c>
      <c r="BM1393">
        <v>70</v>
      </c>
      <c r="BN1393">
        <v>70</v>
      </c>
      <c r="BO1393">
        <v>70</v>
      </c>
      <c r="BP1393">
        <v>70</v>
      </c>
      <c r="BQ1393">
        <v>70</v>
      </c>
      <c r="BR1393">
        <v>70</v>
      </c>
      <c r="BS1393">
        <v>1.0980209000000001</v>
      </c>
      <c r="BT1393">
        <v>0.79510703000000005</v>
      </c>
      <c r="BU1393">
        <v>1.0348326000000001</v>
      </c>
      <c r="BV1393">
        <v>0.86544343000000001</v>
      </c>
      <c r="BW1393">
        <v>1.0108554000000001</v>
      </c>
      <c r="BX1393">
        <v>0.91743118999999995</v>
      </c>
      <c r="BY1393">
        <v>0.97416358000000003</v>
      </c>
      <c r="BZ1393">
        <v>1.0122324</v>
      </c>
      <c r="CA1393">
        <v>0.93838045999999997</v>
      </c>
      <c r="CB1393">
        <v>0.96941896000000005</v>
      </c>
      <c r="CC1393">
        <v>1</v>
      </c>
      <c r="CD1393">
        <v>1</v>
      </c>
      <c r="CE1393">
        <v>1.0446865000000001</v>
      </c>
      <c r="CF1393">
        <v>0.66055045999999995</v>
      </c>
      <c r="CG1393">
        <v>1.0909224</v>
      </c>
      <c r="CH1393">
        <v>0.56880733999999999</v>
      </c>
      <c r="CI1393">
        <v>1.0703142999999999</v>
      </c>
      <c r="CJ1393">
        <v>0.40978593000000002</v>
      </c>
      <c r="CK1393">
        <v>1.0656261</v>
      </c>
      <c r="CL1393">
        <v>0.53211008999999998</v>
      </c>
      <c r="CM1393">
        <v>1.0671660000000001</v>
      </c>
      <c r="CN1393">
        <v>0.53822630000000005</v>
      </c>
      <c r="CO1393">
        <v>1.0494865</v>
      </c>
      <c r="CP1393">
        <v>0.48929664</v>
      </c>
      <c r="CQ1393">
        <v>1.0329413999999999</v>
      </c>
      <c r="CR1393">
        <v>0.64831804000000004</v>
      </c>
      <c r="CS1393">
        <v>1.0283309</v>
      </c>
      <c r="CT1393">
        <v>0.69113150000000001</v>
      </c>
      <c r="CU1393">
        <v>1.0056902000000001</v>
      </c>
      <c r="CV1393">
        <v>0.42813456</v>
      </c>
      <c r="CW1393">
        <v>0.97374185000000002</v>
      </c>
      <c r="CX1393">
        <v>0.38837919999999998</v>
      </c>
    </row>
    <row r="1394" spans="1:102" x14ac:dyDescent="0.2">
      <c r="A1394" s="2">
        <f t="shared" si="46"/>
        <v>0</v>
      </c>
      <c r="B1394" s="2">
        <f t="shared" si="47"/>
        <v>0</v>
      </c>
      <c r="C1394" s="2">
        <v>0</v>
      </c>
      <c r="D1394">
        <v>77855</v>
      </c>
      <c r="E1394">
        <v>0</v>
      </c>
      <c r="F1394">
        <v>0</v>
      </c>
      <c r="G1394">
        <v>259</v>
      </c>
      <c r="H1394">
        <v>243</v>
      </c>
      <c r="I1394">
        <v>300</v>
      </c>
      <c r="J1394">
        <v>283</v>
      </c>
      <c r="K1394">
        <v>316</v>
      </c>
      <c r="L1394">
        <v>326</v>
      </c>
      <c r="M1394">
        <v>405</v>
      </c>
      <c r="N1394">
        <v>443</v>
      </c>
      <c r="O1394">
        <v>461</v>
      </c>
      <c r="P1394">
        <v>522</v>
      </c>
      <c r="Q1394">
        <v>645</v>
      </c>
      <c r="R1394">
        <v>608</v>
      </c>
      <c r="S1394">
        <v>515</v>
      </c>
      <c r="T1394">
        <v>566</v>
      </c>
      <c r="U1394">
        <v>497</v>
      </c>
      <c r="V1394">
        <v>517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77</v>
      </c>
      <c r="BD1394">
        <v>77</v>
      </c>
      <c r="BE1394">
        <v>77</v>
      </c>
      <c r="BF1394">
        <v>77</v>
      </c>
      <c r="BG1394">
        <v>77</v>
      </c>
      <c r="BH1394">
        <v>77</v>
      </c>
      <c r="BI1394">
        <v>77</v>
      </c>
      <c r="BJ1394">
        <v>77</v>
      </c>
      <c r="BK1394">
        <v>77</v>
      </c>
      <c r="BL1394">
        <v>77</v>
      </c>
      <c r="BM1394">
        <v>77</v>
      </c>
      <c r="BN1394">
        <v>77</v>
      </c>
      <c r="BO1394">
        <v>77</v>
      </c>
      <c r="BP1394">
        <v>77</v>
      </c>
      <c r="BQ1394">
        <v>77</v>
      </c>
      <c r="BR1394">
        <v>77</v>
      </c>
      <c r="BS1394">
        <v>1.0980209000000001</v>
      </c>
      <c r="BT1394">
        <v>0.79447853000000002</v>
      </c>
      <c r="BU1394">
        <v>1.0348326000000001</v>
      </c>
      <c r="BV1394">
        <v>0.74539876999999999</v>
      </c>
      <c r="BW1394">
        <v>1.0108554000000001</v>
      </c>
      <c r="BX1394">
        <v>0.92024539999999999</v>
      </c>
      <c r="BY1394">
        <v>0.97416358000000003</v>
      </c>
      <c r="BZ1394">
        <v>0.86809815999999995</v>
      </c>
      <c r="CA1394">
        <v>0.93838045999999997</v>
      </c>
      <c r="CB1394">
        <v>0.96932514999999997</v>
      </c>
      <c r="CC1394">
        <v>1</v>
      </c>
      <c r="CD1394">
        <v>1</v>
      </c>
      <c r="CE1394">
        <v>1.0446865000000001</v>
      </c>
      <c r="CF1394">
        <v>1.2423313</v>
      </c>
      <c r="CG1394">
        <v>1.0909224</v>
      </c>
      <c r="CH1394">
        <v>1.3588956999999999</v>
      </c>
      <c r="CI1394">
        <v>1.0703142999999999</v>
      </c>
      <c r="CJ1394">
        <v>1.4141104</v>
      </c>
      <c r="CK1394">
        <v>1.0656261</v>
      </c>
      <c r="CL1394">
        <v>1.601227</v>
      </c>
      <c r="CM1394">
        <v>1.0671660000000001</v>
      </c>
      <c r="CN1394">
        <v>1.9785276000000001</v>
      </c>
      <c r="CO1394">
        <v>1.0494865</v>
      </c>
      <c r="CP1394">
        <v>1.8650306999999999</v>
      </c>
      <c r="CQ1394">
        <v>1.0329413999999999</v>
      </c>
      <c r="CR1394">
        <v>1.5797546</v>
      </c>
      <c r="CS1394">
        <v>1.0283309</v>
      </c>
      <c r="CT1394">
        <v>1.7361963</v>
      </c>
      <c r="CU1394">
        <v>1.0056902000000001</v>
      </c>
      <c r="CV1394">
        <v>1.5245398999999999</v>
      </c>
      <c r="CW1394">
        <v>0.97374185000000002</v>
      </c>
      <c r="CX1394">
        <v>1.5858896</v>
      </c>
    </row>
    <row r="1395" spans="1:102" x14ac:dyDescent="0.2">
      <c r="A1395" s="2">
        <f t="shared" si="46"/>
        <v>0</v>
      </c>
      <c r="B1395" s="2">
        <f t="shared" si="47"/>
        <v>0</v>
      </c>
      <c r="C1395" s="2">
        <v>0</v>
      </c>
      <c r="D1395">
        <v>89168</v>
      </c>
      <c r="E1395">
        <v>0</v>
      </c>
      <c r="F1395">
        <v>0</v>
      </c>
      <c r="G1395">
        <v>522</v>
      </c>
      <c r="H1395">
        <v>530</v>
      </c>
      <c r="I1395">
        <v>445</v>
      </c>
      <c r="J1395">
        <v>424</v>
      </c>
      <c r="K1395">
        <v>380</v>
      </c>
      <c r="L1395">
        <v>326</v>
      </c>
      <c r="M1395">
        <v>316</v>
      </c>
      <c r="N1395">
        <v>301</v>
      </c>
      <c r="O1395">
        <v>368</v>
      </c>
      <c r="P1395">
        <v>369</v>
      </c>
      <c r="Q1395">
        <v>343</v>
      </c>
      <c r="R1395">
        <v>410</v>
      </c>
      <c r="S1395">
        <v>440</v>
      </c>
      <c r="T1395">
        <v>442</v>
      </c>
      <c r="U1395">
        <v>461</v>
      </c>
      <c r="V1395">
        <v>473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89</v>
      </c>
      <c r="BD1395">
        <v>89</v>
      </c>
      <c r="BE1395">
        <v>89</v>
      </c>
      <c r="BF1395">
        <v>89</v>
      </c>
      <c r="BG1395">
        <v>89</v>
      </c>
      <c r="BH1395">
        <v>89</v>
      </c>
      <c r="BI1395">
        <v>89</v>
      </c>
      <c r="BJ1395">
        <v>89</v>
      </c>
      <c r="BK1395">
        <v>89</v>
      </c>
      <c r="BL1395">
        <v>89</v>
      </c>
      <c r="BM1395">
        <v>89</v>
      </c>
      <c r="BN1395">
        <v>89</v>
      </c>
      <c r="BO1395">
        <v>89</v>
      </c>
      <c r="BP1395">
        <v>89</v>
      </c>
      <c r="BQ1395">
        <v>89</v>
      </c>
      <c r="BR1395">
        <v>89</v>
      </c>
      <c r="BS1395">
        <v>1.0980209000000001</v>
      </c>
      <c r="BT1395">
        <v>1.601227</v>
      </c>
      <c r="BU1395">
        <v>1.0348326000000001</v>
      </c>
      <c r="BV1395">
        <v>1.6257668999999999</v>
      </c>
      <c r="BW1395">
        <v>1.0108554000000001</v>
      </c>
      <c r="BX1395">
        <v>1.3650306999999999</v>
      </c>
      <c r="BY1395">
        <v>0.97416358000000003</v>
      </c>
      <c r="BZ1395">
        <v>1.3006135000000001</v>
      </c>
      <c r="CA1395">
        <v>0.93838045999999997</v>
      </c>
      <c r="CB1395">
        <v>1.1656442</v>
      </c>
      <c r="CC1395">
        <v>1</v>
      </c>
      <c r="CD1395">
        <v>1</v>
      </c>
      <c r="CE1395">
        <v>1.0446865000000001</v>
      </c>
      <c r="CF1395">
        <v>0.96932514999999997</v>
      </c>
      <c r="CG1395">
        <v>1.0909224</v>
      </c>
      <c r="CH1395">
        <v>0.92331288</v>
      </c>
      <c r="CI1395">
        <v>1.0703142999999999</v>
      </c>
      <c r="CJ1395">
        <v>1.1288343999999999</v>
      </c>
      <c r="CK1395">
        <v>1.0656261</v>
      </c>
      <c r="CL1395">
        <v>1.1319018000000001</v>
      </c>
      <c r="CM1395">
        <v>1.0671660000000001</v>
      </c>
      <c r="CN1395">
        <v>1.0521472000000001</v>
      </c>
      <c r="CO1395">
        <v>1.0494865</v>
      </c>
      <c r="CP1395">
        <v>1.2576687</v>
      </c>
      <c r="CQ1395">
        <v>1.0329413999999999</v>
      </c>
      <c r="CR1395">
        <v>1.3496933</v>
      </c>
      <c r="CS1395">
        <v>1.0283309</v>
      </c>
      <c r="CT1395">
        <v>1.3558281999999999</v>
      </c>
      <c r="CU1395">
        <v>1.0056902000000001</v>
      </c>
      <c r="CV1395">
        <v>1.4141104</v>
      </c>
      <c r="CW1395">
        <v>0.97374185000000002</v>
      </c>
      <c r="CX1395">
        <v>1.4509202000000001</v>
      </c>
    </row>
    <row r="1396" spans="1:102" x14ac:dyDescent="0.2">
      <c r="A1396" s="2">
        <f t="shared" si="46"/>
        <v>0</v>
      </c>
      <c r="B1396" s="2">
        <f t="shared" si="47"/>
        <v>0</v>
      </c>
      <c r="C1396" s="2">
        <v>0</v>
      </c>
      <c r="D1396">
        <v>2165</v>
      </c>
      <c r="E1396">
        <v>0</v>
      </c>
      <c r="F1396">
        <v>0</v>
      </c>
      <c r="G1396">
        <v>470</v>
      </c>
      <c r="H1396">
        <v>337</v>
      </c>
      <c r="I1396">
        <v>309</v>
      </c>
      <c r="J1396">
        <v>330</v>
      </c>
      <c r="K1396">
        <v>307</v>
      </c>
      <c r="L1396">
        <v>326</v>
      </c>
      <c r="M1396">
        <v>570</v>
      </c>
      <c r="N1396">
        <v>597</v>
      </c>
      <c r="O1396">
        <v>553</v>
      </c>
      <c r="P1396">
        <v>623</v>
      </c>
      <c r="Q1396">
        <v>477</v>
      </c>
      <c r="R1396">
        <v>500</v>
      </c>
      <c r="S1396">
        <v>524</v>
      </c>
      <c r="T1396">
        <v>561</v>
      </c>
      <c r="U1396">
        <v>547</v>
      </c>
      <c r="V1396">
        <v>560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</v>
      </c>
      <c r="BD1396">
        <v>2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2</v>
      </c>
      <c r="BR1396">
        <v>2</v>
      </c>
      <c r="BS1396">
        <v>1.0980209000000001</v>
      </c>
      <c r="BT1396">
        <v>1.4417177999999999</v>
      </c>
      <c r="BU1396">
        <v>1.0348326000000001</v>
      </c>
      <c r="BV1396">
        <v>1.0337422999999999</v>
      </c>
      <c r="BW1396">
        <v>1.0108554000000001</v>
      </c>
      <c r="BX1396">
        <v>0.94785275999999996</v>
      </c>
      <c r="BY1396">
        <v>0.97416358000000003</v>
      </c>
      <c r="BZ1396">
        <v>1.0122698999999999</v>
      </c>
      <c r="CA1396">
        <v>0.93838045999999997</v>
      </c>
      <c r="CB1396">
        <v>0.94171779</v>
      </c>
      <c r="CC1396">
        <v>1</v>
      </c>
      <c r="CD1396">
        <v>1</v>
      </c>
      <c r="CE1396">
        <v>1.0446865000000001</v>
      </c>
      <c r="CF1396">
        <v>1.7484663</v>
      </c>
      <c r="CG1396">
        <v>1.0909224</v>
      </c>
      <c r="CH1396">
        <v>1.8312883</v>
      </c>
      <c r="CI1396">
        <v>1.0703142999999999</v>
      </c>
      <c r="CJ1396">
        <v>1.6963189999999999</v>
      </c>
      <c r="CK1396">
        <v>1.0656261</v>
      </c>
      <c r="CL1396">
        <v>1.9110429</v>
      </c>
      <c r="CM1396">
        <v>1.0671660000000001</v>
      </c>
      <c r="CN1396">
        <v>1.4631902000000001</v>
      </c>
      <c r="CO1396">
        <v>1.0494865</v>
      </c>
      <c r="CP1396">
        <v>1.5337422999999999</v>
      </c>
      <c r="CQ1396">
        <v>1.0329413999999999</v>
      </c>
      <c r="CR1396">
        <v>1.607362</v>
      </c>
      <c r="CS1396">
        <v>1.0283309</v>
      </c>
      <c r="CT1396">
        <v>1.7208589000000001</v>
      </c>
      <c r="CU1396">
        <v>1.0056902000000001</v>
      </c>
      <c r="CV1396">
        <v>1.6779141</v>
      </c>
      <c r="CW1396">
        <v>0.97374185000000002</v>
      </c>
      <c r="CX1396">
        <v>1.7177914000000001</v>
      </c>
    </row>
    <row r="1397" spans="1:102" x14ac:dyDescent="0.2">
      <c r="A1397" s="2">
        <f t="shared" si="46"/>
        <v>0</v>
      </c>
      <c r="B1397" s="2">
        <f t="shared" si="47"/>
        <v>0</v>
      </c>
      <c r="C1397" s="2">
        <v>0</v>
      </c>
      <c r="D1397">
        <v>95555</v>
      </c>
      <c r="E1397">
        <v>0</v>
      </c>
      <c r="F1397">
        <v>0</v>
      </c>
      <c r="G1397">
        <v>214</v>
      </c>
      <c r="H1397">
        <v>292</v>
      </c>
      <c r="I1397">
        <v>334</v>
      </c>
      <c r="J1397">
        <v>312</v>
      </c>
      <c r="K1397">
        <v>341</v>
      </c>
      <c r="L1397">
        <v>325</v>
      </c>
      <c r="M1397">
        <v>270</v>
      </c>
      <c r="N1397">
        <v>239</v>
      </c>
      <c r="O1397">
        <v>252</v>
      </c>
      <c r="P1397">
        <v>274</v>
      </c>
      <c r="Q1397">
        <v>244</v>
      </c>
      <c r="R1397">
        <v>263</v>
      </c>
      <c r="S1397">
        <v>270</v>
      </c>
      <c r="T1397">
        <v>266</v>
      </c>
      <c r="U1397">
        <v>215</v>
      </c>
      <c r="V1397">
        <v>207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95</v>
      </c>
      <c r="BD1397">
        <v>95</v>
      </c>
      <c r="BE1397">
        <v>95</v>
      </c>
      <c r="BF1397">
        <v>95</v>
      </c>
      <c r="BG1397">
        <v>95</v>
      </c>
      <c r="BH1397">
        <v>95</v>
      </c>
      <c r="BI1397">
        <v>95</v>
      </c>
      <c r="BJ1397">
        <v>95</v>
      </c>
      <c r="BK1397">
        <v>95</v>
      </c>
      <c r="BL1397">
        <v>95</v>
      </c>
      <c r="BM1397">
        <v>95</v>
      </c>
      <c r="BN1397">
        <v>95</v>
      </c>
      <c r="BO1397">
        <v>95</v>
      </c>
      <c r="BP1397">
        <v>95</v>
      </c>
      <c r="BQ1397">
        <v>95</v>
      </c>
      <c r="BR1397">
        <v>95</v>
      </c>
      <c r="BS1397">
        <v>1.0980209000000001</v>
      </c>
      <c r="BT1397">
        <v>0.65846154000000001</v>
      </c>
      <c r="BU1397">
        <v>1.0348326000000001</v>
      </c>
      <c r="BV1397">
        <v>0.89846154</v>
      </c>
      <c r="BW1397">
        <v>1.0108554000000001</v>
      </c>
      <c r="BX1397">
        <v>1.0276923</v>
      </c>
      <c r="BY1397">
        <v>0.97416358000000003</v>
      </c>
      <c r="BZ1397">
        <v>0.96</v>
      </c>
      <c r="CA1397">
        <v>0.93838045999999997</v>
      </c>
      <c r="CB1397">
        <v>1.0492307999999999</v>
      </c>
      <c r="CC1397">
        <v>1</v>
      </c>
      <c r="CD1397">
        <v>1</v>
      </c>
      <c r="CE1397">
        <v>1.0446865000000001</v>
      </c>
      <c r="CF1397">
        <v>0.83076923000000003</v>
      </c>
      <c r="CG1397">
        <v>1.0909224</v>
      </c>
      <c r="CH1397">
        <v>0.73538462000000004</v>
      </c>
      <c r="CI1397">
        <v>1.0703142999999999</v>
      </c>
      <c r="CJ1397">
        <v>0.77538461999999997</v>
      </c>
      <c r="CK1397">
        <v>1.0656261</v>
      </c>
      <c r="CL1397">
        <v>0.84307692000000001</v>
      </c>
      <c r="CM1397">
        <v>1.0671660000000001</v>
      </c>
      <c r="CN1397">
        <v>0.75076922999999995</v>
      </c>
      <c r="CO1397">
        <v>1.0494865</v>
      </c>
      <c r="CP1397">
        <v>0.80923076999999999</v>
      </c>
      <c r="CQ1397">
        <v>1.0329413999999999</v>
      </c>
      <c r="CR1397">
        <v>0.83076923000000003</v>
      </c>
      <c r="CS1397">
        <v>1.0283309</v>
      </c>
      <c r="CT1397">
        <v>0.81846154000000004</v>
      </c>
      <c r="CU1397">
        <v>1.0056902000000001</v>
      </c>
      <c r="CV1397">
        <v>0.66153846000000005</v>
      </c>
      <c r="CW1397">
        <v>0.97374185000000002</v>
      </c>
      <c r="CX1397">
        <v>0.63692307999999997</v>
      </c>
    </row>
    <row r="1398" spans="1:102" x14ac:dyDescent="0.2">
      <c r="A1398" s="2">
        <f t="shared" si="46"/>
        <v>0</v>
      </c>
      <c r="B1398" s="2">
        <f t="shared" si="47"/>
        <v>0</v>
      </c>
      <c r="C1398" s="2">
        <v>0</v>
      </c>
      <c r="D1398">
        <v>84113</v>
      </c>
      <c r="E1398">
        <v>0</v>
      </c>
      <c r="F1398">
        <v>0</v>
      </c>
      <c r="G1398">
        <v>241</v>
      </c>
      <c r="H1398">
        <v>304</v>
      </c>
      <c r="I1398">
        <v>301</v>
      </c>
      <c r="J1398">
        <v>303</v>
      </c>
      <c r="K1398">
        <v>315</v>
      </c>
      <c r="L1398">
        <v>322</v>
      </c>
      <c r="M1398">
        <v>449</v>
      </c>
      <c r="N1398">
        <v>352</v>
      </c>
      <c r="O1398">
        <v>258</v>
      </c>
      <c r="P1398">
        <v>346</v>
      </c>
      <c r="Q1398">
        <v>350</v>
      </c>
      <c r="R1398">
        <v>301</v>
      </c>
      <c r="S1398">
        <v>318</v>
      </c>
      <c r="T1398">
        <v>263</v>
      </c>
      <c r="U1398">
        <v>283</v>
      </c>
      <c r="V1398">
        <v>300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84</v>
      </c>
      <c r="BD1398">
        <v>84</v>
      </c>
      <c r="BE1398">
        <v>84</v>
      </c>
      <c r="BF1398">
        <v>84</v>
      </c>
      <c r="BG1398">
        <v>84</v>
      </c>
      <c r="BH1398">
        <v>84</v>
      </c>
      <c r="BI1398">
        <v>84</v>
      </c>
      <c r="BJ1398">
        <v>84</v>
      </c>
      <c r="BK1398">
        <v>84</v>
      </c>
      <c r="BL1398">
        <v>84</v>
      </c>
      <c r="BM1398">
        <v>84</v>
      </c>
      <c r="BN1398">
        <v>84</v>
      </c>
      <c r="BO1398">
        <v>84</v>
      </c>
      <c r="BP1398">
        <v>84</v>
      </c>
      <c r="BQ1398">
        <v>84</v>
      </c>
      <c r="BR1398">
        <v>84</v>
      </c>
      <c r="BS1398">
        <v>1.0980209000000001</v>
      </c>
      <c r="BT1398">
        <v>0.74844719999999998</v>
      </c>
      <c r="BU1398">
        <v>1.0348326000000001</v>
      </c>
      <c r="BV1398">
        <v>0.94409938000000004</v>
      </c>
      <c r="BW1398">
        <v>1.0108554000000001</v>
      </c>
      <c r="BX1398">
        <v>0.93478260999999996</v>
      </c>
      <c r="BY1398">
        <v>0.97416358000000003</v>
      </c>
      <c r="BZ1398">
        <v>0.94099379000000005</v>
      </c>
      <c r="CA1398">
        <v>0.93838045999999997</v>
      </c>
      <c r="CB1398">
        <v>0.97826086999999995</v>
      </c>
      <c r="CC1398">
        <v>1</v>
      </c>
      <c r="CD1398">
        <v>1</v>
      </c>
      <c r="CE1398">
        <v>1.0446865000000001</v>
      </c>
      <c r="CF1398">
        <v>1.3944099000000001</v>
      </c>
      <c r="CG1398">
        <v>1.0909224</v>
      </c>
      <c r="CH1398">
        <v>1.0931677</v>
      </c>
      <c r="CI1398">
        <v>1.0703142999999999</v>
      </c>
      <c r="CJ1398">
        <v>0.80124223999999999</v>
      </c>
      <c r="CK1398">
        <v>1.0656261</v>
      </c>
      <c r="CL1398">
        <v>1.0745342</v>
      </c>
      <c r="CM1398">
        <v>1.0671660000000001</v>
      </c>
      <c r="CN1398">
        <v>1.0869565000000001</v>
      </c>
      <c r="CO1398">
        <v>1.0494865</v>
      </c>
      <c r="CP1398">
        <v>0.93478260999999996</v>
      </c>
      <c r="CQ1398">
        <v>1.0329413999999999</v>
      </c>
      <c r="CR1398">
        <v>0.98757764000000003</v>
      </c>
      <c r="CS1398">
        <v>1.0283309</v>
      </c>
      <c r="CT1398">
        <v>0.81677018999999995</v>
      </c>
      <c r="CU1398">
        <v>1.0056902000000001</v>
      </c>
      <c r="CV1398">
        <v>0.87888199</v>
      </c>
      <c r="CW1398">
        <v>0.97374185000000002</v>
      </c>
      <c r="CX1398">
        <v>0.93167701999999997</v>
      </c>
    </row>
    <row r="1399" spans="1:102" x14ac:dyDescent="0.2">
      <c r="A1399" s="2">
        <f t="shared" si="46"/>
        <v>0</v>
      </c>
      <c r="B1399" s="2">
        <f t="shared" si="47"/>
        <v>0</v>
      </c>
      <c r="C1399" s="2">
        <v>0</v>
      </c>
      <c r="D1399">
        <v>60050</v>
      </c>
      <c r="E1399">
        <v>0</v>
      </c>
      <c r="F1399">
        <v>0</v>
      </c>
      <c r="G1399">
        <v>241</v>
      </c>
      <c r="H1399">
        <v>260</v>
      </c>
      <c r="I1399">
        <v>277</v>
      </c>
      <c r="J1399">
        <v>282</v>
      </c>
      <c r="K1399">
        <v>286</v>
      </c>
      <c r="L1399">
        <v>320</v>
      </c>
      <c r="M1399">
        <v>306</v>
      </c>
      <c r="N1399">
        <v>354</v>
      </c>
      <c r="O1399">
        <v>338</v>
      </c>
      <c r="P1399">
        <v>311</v>
      </c>
      <c r="Q1399">
        <v>287</v>
      </c>
      <c r="R1399">
        <v>262</v>
      </c>
      <c r="S1399">
        <v>330</v>
      </c>
      <c r="T1399">
        <v>340</v>
      </c>
      <c r="U1399">
        <v>355</v>
      </c>
      <c r="V1399">
        <v>413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60</v>
      </c>
      <c r="BD1399">
        <v>60</v>
      </c>
      <c r="BE1399">
        <v>60</v>
      </c>
      <c r="BF1399">
        <v>60</v>
      </c>
      <c r="BG1399">
        <v>60</v>
      </c>
      <c r="BH1399">
        <v>60</v>
      </c>
      <c r="BI1399">
        <v>60</v>
      </c>
      <c r="BJ1399">
        <v>60</v>
      </c>
      <c r="BK1399">
        <v>60</v>
      </c>
      <c r="BL1399">
        <v>60</v>
      </c>
      <c r="BM1399">
        <v>60</v>
      </c>
      <c r="BN1399">
        <v>60</v>
      </c>
      <c r="BO1399">
        <v>60</v>
      </c>
      <c r="BP1399">
        <v>60</v>
      </c>
      <c r="BQ1399">
        <v>60</v>
      </c>
      <c r="BR1399">
        <v>60</v>
      </c>
      <c r="BS1399">
        <v>1.0980209000000001</v>
      </c>
      <c r="BT1399">
        <v>0.75312500000000004</v>
      </c>
      <c r="BU1399">
        <v>1.0348326000000001</v>
      </c>
      <c r="BV1399">
        <v>0.8125</v>
      </c>
      <c r="BW1399">
        <v>1.0108554000000001</v>
      </c>
      <c r="BX1399">
        <v>0.86562499999999998</v>
      </c>
      <c r="BY1399">
        <v>0.97416358000000003</v>
      </c>
      <c r="BZ1399">
        <v>0.88124999999999998</v>
      </c>
      <c r="CA1399">
        <v>0.93838045999999997</v>
      </c>
      <c r="CB1399">
        <v>0.89375000000000004</v>
      </c>
      <c r="CC1399">
        <v>1</v>
      </c>
      <c r="CD1399">
        <v>1</v>
      </c>
      <c r="CE1399">
        <v>1.0446865000000001</v>
      </c>
      <c r="CF1399">
        <v>0.95625000000000004</v>
      </c>
      <c r="CG1399">
        <v>1.0909224</v>
      </c>
      <c r="CH1399">
        <v>1.10625</v>
      </c>
      <c r="CI1399">
        <v>1.0703142999999999</v>
      </c>
      <c r="CJ1399">
        <v>1.0562499999999999</v>
      </c>
      <c r="CK1399">
        <v>1.0656261</v>
      </c>
      <c r="CL1399">
        <v>0.97187500000000004</v>
      </c>
      <c r="CM1399">
        <v>1.0671660000000001</v>
      </c>
      <c r="CN1399">
        <v>0.89687499999999998</v>
      </c>
      <c r="CO1399">
        <v>1.0494865</v>
      </c>
      <c r="CP1399">
        <v>0.81874999999999998</v>
      </c>
      <c r="CQ1399">
        <v>1.0329413999999999</v>
      </c>
      <c r="CR1399">
        <v>1.03125</v>
      </c>
      <c r="CS1399">
        <v>1.0283309</v>
      </c>
      <c r="CT1399">
        <v>1.0625</v>
      </c>
      <c r="CU1399">
        <v>1.0056902000000001</v>
      </c>
      <c r="CV1399">
        <v>1.109375</v>
      </c>
      <c r="CW1399">
        <v>0.97374185000000002</v>
      </c>
      <c r="CX1399">
        <v>1.2906249999999999</v>
      </c>
    </row>
    <row r="1400" spans="1:102" x14ac:dyDescent="0.2">
      <c r="A1400" s="2">
        <f t="shared" si="46"/>
        <v>0</v>
      </c>
      <c r="B1400" s="2">
        <f t="shared" si="47"/>
        <v>0</v>
      </c>
      <c r="C1400" s="2">
        <v>0</v>
      </c>
      <c r="D1400">
        <v>73440</v>
      </c>
      <c r="E1400">
        <v>0</v>
      </c>
      <c r="F1400">
        <v>0</v>
      </c>
      <c r="G1400">
        <v>205</v>
      </c>
      <c r="H1400">
        <v>245</v>
      </c>
      <c r="I1400">
        <v>202</v>
      </c>
      <c r="J1400">
        <v>237</v>
      </c>
      <c r="K1400">
        <v>389</v>
      </c>
      <c r="L1400">
        <v>320</v>
      </c>
      <c r="M1400">
        <v>329</v>
      </c>
      <c r="N1400">
        <v>257</v>
      </c>
      <c r="O1400">
        <v>260</v>
      </c>
      <c r="P1400">
        <v>288</v>
      </c>
      <c r="Q1400">
        <v>300</v>
      </c>
      <c r="R1400">
        <v>305</v>
      </c>
      <c r="S1400">
        <v>247</v>
      </c>
      <c r="T1400">
        <v>266</v>
      </c>
      <c r="U1400">
        <v>272</v>
      </c>
      <c r="V1400">
        <v>165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73</v>
      </c>
      <c r="BD1400">
        <v>73</v>
      </c>
      <c r="BE1400">
        <v>73</v>
      </c>
      <c r="BF1400">
        <v>73</v>
      </c>
      <c r="BG1400">
        <v>73</v>
      </c>
      <c r="BH1400">
        <v>73</v>
      </c>
      <c r="BI1400">
        <v>73</v>
      </c>
      <c r="BJ1400">
        <v>73</v>
      </c>
      <c r="BK1400">
        <v>73</v>
      </c>
      <c r="BL1400">
        <v>73</v>
      </c>
      <c r="BM1400">
        <v>73</v>
      </c>
      <c r="BN1400">
        <v>73</v>
      </c>
      <c r="BO1400">
        <v>73</v>
      </c>
      <c r="BP1400">
        <v>73</v>
      </c>
      <c r="BQ1400">
        <v>73</v>
      </c>
      <c r="BR1400">
        <v>73</v>
      </c>
      <c r="BS1400">
        <v>1.0980209000000001</v>
      </c>
      <c r="BT1400">
        <v>0.640625</v>
      </c>
      <c r="BU1400">
        <v>1.0348326000000001</v>
      </c>
      <c r="BV1400">
        <v>0.765625</v>
      </c>
      <c r="BW1400">
        <v>1.0108554000000001</v>
      </c>
      <c r="BX1400">
        <v>0.63124999999999998</v>
      </c>
      <c r="BY1400">
        <v>0.97416358000000003</v>
      </c>
      <c r="BZ1400">
        <v>0.74062499999999998</v>
      </c>
      <c r="CA1400">
        <v>0.93838045999999997</v>
      </c>
      <c r="CB1400">
        <v>1.215625</v>
      </c>
      <c r="CC1400">
        <v>1</v>
      </c>
      <c r="CD1400">
        <v>1</v>
      </c>
      <c r="CE1400">
        <v>1.0446865000000001</v>
      </c>
      <c r="CF1400">
        <v>1.028125</v>
      </c>
      <c r="CG1400">
        <v>1.0909224</v>
      </c>
      <c r="CH1400">
        <v>0.80312499999999998</v>
      </c>
      <c r="CI1400">
        <v>1.0703142999999999</v>
      </c>
      <c r="CJ1400">
        <v>0.8125</v>
      </c>
      <c r="CK1400">
        <v>1.0656261</v>
      </c>
      <c r="CL1400">
        <v>0.9</v>
      </c>
      <c r="CM1400">
        <v>1.0671660000000001</v>
      </c>
      <c r="CN1400">
        <v>0.9375</v>
      </c>
      <c r="CO1400">
        <v>1.0494865</v>
      </c>
      <c r="CP1400">
        <v>0.953125</v>
      </c>
      <c r="CQ1400">
        <v>1.0329413999999999</v>
      </c>
      <c r="CR1400">
        <v>0.77187499999999998</v>
      </c>
      <c r="CS1400">
        <v>1.0283309</v>
      </c>
      <c r="CT1400">
        <v>0.83125000000000004</v>
      </c>
      <c r="CU1400">
        <v>1.0056902000000001</v>
      </c>
      <c r="CV1400">
        <v>0.85</v>
      </c>
      <c r="CW1400">
        <v>0.97374185000000002</v>
      </c>
      <c r="CX1400">
        <v>0.515625</v>
      </c>
    </row>
    <row r="1401" spans="1:102" x14ac:dyDescent="0.2">
      <c r="A1401" s="2">
        <f t="shared" si="46"/>
        <v>0</v>
      </c>
      <c r="B1401" s="2">
        <f t="shared" si="47"/>
        <v>0</v>
      </c>
      <c r="C1401" s="2">
        <v>0</v>
      </c>
      <c r="D1401">
        <v>73520</v>
      </c>
      <c r="E1401">
        <v>0</v>
      </c>
      <c r="F1401">
        <v>0</v>
      </c>
      <c r="G1401">
        <v>515</v>
      </c>
      <c r="H1401">
        <v>559</v>
      </c>
      <c r="I1401">
        <v>354</v>
      </c>
      <c r="J1401">
        <v>376</v>
      </c>
      <c r="K1401">
        <v>394</v>
      </c>
      <c r="L1401">
        <v>318</v>
      </c>
      <c r="M1401">
        <v>481</v>
      </c>
      <c r="N1401">
        <v>470</v>
      </c>
      <c r="O1401">
        <v>592</v>
      </c>
      <c r="P1401">
        <v>643</v>
      </c>
      <c r="Q1401">
        <v>622</v>
      </c>
      <c r="R1401">
        <v>669</v>
      </c>
      <c r="S1401">
        <v>673</v>
      </c>
      <c r="T1401">
        <v>541</v>
      </c>
      <c r="U1401">
        <v>579</v>
      </c>
      <c r="V1401">
        <v>688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73</v>
      </c>
      <c r="BD1401">
        <v>73</v>
      </c>
      <c r="BE1401">
        <v>73</v>
      </c>
      <c r="BF1401">
        <v>73</v>
      </c>
      <c r="BG1401">
        <v>73</v>
      </c>
      <c r="BH1401">
        <v>73</v>
      </c>
      <c r="BI1401">
        <v>73</v>
      </c>
      <c r="BJ1401">
        <v>73</v>
      </c>
      <c r="BK1401">
        <v>73</v>
      </c>
      <c r="BL1401">
        <v>73</v>
      </c>
      <c r="BM1401">
        <v>73</v>
      </c>
      <c r="BN1401">
        <v>73</v>
      </c>
      <c r="BO1401">
        <v>73</v>
      </c>
      <c r="BP1401">
        <v>73</v>
      </c>
      <c r="BQ1401">
        <v>73</v>
      </c>
      <c r="BR1401">
        <v>73</v>
      </c>
      <c r="BS1401">
        <v>1.0980209000000001</v>
      </c>
      <c r="BT1401">
        <v>1.6194968999999999</v>
      </c>
      <c r="BU1401">
        <v>1.0348326000000001</v>
      </c>
      <c r="BV1401">
        <v>1.7578616</v>
      </c>
      <c r="BW1401">
        <v>1.0108554000000001</v>
      </c>
      <c r="BX1401">
        <v>1.1132074999999999</v>
      </c>
      <c r="BY1401">
        <v>0.97416358000000003</v>
      </c>
      <c r="BZ1401">
        <v>1.1823899</v>
      </c>
      <c r="CA1401">
        <v>0.93838045999999997</v>
      </c>
      <c r="CB1401">
        <v>1.2389937</v>
      </c>
      <c r="CC1401">
        <v>1</v>
      </c>
      <c r="CD1401">
        <v>1</v>
      </c>
      <c r="CE1401">
        <v>1.0446865000000001</v>
      </c>
      <c r="CF1401">
        <v>1.5125786000000001</v>
      </c>
      <c r="CG1401">
        <v>1.0909224</v>
      </c>
      <c r="CH1401">
        <v>1.4779874</v>
      </c>
      <c r="CI1401">
        <v>1.0703142999999999</v>
      </c>
      <c r="CJ1401">
        <v>1.8616352</v>
      </c>
      <c r="CK1401">
        <v>1.0656261</v>
      </c>
      <c r="CL1401">
        <v>2.0220126</v>
      </c>
      <c r="CM1401">
        <v>1.0671660000000001</v>
      </c>
      <c r="CN1401">
        <v>1.9559747999999999</v>
      </c>
      <c r="CO1401">
        <v>1.0494865</v>
      </c>
      <c r="CP1401">
        <v>2.1037735999999998</v>
      </c>
      <c r="CQ1401">
        <v>1.0329413999999999</v>
      </c>
      <c r="CR1401">
        <v>2.1163522000000001</v>
      </c>
      <c r="CS1401">
        <v>1.0283309</v>
      </c>
      <c r="CT1401">
        <v>1.7012579000000001</v>
      </c>
      <c r="CU1401">
        <v>1.0056902000000001</v>
      </c>
      <c r="CV1401">
        <v>1.8207546999999999</v>
      </c>
      <c r="CW1401">
        <v>0.97374185000000002</v>
      </c>
      <c r="CX1401">
        <v>2.1635219999999999</v>
      </c>
    </row>
    <row r="1402" spans="1:102" x14ac:dyDescent="0.2">
      <c r="A1402" s="2">
        <f t="shared" si="46"/>
        <v>0</v>
      </c>
      <c r="B1402" s="2">
        <f t="shared" si="47"/>
        <v>0</v>
      </c>
      <c r="C1402" s="2">
        <v>0</v>
      </c>
      <c r="D1402">
        <v>87420</v>
      </c>
      <c r="E1402">
        <v>0</v>
      </c>
      <c r="F1402">
        <v>0</v>
      </c>
      <c r="G1402">
        <v>369</v>
      </c>
      <c r="H1402">
        <v>344</v>
      </c>
      <c r="I1402">
        <v>295</v>
      </c>
      <c r="J1402">
        <v>306</v>
      </c>
      <c r="K1402">
        <v>360</v>
      </c>
      <c r="L1402">
        <v>318</v>
      </c>
      <c r="M1402">
        <v>263</v>
      </c>
      <c r="N1402">
        <v>308</v>
      </c>
      <c r="O1402">
        <v>171</v>
      </c>
      <c r="P1402">
        <v>190</v>
      </c>
      <c r="Q1402">
        <v>207</v>
      </c>
      <c r="R1402">
        <v>188</v>
      </c>
      <c r="S1402">
        <v>153</v>
      </c>
      <c r="T1402">
        <v>173</v>
      </c>
      <c r="U1402">
        <v>133</v>
      </c>
      <c r="V1402">
        <v>152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87</v>
      </c>
      <c r="BD1402">
        <v>87</v>
      </c>
      <c r="BE1402">
        <v>87</v>
      </c>
      <c r="BF1402">
        <v>87</v>
      </c>
      <c r="BG1402">
        <v>87</v>
      </c>
      <c r="BH1402">
        <v>87</v>
      </c>
      <c r="BI1402">
        <v>87</v>
      </c>
      <c r="BJ1402">
        <v>87</v>
      </c>
      <c r="BK1402">
        <v>87</v>
      </c>
      <c r="BL1402">
        <v>87</v>
      </c>
      <c r="BM1402">
        <v>87</v>
      </c>
      <c r="BN1402">
        <v>87</v>
      </c>
      <c r="BO1402">
        <v>87</v>
      </c>
      <c r="BP1402">
        <v>87</v>
      </c>
      <c r="BQ1402">
        <v>87</v>
      </c>
      <c r="BR1402">
        <v>87</v>
      </c>
      <c r="BS1402">
        <v>1.0980209000000001</v>
      </c>
      <c r="BT1402">
        <v>1.1603774</v>
      </c>
      <c r="BU1402">
        <v>1.0348326000000001</v>
      </c>
      <c r="BV1402">
        <v>1.081761</v>
      </c>
      <c r="BW1402">
        <v>1.0108554000000001</v>
      </c>
      <c r="BX1402">
        <v>0.92767295999999999</v>
      </c>
      <c r="BY1402">
        <v>0.97416358000000003</v>
      </c>
      <c r="BZ1402">
        <v>0.96226414999999998</v>
      </c>
      <c r="CA1402">
        <v>0.93838045999999997</v>
      </c>
      <c r="CB1402">
        <v>1.1320755</v>
      </c>
      <c r="CC1402">
        <v>1</v>
      </c>
      <c r="CD1402">
        <v>1</v>
      </c>
      <c r="CE1402">
        <v>1.0446865000000001</v>
      </c>
      <c r="CF1402">
        <v>0.82704403000000004</v>
      </c>
      <c r="CG1402">
        <v>1.0909224</v>
      </c>
      <c r="CH1402">
        <v>0.96855345999999998</v>
      </c>
      <c r="CI1402">
        <v>1.0703142999999999</v>
      </c>
      <c r="CJ1402">
        <v>0.53773585000000002</v>
      </c>
      <c r="CK1402">
        <v>1.0656261</v>
      </c>
      <c r="CL1402">
        <v>0.59748427999999998</v>
      </c>
      <c r="CM1402">
        <v>1.0671660000000001</v>
      </c>
      <c r="CN1402">
        <v>0.65094339999999995</v>
      </c>
      <c r="CO1402">
        <v>1.0494865</v>
      </c>
      <c r="CP1402">
        <v>0.59119496999999999</v>
      </c>
      <c r="CQ1402">
        <v>1.0329413999999999</v>
      </c>
      <c r="CR1402">
        <v>0.48113208000000002</v>
      </c>
      <c r="CS1402">
        <v>1.0283309</v>
      </c>
      <c r="CT1402">
        <v>0.54402516000000001</v>
      </c>
      <c r="CU1402">
        <v>1.0056902000000001</v>
      </c>
      <c r="CV1402">
        <v>0.41823898999999998</v>
      </c>
      <c r="CW1402">
        <v>0.97374185000000002</v>
      </c>
      <c r="CX1402">
        <v>0.47798742</v>
      </c>
    </row>
    <row r="1403" spans="1:102" x14ac:dyDescent="0.2">
      <c r="A1403" s="2">
        <f t="shared" si="46"/>
        <v>0</v>
      </c>
      <c r="B1403" s="2">
        <f t="shared" si="47"/>
        <v>0</v>
      </c>
      <c r="C1403" s="2">
        <v>0</v>
      </c>
      <c r="D1403">
        <v>81945</v>
      </c>
      <c r="E1403">
        <v>0</v>
      </c>
      <c r="F1403">
        <v>0</v>
      </c>
      <c r="G1403">
        <v>459</v>
      </c>
      <c r="H1403">
        <v>553</v>
      </c>
      <c r="I1403">
        <v>448</v>
      </c>
      <c r="J1403">
        <v>482</v>
      </c>
      <c r="K1403">
        <v>455</v>
      </c>
      <c r="L1403">
        <v>317</v>
      </c>
      <c r="M1403">
        <v>313</v>
      </c>
      <c r="N1403">
        <v>234</v>
      </c>
      <c r="O1403">
        <v>239</v>
      </c>
      <c r="P1403">
        <v>244</v>
      </c>
      <c r="Q1403">
        <v>236</v>
      </c>
      <c r="R1403">
        <v>184</v>
      </c>
      <c r="S1403">
        <v>183</v>
      </c>
      <c r="T1403">
        <v>178</v>
      </c>
      <c r="U1403">
        <v>153</v>
      </c>
      <c r="V1403">
        <v>174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81</v>
      </c>
      <c r="BD1403">
        <v>81</v>
      </c>
      <c r="BE1403">
        <v>81</v>
      </c>
      <c r="BF1403">
        <v>81</v>
      </c>
      <c r="BG1403">
        <v>81</v>
      </c>
      <c r="BH1403">
        <v>81</v>
      </c>
      <c r="BI1403">
        <v>81</v>
      </c>
      <c r="BJ1403">
        <v>81</v>
      </c>
      <c r="BK1403">
        <v>81</v>
      </c>
      <c r="BL1403">
        <v>81</v>
      </c>
      <c r="BM1403">
        <v>81</v>
      </c>
      <c r="BN1403">
        <v>81</v>
      </c>
      <c r="BO1403">
        <v>81</v>
      </c>
      <c r="BP1403">
        <v>81</v>
      </c>
      <c r="BQ1403">
        <v>81</v>
      </c>
      <c r="BR1403">
        <v>81</v>
      </c>
      <c r="BS1403">
        <v>1.0980209000000001</v>
      </c>
      <c r="BT1403">
        <v>1.4479495</v>
      </c>
      <c r="BU1403">
        <v>1.0348326000000001</v>
      </c>
      <c r="BV1403">
        <v>1.7444795</v>
      </c>
      <c r="BW1403">
        <v>1.0108554000000001</v>
      </c>
      <c r="BX1403">
        <v>1.4132492000000001</v>
      </c>
      <c r="BY1403">
        <v>0.97416358000000003</v>
      </c>
      <c r="BZ1403">
        <v>1.5205047</v>
      </c>
      <c r="CA1403">
        <v>0.93838045999999997</v>
      </c>
      <c r="CB1403">
        <v>1.4353312</v>
      </c>
      <c r="CC1403">
        <v>1</v>
      </c>
      <c r="CD1403">
        <v>1</v>
      </c>
      <c r="CE1403">
        <v>1.0446865000000001</v>
      </c>
      <c r="CF1403">
        <v>0.98738170000000003</v>
      </c>
      <c r="CG1403">
        <v>1.0909224</v>
      </c>
      <c r="CH1403">
        <v>0.73817034999999998</v>
      </c>
      <c r="CI1403">
        <v>1.0703142999999999</v>
      </c>
      <c r="CJ1403">
        <v>0.75394322000000003</v>
      </c>
      <c r="CK1403">
        <v>1.0656261</v>
      </c>
      <c r="CL1403">
        <v>0.76971608999999996</v>
      </c>
      <c r="CM1403">
        <v>1.0671660000000001</v>
      </c>
      <c r="CN1403">
        <v>0.74447949999999996</v>
      </c>
      <c r="CO1403">
        <v>1.0494865</v>
      </c>
      <c r="CP1403">
        <v>0.58044163999999998</v>
      </c>
      <c r="CQ1403">
        <v>1.0329413999999999</v>
      </c>
      <c r="CR1403">
        <v>0.57728707000000001</v>
      </c>
      <c r="CS1403">
        <v>1.0283309</v>
      </c>
      <c r="CT1403">
        <v>0.56151419999999996</v>
      </c>
      <c r="CU1403">
        <v>1.0056902000000001</v>
      </c>
      <c r="CV1403">
        <v>0.48264984</v>
      </c>
      <c r="CW1403">
        <v>0.97374185000000002</v>
      </c>
      <c r="CX1403">
        <v>0.54889589999999999</v>
      </c>
    </row>
    <row r="1404" spans="1:102" x14ac:dyDescent="0.2">
      <c r="A1404" s="2">
        <f t="shared" si="46"/>
        <v>0</v>
      </c>
      <c r="B1404" s="2">
        <f t="shared" si="47"/>
        <v>0</v>
      </c>
      <c r="C1404" s="2">
        <v>0</v>
      </c>
      <c r="D1404">
        <v>17290</v>
      </c>
      <c r="E1404">
        <v>0</v>
      </c>
      <c r="F1404">
        <v>0</v>
      </c>
      <c r="G1404">
        <v>340</v>
      </c>
      <c r="H1404">
        <v>369</v>
      </c>
      <c r="I1404">
        <v>318</v>
      </c>
      <c r="J1404">
        <v>368</v>
      </c>
      <c r="K1404">
        <v>407</v>
      </c>
      <c r="L1404">
        <v>315</v>
      </c>
      <c r="M1404">
        <v>347</v>
      </c>
      <c r="N1404">
        <v>283</v>
      </c>
      <c r="O1404">
        <v>198</v>
      </c>
      <c r="P1404">
        <v>197</v>
      </c>
      <c r="Q1404">
        <v>125</v>
      </c>
      <c r="R1404">
        <v>168</v>
      </c>
      <c r="S1404">
        <v>263</v>
      </c>
      <c r="T1404">
        <v>250</v>
      </c>
      <c r="U1404">
        <v>181</v>
      </c>
      <c r="V1404">
        <v>213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17</v>
      </c>
      <c r="BD1404">
        <v>17</v>
      </c>
      <c r="BE1404">
        <v>17</v>
      </c>
      <c r="BF1404">
        <v>17</v>
      </c>
      <c r="BG1404">
        <v>17</v>
      </c>
      <c r="BH1404">
        <v>17</v>
      </c>
      <c r="BI1404">
        <v>17</v>
      </c>
      <c r="BJ1404">
        <v>17</v>
      </c>
      <c r="BK1404">
        <v>17</v>
      </c>
      <c r="BL1404">
        <v>17</v>
      </c>
      <c r="BM1404">
        <v>17</v>
      </c>
      <c r="BN1404">
        <v>17</v>
      </c>
      <c r="BO1404">
        <v>17</v>
      </c>
      <c r="BP1404">
        <v>17</v>
      </c>
      <c r="BQ1404">
        <v>17</v>
      </c>
      <c r="BR1404">
        <v>17</v>
      </c>
      <c r="BS1404">
        <v>1.0980209000000001</v>
      </c>
      <c r="BT1404">
        <v>1.0793651</v>
      </c>
      <c r="BU1404">
        <v>1.0348326000000001</v>
      </c>
      <c r="BV1404">
        <v>1.1714286</v>
      </c>
      <c r="BW1404">
        <v>1.0108554000000001</v>
      </c>
      <c r="BX1404">
        <v>1.0095238</v>
      </c>
      <c r="BY1404">
        <v>0.97416358000000003</v>
      </c>
      <c r="BZ1404">
        <v>1.1682539999999999</v>
      </c>
      <c r="CA1404">
        <v>0.93838045999999997</v>
      </c>
      <c r="CB1404">
        <v>1.2920635</v>
      </c>
      <c r="CC1404">
        <v>1</v>
      </c>
      <c r="CD1404">
        <v>1</v>
      </c>
      <c r="CE1404">
        <v>1.0446865000000001</v>
      </c>
      <c r="CF1404">
        <v>1.1015873</v>
      </c>
      <c r="CG1404">
        <v>1.0909224</v>
      </c>
      <c r="CH1404">
        <v>0.89841269999999995</v>
      </c>
      <c r="CI1404">
        <v>1.0703142999999999</v>
      </c>
      <c r="CJ1404">
        <v>0.62857143000000004</v>
      </c>
      <c r="CK1404">
        <v>1.0656261</v>
      </c>
      <c r="CL1404">
        <v>0.62539683000000001</v>
      </c>
      <c r="CM1404">
        <v>1.0671660000000001</v>
      </c>
      <c r="CN1404">
        <v>0.39682539999999999</v>
      </c>
      <c r="CO1404">
        <v>1.0494865</v>
      </c>
      <c r="CP1404">
        <v>0.53333333000000005</v>
      </c>
      <c r="CQ1404">
        <v>1.0329413999999999</v>
      </c>
      <c r="CR1404">
        <v>0.83492063000000005</v>
      </c>
      <c r="CS1404">
        <v>1.0283309</v>
      </c>
      <c r="CT1404">
        <v>0.79365079000000005</v>
      </c>
      <c r="CU1404">
        <v>1.0056902000000001</v>
      </c>
      <c r="CV1404">
        <v>0.57460317000000005</v>
      </c>
      <c r="CW1404">
        <v>0.97374185000000002</v>
      </c>
      <c r="CX1404">
        <v>0.67619048000000004</v>
      </c>
    </row>
    <row r="1405" spans="1:102" x14ac:dyDescent="0.2">
      <c r="A1405" s="2">
        <f t="shared" si="46"/>
        <v>0</v>
      </c>
      <c r="B1405" s="2">
        <f t="shared" si="47"/>
        <v>0</v>
      </c>
      <c r="C1405" s="2">
        <v>0</v>
      </c>
      <c r="D1405">
        <v>95570</v>
      </c>
      <c r="E1405">
        <v>0</v>
      </c>
      <c r="F1405">
        <v>0</v>
      </c>
      <c r="G1405">
        <v>267</v>
      </c>
      <c r="H1405">
        <v>321</v>
      </c>
      <c r="I1405">
        <v>363</v>
      </c>
      <c r="J1405">
        <v>343</v>
      </c>
      <c r="K1405">
        <v>362</v>
      </c>
      <c r="L1405">
        <v>314</v>
      </c>
      <c r="M1405">
        <v>284</v>
      </c>
      <c r="N1405">
        <v>320</v>
      </c>
      <c r="O1405">
        <v>385</v>
      </c>
      <c r="P1405">
        <v>406</v>
      </c>
      <c r="Q1405">
        <v>408</v>
      </c>
      <c r="R1405">
        <v>393</v>
      </c>
      <c r="S1405">
        <v>358</v>
      </c>
      <c r="T1405">
        <v>387</v>
      </c>
      <c r="U1405">
        <v>427</v>
      </c>
      <c r="V1405">
        <v>536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95</v>
      </c>
      <c r="BD1405">
        <v>95</v>
      </c>
      <c r="BE1405">
        <v>95</v>
      </c>
      <c r="BF1405">
        <v>95</v>
      </c>
      <c r="BG1405">
        <v>95</v>
      </c>
      <c r="BH1405">
        <v>95</v>
      </c>
      <c r="BI1405">
        <v>95</v>
      </c>
      <c r="BJ1405">
        <v>95</v>
      </c>
      <c r="BK1405">
        <v>95</v>
      </c>
      <c r="BL1405">
        <v>95</v>
      </c>
      <c r="BM1405">
        <v>95</v>
      </c>
      <c r="BN1405">
        <v>95</v>
      </c>
      <c r="BO1405">
        <v>95</v>
      </c>
      <c r="BP1405">
        <v>95</v>
      </c>
      <c r="BQ1405">
        <v>95</v>
      </c>
      <c r="BR1405">
        <v>95</v>
      </c>
      <c r="BS1405">
        <v>1.0980209000000001</v>
      </c>
      <c r="BT1405">
        <v>0.85031847000000005</v>
      </c>
      <c r="BU1405">
        <v>1.0348326000000001</v>
      </c>
      <c r="BV1405">
        <v>1.0222929999999999</v>
      </c>
      <c r="BW1405">
        <v>1.0108554000000001</v>
      </c>
      <c r="BX1405">
        <v>1.1560509999999999</v>
      </c>
      <c r="BY1405">
        <v>0.97416358000000003</v>
      </c>
      <c r="BZ1405">
        <v>1.0923567000000001</v>
      </c>
      <c r="CA1405">
        <v>0.93838045999999997</v>
      </c>
      <c r="CB1405">
        <v>1.1528662000000001</v>
      </c>
      <c r="CC1405">
        <v>1</v>
      </c>
      <c r="CD1405">
        <v>1</v>
      </c>
      <c r="CE1405">
        <v>1.0446865000000001</v>
      </c>
      <c r="CF1405">
        <v>0.9044586</v>
      </c>
      <c r="CG1405">
        <v>1.0909224</v>
      </c>
      <c r="CH1405">
        <v>1.0191083000000001</v>
      </c>
      <c r="CI1405">
        <v>1.0703142999999999</v>
      </c>
      <c r="CJ1405">
        <v>1.2261146000000001</v>
      </c>
      <c r="CK1405">
        <v>1.0656261</v>
      </c>
      <c r="CL1405">
        <v>1.2929936</v>
      </c>
      <c r="CM1405">
        <v>1.0671660000000001</v>
      </c>
      <c r="CN1405">
        <v>1.2993631000000001</v>
      </c>
      <c r="CO1405">
        <v>1.0494865</v>
      </c>
      <c r="CP1405">
        <v>1.2515924</v>
      </c>
      <c r="CQ1405">
        <v>1.0329413999999999</v>
      </c>
      <c r="CR1405">
        <v>1.1401273999999999</v>
      </c>
      <c r="CS1405">
        <v>1.0283309</v>
      </c>
      <c r="CT1405">
        <v>1.2324841</v>
      </c>
      <c r="CU1405">
        <v>1.0056902000000001</v>
      </c>
      <c r="CV1405">
        <v>1.3598726000000001</v>
      </c>
      <c r="CW1405">
        <v>0.97374185000000002</v>
      </c>
      <c r="CX1405">
        <v>1.7070064</v>
      </c>
    </row>
    <row r="1406" spans="1:102" x14ac:dyDescent="0.2">
      <c r="A1406" s="2">
        <f t="shared" si="46"/>
        <v>0</v>
      </c>
      <c r="B1406" s="2">
        <f t="shared" si="47"/>
        <v>0</v>
      </c>
      <c r="C1406" s="2">
        <v>0</v>
      </c>
      <c r="D1406">
        <v>18150</v>
      </c>
      <c r="E1406">
        <v>0</v>
      </c>
      <c r="F1406">
        <v>0</v>
      </c>
      <c r="G1406">
        <v>206</v>
      </c>
      <c r="H1406">
        <v>224</v>
      </c>
      <c r="I1406">
        <v>246</v>
      </c>
      <c r="J1406">
        <v>311</v>
      </c>
      <c r="K1406">
        <v>302</v>
      </c>
      <c r="L1406">
        <v>314</v>
      </c>
      <c r="M1406">
        <v>304</v>
      </c>
      <c r="N1406">
        <v>302</v>
      </c>
      <c r="O1406">
        <v>310</v>
      </c>
      <c r="P1406">
        <v>262</v>
      </c>
      <c r="Q1406">
        <v>280</v>
      </c>
      <c r="R1406">
        <v>281</v>
      </c>
      <c r="S1406">
        <v>280</v>
      </c>
      <c r="T1406">
        <v>258</v>
      </c>
      <c r="U1406">
        <v>259</v>
      </c>
      <c r="V1406">
        <v>244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18</v>
      </c>
      <c r="BD1406">
        <v>18</v>
      </c>
      <c r="BE1406">
        <v>18</v>
      </c>
      <c r="BF1406">
        <v>18</v>
      </c>
      <c r="BG1406">
        <v>18</v>
      </c>
      <c r="BH1406">
        <v>18</v>
      </c>
      <c r="BI1406">
        <v>18</v>
      </c>
      <c r="BJ1406">
        <v>18</v>
      </c>
      <c r="BK1406">
        <v>18</v>
      </c>
      <c r="BL1406">
        <v>18</v>
      </c>
      <c r="BM1406">
        <v>18</v>
      </c>
      <c r="BN1406">
        <v>18</v>
      </c>
      <c r="BO1406">
        <v>18</v>
      </c>
      <c r="BP1406">
        <v>18</v>
      </c>
      <c r="BQ1406">
        <v>18</v>
      </c>
      <c r="BR1406">
        <v>18</v>
      </c>
      <c r="BS1406">
        <v>1.0980209000000001</v>
      </c>
      <c r="BT1406">
        <v>0.65605095999999996</v>
      </c>
      <c r="BU1406">
        <v>1.0348326000000001</v>
      </c>
      <c r="BV1406">
        <v>0.7133758</v>
      </c>
      <c r="BW1406">
        <v>1.0108554000000001</v>
      </c>
      <c r="BX1406">
        <v>0.78343949000000002</v>
      </c>
      <c r="BY1406">
        <v>0.97416358000000003</v>
      </c>
      <c r="BZ1406">
        <v>0.99044586000000001</v>
      </c>
      <c r="CA1406">
        <v>0.93838045999999997</v>
      </c>
      <c r="CB1406">
        <v>0.96178344000000004</v>
      </c>
      <c r="CC1406">
        <v>1</v>
      </c>
      <c r="CD1406">
        <v>1</v>
      </c>
      <c r="CE1406">
        <v>1.0446865000000001</v>
      </c>
      <c r="CF1406">
        <v>0.96815287000000005</v>
      </c>
      <c r="CG1406">
        <v>1.0909224</v>
      </c>
      <c r="CH1406">
        <v>0.96178344000000004</v>
      </c>
      <c r="CI1406">
        <v>1.0703142999999999</v>
      </c>
      <c r="CJ1406">
        <v>0.98726115000000003</v>
      </c>
      <c r="CK1406">
        <v>1.0656261</v>
      </c>
      <c r="CL1406">
        <v>0.83439490000000005</v>
      </c>
      <c r="CM1406">
        <v>1.0671660000000001</v>
      </c>
      <c r="CN1406">
        <v>0.89171975000000003</v>
      </c>
      <c r="CO1406">
        <v>1.0494865</v>
      </c>
      <c r="CP1406">
        <v>0.89490446000000001</v>
      </c>
      <c r="CQ1406">
        <v>1.0329413999999999</v>
      </c>
      <c r="CR1406">
        <v>0.89171975000000003</v>
      </c>
      <c r="CS1406">
        <v>1.0283309</v>
      </c>
      <c r="CT1406">
        <v>0.82165604999999997</v>
      </c>
      <c r="CU1406">
        <v>1.0056902000000001</v>
      </c>
      <c r="CV1406">
        <v>0.82484075999999995</v>
      </c>
      <c r="CW1406">
        <v>0.97374185000000002</v>
      </c>
      <c r="CX1406">
        <v>0.77707006000000001</v>
      </c>
    </row>
    <row r="1407" spans="1:102" x14ac:dyDescent="0.2">
      <c r="A1407" s="2">
        <f t="shared" si="46"/>
        <v>0</v>
      </c>
      <c r="B1407" s="2">
        <f t="shared" si="47"/>
        <v>0</v>
      </c>
      <c r="C1407" s="2">
        <v>0</v>
      </c>
      <c r="D1407">
        <v>77720</v>
      </c>
      <c r="E1407">
        <v>0</v>
      </c>
      <c r="F1407">
        <v>0</v>
      </c>
      <c r="G1407">
        <v>657</v>
      </c>
      <c r="H1407">
        <v>407</v>
      </c>
      <c r="I1407">
        <v>477</v>
      </c>
      <c r="J1407">
        <v>422</v>
      </c>
      <c r="K1407">
        <v>415</v>
      </c>
      <c r="L1407">
        <v>314</v>
      </c>
      <c r="M1407">
        <v>314</v>
      </c>
      <c r="N1407">
        <v>325</v>
      </c>
      <c r="O1407">
        <v>289</v>
      </c>
      <c r="P1407">
        <v>368</v>
      </c>
      <c r="Q1407">
        <v>322</v>
      </c>
      <c r="R1407">
        <v>351</v>
      </c>
      <c r="S1407">
        <v>375</v>
      </c>
      <c r="T1407">
        <v>439</v>
      </c>
      <c r="U1407">
        <v>519</v>
      </c>
      <c r="V1407">
        <v>503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77</v>
      </c>
      <c r="BD1407">
        <v>77</v>
      </c>
      <c r="BE1407">
        <v>77</v>
      </c>
      <c r="BF1407">
        <v>77</v>
      </c>
      <c r="BG1407">
        <v>77</v>
      </c>
      <c r="BH1407">
        <v>77</v>
      </c>
      <c r="BI1407">
        <v>77</v>
      </c>
      <c r="BJ1407">
        <v>77</v>
      </c>
      <c r="BK1407">
        <v>77</v>
      </c>
      <c r="BL1407">
        <v>77</v>
      </c>
      <c r="BM1407">
        <v>77</v>
      </c>
      <c r="BN1407">
        <v>77</v>
      </c>
      <c r="BO1407">
        <v>77</v>
      </c>
      <c r="BP1407">
        <v>77</v>
      </c>
      <c r="BQ1407">
        <v>77</v>
      </c>
      <c r="BR1407">
        <v>77</v>
      </c>
      <c r="BS1407">
        <v>1.0980209000000001</v>
      </c>
      <c r="BT1407">
        <v>2.0923566999999998</v>
      </c>
      <c r="BU1407">
        <v>1.0348326000000001</v>
      </c>
      <c r="BV1407">
        <v>1.2961783</v>
      </c>
      <c r="BW1407">
        <v>1.0108554000000001</v>
      </c>
      <c r="BX1407">
        <v>1.5191083000000001</v>
      </c>
      <c r="BY1407">
        <v>0.97416358000000003</v>
      </c>
      <c r="BZ1407">
        <v>1.3439490000000001</v>
      </c>
      <c r="CA1407">
        <v>0.93838045999999997</v>
      </c>
      <c r="CB1407">
        <v>1.3216561</v>
      </c>
      <c r="CC1407">
        <v>1</v>
      </c>
      <c r="CD1407">
        <v>1</v>
      </c>
      <c r="CE1407">
        <v>1.0446865000000001</v>
      </c>
      <c r="CF1407">
        <v>1</v>
      </c>
      <c r="CG1407">
        <v>1.0909224</v>
      </c>
      <c r="CH1407">
        <v>1.0350318000000001</v>
      </c>
      <c r="CI1407">
        <v>1.0703142999999999</v>
      </c>
      <c r="CJ1407">
        <v>0.92038217</v>
      </c>
      <c r="CK1407">
        <v>1.0656261</v>
      </c>
      <c r="CL1407">
        <v>1.1719744999999999</v>
      </c>
      <c r="CM1407">
        <v>1.0671660000000001</v>
      </c>
      <c r="CN1407">
        <v>1.0254776999999999</v>
      </c>
      <c r="CO1407">
        <v>1.0494865</v>
      </c>
      <c r="CP1407">
        <v>1.1178344</v>
      </c>
      <c r="CQ1407">
        <v>1.0329413999999999</v>
      </c>
      <c r="CR1407">
        <v>1.1942675</v>
      </c>
      <c r="CS1407">
        <v>1.0283309</v>
      </c>
      <c r="CT1407">
        <v>1.3980892</v>
      </c>
      <c r="CU1407">
        <v>1.0056902000000001</v>
      </c>
      <c r="CV1407">
        <v>1.6528662000000001</v>
      </c>
      <c r="CW1407">
        <v>0.97374185000000002</v>
      </c>
      <c r="CX1407">
        <v>1.6019108</v>
      </c>
    </row>
    <row r="1408" spans="1:102" x14ac:dyDescent="0.2">
      <c r="A1408" s="2">
        <f t="shared" si="46"/>
        <v>0</v>
      </c>
      <c r="B1408" s="2">
        <f t="shared" si="47"/>
        <v>0</v>
      </c>
      <c r="C1408" s="2">
        <v>0</v>
      </c>
      <c r="D1408">
        <v>97290</v>
      </c>
      <c r="E1408">
        <v>0</v>
      </c>
      <c r="F1408">
        <v>0</v>
      </c>
      <c r="G1408">
        <v>320</v>
      </c>
      <c r="H1408">
        <v>398</v>
      </c>
      <c r="I1408">
        <v>315</v>
      </c>
      <c r="J1408">
        <v>463</v>
      </c>
      <c r="K1408">
        <v>370</v>
      </c>
      <c r="L1408">
        <v>311</v>
      </c>
      <c r="M1408">
        <v>322</v>
      </c>
      <c r="N1408">
        <v>192</v>
      </c>
      <c r="O1408">
        <v>176</v>
      </c>
      <c r="P1408">
        <v>130</v>
      </c>
      <c r="Q1408">
        <v>97</v>
      </c>
      <c r="R1408">
        <v>104</v>
      </c>
      <c r="S1408">
        <v>95</v>
      </c>
      <c r="T1408">
        <v>100</v>
      </c>
      <c r="U1408">
        <v>118</v>
      </c>
      <c r="V1408">
        <v>400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97</v>
      </c>
      <c r="BD1408">
        <v>97</v>
      </c>
      <c r="BE1408">
        <v>97</v>
      </c>
      <c r="BF1408">
        <v>97</v>
      </c>
      <c r="BG1408">
        <v>97</v>
      </c>
      <c r="BH1408">
        <v>97</v>
      </c>
      <c r="BI1408">
        <v>97</v>
      </c>
      <c r="BJ1408">
        <v>97</v>
      </c>
      <c r="BK1408">
        <v>97</v>
      </c>
      <c r="BL1408">
        <v>97</v>
      </c>
      <c r="BM1408">
        <v>97</v>
      </c>
      <c r="BN1408">
        <v>97</v>
      </c>
      <c r="BO1408">
        <v>97</v>
      </c>
      <c r="BP1408">
        <v>97</v>
      </c>
      <c r="BQ1408">
        <v>97</v>
      </c>
      <c r="BR1408">
        <v>97</v>
      </c>
      <c r="BS1408">
        <v>1.0980209000000001</v>
      </c>
      <c r="BT1408">
        <v>1.0289389</v>
      </c>
      <c r="BU1408">
        <v>1.0348326000000001</v>
      </c>
      <c r="BV1408">
        <v>1.2797428</v>
      </c>
      <c r="BW1408">
        <v>1.0108554000000001</v>
      </c>
      <c r="BX1408">
        <v>1.0128617</v>
      </c>
      <c r="BY1408">
        <v>0.97416358000000003</v>
      </c>
      <c r="BZ1408">
        <v>1.4887459999999999</v>
      </c>
      <c r="CA1408">
        <v>0.93838045999999997</v>
      </c>
      <c r="CB1408">
        <v>1.1897106</v>
      </c>
      <c r="CC1408">
        <v>1</v>
      </c>
      <c r="CD1408">
        <v>1</v>
      </c>
      <c r="CE1408">
        <v>1.0446865000000001</v>
      </c>
      <c r="CF1408">
        <v>1.0353698</v>
      </c>
      <c r="CG1408">
        <v>1.0909224</v>
      </c>
      <c r="CH1408">
        <v>0.61736334000000004</v>
      </c>
      <c r="CI1408">
        <v>1.0703142999999999</v>
      </c>
      <c r="CJ1408">
        <v>0.56591639999999999</v>
      </c>
      <c r="CK1408">
        <v>1.0656261</v>
      </c>
      <c r="CL1408">
        <v>0.41800642999999998</v>
      </c>
      <c r="CM1408">
        <v>1.0671660000000001</v>
      </c>
      <c r="CN1408">
        <v>0.31189710999999998</v>
      </c>
      <c r="CO1408">
        <v>1.0494865</v>
      </c>
      <c r="CP1408">
        <v>0.33440513999999999</v>
      </c>
      <c r="CQ1408">
        <v>1.0329413999999999</v>
      </c>
      <c r="CR1408">
        <v>0.30546624</v>
      </c>
      <c r="CS1408">
        <v>1.0283309</v>
      </c>
      <c r="CT1408">
        <v>0.32154340999999997</v>
      </c>
      <c r="CU1408">
        <v>1.0056902000000001</v>
      </c>
      <c r="CV1408">
        <v>0.37942122</v>
      </c>
      <c r="CW1408">
        <v>0.97374185000000002</v>
      </c>
      <c r="CX1408">
        <v>1.2861735999999999</v>
      </c>
    </row>
    <row r="1409" spans="1:102" x14ac:dyDescent="0.2">
      <c r="A1409" s="2">
        <f t="shared" si="46"/>
        <v>0</v>
      </c>
      <c r="B1409" s="2">
        <f t="shared" si="47"/>
        <v>0</v>
      </c>
      <c r="C1409" s="2">
        <v>0</v>
      </c>
      <c r="D1409">
        <v>75465</v>
      </c>
      <c r="E1409">
        <v>0</v>
      </c>
      <c r="F1409">
        <v>0</v>
      </c>
      <c r="G1409">
        <v>218</v>
      </c>
      <c r="H1409">
        <v>355</v>
      </c>
      <c r="I1409">
        <v>328</v>
      </c>
      <c r="J1409">
        <v>286</v>
      </c>
      <c r="K1409">
        <v>286</v>
      </c>
      <c r="L1409">
        <v>310</v>
      </c>
      <c r="M1409">
        <v>264</v>
      </c>
      <c r="N1409">
        <v>232</v>
      </c>
      <c r="O1409">
        <v>210</v>
      </c>
      <c r="P1409">
        <v>253</v>
      </c>
      <c r="Q1409">
        <v>255</v>
      </c>
      <c r="R1409">
        <v>295</v>
      </c>
      <c r="S1409">
        <v>443</v>
      </c>
      <c r="T1409">
        <v>445</v>
      </c>
      <c r="U1409">
        <v>418</v>
      </c>
      <c r="V1409">
        <v>430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75</v>
      </c>
      <c r="BD1409">
        <v>75</v>
      </c>
      <c r="BE1409">
        <v>75</v>
      </c>
      <c r="BF1409">
        <v>75</v>
      </c>
      <c r="BG1409">
        <v>75</v>
      </c>
      <c r="BH1409">
        <v>75</v>
      </c>
      <c r="BI1409">
        <v>75</v>
      </c>
      <c r="BJ1409">
        <v>75</v>
      </c>
      <c r="BK1409">
        <v>75</v>
      </c>
      <c r="BL1409">
        <v>75</v>
      </c>
      <c r="BM1409">
        <v>75</v>
      </c>
      <c r="BN1409">
        <v>75</v>
      </c>
      <c r="BO1409">
        <v>75</v>
      </c>
      <c r="BP1409">
        <v>75</v>
      </c>
      <c r="BQ1409">
        <v>75</v>
      </c>
      <c r="BR1409">
        <v>75</v>
      </c>
      <c r="BS1409">
        <v>1.0980209000000001</v>
      </c>
      <c r="BT1409">
        <v>0.70322580999999995</v>
      </c>
      <c r="BU1409">
        <v>1.0348326000000001</v>
      </c>
      <c r="BV1409">
        <v>1.1451613</v>
      </c>
      <c r="BW1409">
        <v>1.0108554000000001</v>
      </c>
      <c r="BX1409">
        <v>1.0580645</v>
      </c>
      <c r="BY1409">
        <v>0.97416358000000003</v>
      </c>
      <c r="BZ1409">
        <v>0.92258065</v>
      </c>
      <c r="CA1409">
        <v>0.93838045999999997</v>
      </c>
      <c r="CB1409">
        <v>0.92258065</v>
      </c>
      <c r="CC1409">
        <v>1</v>
      </c>
      <c r="CD1409">
        <v>1</v>
      </c>
      <c r="CE1409">
        <v>1.0446865000000001</v>
      </c>
      <c r="CF1409">
        <v>0.85161290000000001</v>
      </c>
      <c r="CG1409">
        <v>1.0909224</v>
      </c>
      <c r="CH1409">
        <v>0.74838709999999997</v>
      </c>
      <c r="CI1409">
        <v>1.0703142999999999</v>
      </c>
      <c r="CJ1409">
        <v>0.67741934999999998</v>
      </c>
      <c r="CK1409">
        <v>1.0656261</v>
      </c>
      <c r="CL1409">
        <v>0.81612903000000003</v>
      </c>
      <c r="CM1409">
        <v>1.0671660000000001</v>
      </c>
      <c r="CN1409">
        <v>0.82258065000000002</v>
      </c>
      <c r="CO1409">
        <v>1.0494865</v>
      </c>
      <c r="CP1409">
        <v>0.95161289999999998</v>
      </c>
      <c r="CQ1409">
        <v>1.0329413999999999</v>
      </c>
      <c r="CR1409">
        <v>1.4290323</v>
      </c>
      <c r="CS1409">
        <v>1.0283309</v>
      </c>
      <c r="CT1409">
        <v>1.4354838999999999</v>
      </c>
      <c r="CU1409">
        <v>1.0056902000000001</v>
      </c>
      <c r="CV1409">
        <v>1.3483871000000001</v>
      </c>
      <c r="CW1409">
        <v>0.97374185000000002</v>
      </c>
      <c r="CX1409">
        <v>1.3870967999999999</v>
      </c>
    </row>
    <row r="1410" spans="1:102" x14ac:dyDescent="0.2">
      <c r="A1410" s="2">
        <f t="shared" si="46"/>
        <v>0</v>
      </c>
      <c r="B1410" s="2">
        <f t="shared" si="47"/>
        <v>0</v>
      </c>
      <c r="C1410" s="2">
        <v>0</v>
      </c>
      <c r="D1410">
        <v>95660</v>
      </c>
      <c r="E1410">
        <v>0</v>
      </c>
      <c r="F1410">
        <v>0</v>
      </c>
      <c r="G1410">
        <v>251</v>
      </c>
      <c r="H1410">
        <v>289</v>
      </c>
      <c r="I1410">
        <v>288</v>
      </c>
      <c r="J1410">
        <v>154</v>
      </c>
      <c r="K1410">
        <v>352</v>
      </c>
      <c r="L1410">
        <v>308</v>
      </c>
      <c r="M1410">
        <v>263</v>
      </c>
      <c r="N1410">
        <v>268</v>
      </c>
      <c r="O1410">
        <v>309</v>
      </c>
      <c r="P1410">
        <v>197</v>
      </c>
      <c r="Q1410">
        <v>164</v>
      </c>
      <c r="R1410">
        <v>233</v>
      </c>
      <c r="S1410">
        <v>184</v>
      </c>
      <c r="T1410">
        <v>176</v>
      </c>
      <c r="U1410">
        <v>204</v>
      </c>
      <c r="V1410">
        <v>214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95</v>
      </c>
      <c r="BD1410">
        <v>95</v>
      </c>
      <c r="BE1410">
        <v>95</v>
      </c>
      <c r="BF1410">
        <v>95</v>
      </c>
      <c r="BG1410">
        <v>95</v>
      </c>
      <c r="BH1410">
        <v>95</v>
      </c>
      <c r="BI1410">
        <v>95</v>
      </c>
      <c r="BJ1410">
        <v>95</v>
      </c>
      <c r="BK1410">
        <v>95</v>
      </c>
      <c r="BL1410">
        <v>95</v>
      </c>
      <c r="BM1410">
        <v>95</v>
      </c>
      <c r="BN1410">
        <v>95</v>
      </c>
      <c r="BO1410">
        <v>95</v>
      </c>
      <c r="BP1410">
        <v>95</v>
      </c>
      <c r="BQ1410">
        <v>95</v>
      </c>
      <c r="BR1410">
        <v>95</v>
      </c>
      <c r="BS1410">
        <v>1.0980209000000001</v>
      </c>
      <c r="BT1410">
        <v>0.81493506000000004</v>
      </c>
      <c r="BU1410">
        <v>1.0348326000000001</v>
      </c>
      <c r="BV1410">
        <v>0.93831169000000003</v>
      </c>
      <c r="BW1410">
        <v>1.0108554000000001</v>
      </c>
      <c r="BX1410">
        <v>0.93506493999999996</v>
      </c>
      <c r="BY1410">
        <v>0.97416358000000003</v>
      </c>
      <c r="BZ1410">
        <v>0.5</v>
      </c>
      <c r="CA1410">
        <v>0.93838045999999997</v>
      </c>
      <c r="CB1410">
        <v>1.1428571000000001</v>
      </c>
      <c r="CC1410">
        <v>1</v>
      </c>
      <c r="CD1410">
        <v>1</v>
      </c>
      <c r="CE1410">
        <v>1.0446865000000001</v>
      </c>
      <c r="CF1410">
        <v>0.85389610000000005</v>
      </c>
      <c r="CG1410">
        <v>1.0909224</v>
      </c>
      <c r="CH1410">
        <v>0.87012986999999997</v>
      </c>
      <c r="CI1410">
        <v>1.0703142999999999</v>
      </c>
      <c r="CJ1410">
        <v>1.0032468000000001</v>
      </c>
      <c r="CK1410">
        <v>1.0656261</v>
      </c>
      <c r="CL1410">
        <v>0.63961038999999997</v>
      </c>
      <c r="CM1410">
        <v>1.0671660000000001</v>
      </c>
      <c r="CN1410">
        <v>0.53246753000000002</v>
      </c>
      <c r="CO1410">
        <v>1.0494865</v>
      </c>
      <c r="CP1410">
        <v>0.75649350999999998</v>
      </c>
      <c r="CQ1410">
        <v>1.0329413999999999</v>
      </c>
      <c r="CR1410">
        <v>0.59740260000000001</v>
      </c>
      <c r="CS1410">
        <v>1.0283309</v>
      </c>
      <c r="CT1410">
        <v>0.57142857000000002</v>
      </c>
      <c r="CU1410">
        <v>1.0056902000000001</v>
      </c>
      <c r="CV1410">
        <v>0.66233766000000005</v>
      </c>
      <c r="CW1410">
        <v>0.97374185000000002</v>
      </c>
      <c r="CX1410">
        <v>0.69480518999999996</v>
      </c>
    </row>
    <row r="1411" spans="1:102" x14ac:dyDescent="0.2">
      <c r="A1411" s="2">
        <f t="shared" si="46"/>
        <v>0</v>
      </c>
      <c r="B1411" s="2">
        <f t="shared" si="47"/>
        <v>0</v>
      </c>
      <c r="C1411" s="2">
        <v>0</v>
      </c>
      <c r="D1411">
        <v>2240</v>
      </c>
      <c r="E1411">
        <v>0</v>
      </c>
      <c r="F1411">
        <v>0</v>
      </c>
      <c r="G1411">
        <v>218</v>
      </c>
      <c r="H1411">
        <v>220</v>
      </c>
      <c r="I1411">
        <v>221</v>
      </c>
      <c r="J1411">
        <v>234</v>
      </c>
      <c r="K1411">
        <v>337</v>
      </c>
      <c r="L1411">
        <v>308</v>
      </c>
      <c r="M1411">
        <v>288</v>
      </c>
      <c r="N1411">
        <v>142</v>
      </c>
      <c r="O1411">
        <v>178</v>
      </c>
      <c r="P1411">
        <v>169</v>
      </c>
      <c r="Q1411">
        <v>148</v>
      </c>
      <c r="R1411">
        <v>167</v>
      </c>
      <c r="S1411">
        <v>171</v>
      </c>
      <c r="T1411">
        <v>182</v>
      </c>
      <c r="U1411">
        <v>159</v>
      </c>
      <c r="V1411">
        <v>199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</v>
      </c>
      <c r="BD1411">
        <v>2</v>
      </c>
      <c r="BE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1.0980209000000001</v>
      </c>
      <c r="BT1411">
        <v>0.70779221000000003</v>
      </c>
      <c r="BU1411">
        <v>1.0348326000000001</v>
      </c>
      <c r="BV1411">
        <v>0.71428570999999996</v>
      </c>
      <c r="BW1411">
        <v>1.0108554000000001</v>
      </c>
      <c r="BX1411">
        <v>0.71753246999999998</v>
      </c>
      <c r="BY1411">
        <v>0.97416358000000003</v>
      </c>
      <c r="BZ1411">
        <v>0.75974025999999995</v>
      </c>
      <c r="CA1411">
        <v>0.93838045999999997</v>
      </c>
      <c r="CB1411">
        <v>1.0941558</v>
      </c>
      <c r="CC1411">
        <v>1</v>
      </c>
      <c r="CD1411">
        <v>1</v>
      </c>
      <c r="CE1411">
        <v>1.0446865000000001</v>
      </c>
      <c r="CF1411">
        <v>0.93506493999999996</v>
      </c>
      <c r="CG1411">
        <v>1.0909224</v>
      </c>
      <c r="CH1411">
        <v>0.46103896</v>
      </c>
      <c r="CI1411">
        <v>1.0703142999999999</v>
      </c>
      <c r="CJ1411">
        <v>0.57792208</v>
      </c>
      <c r="CK1411">
        <v>1.0656261</v>
      </c>
      <c r="CL1411">
        <v>0.54870129999999995</v>
      </c>
      <c r="CM1411">
        <v>1.0671660000000001</v>
      </c>
      <c r="CN1411">
        <v>0.48051948</v>
      </c>
      <c r="CO1411">
        <v>1.0494865</v>
      </c>
      <c r="CP1411">
        <v>0.54220778999999997</v>
      </c>
      <c r="CQ1411">
        <v>1.0329413999999999</v>
      </c>
      <c r="CR1411">
        <v>0.55519481000000004</v>
      </c>
      <c r="CS1411">
        <v>1.0283309</v>
      </c>
      <c r="CT1411">
        <v>0.59090909000000003</v>
      </c>
      <c r="CU1411">
        <v>1.0056902000000001</v>
      </c>
      <c r="CV1411">
        <v>0.51623377000000004</v>
      </c>
      <c r="CW1411">
        <v>0.97374185000000002</v>
      </c>
      <c r="CX1411">
        <v>0.64610389999999995</v>
      </c>
    </row>
    <row r="1412" spans="1:102" x14ac:dyDescent="0.2">
      <c r="A1412" s="2">
        <f t="shared" si="46"/>
        <v>0</v>
      </c>
      <c r="B1412" s="2">
        <f t="shared" si="47"/>
        <v>0</v>
      </c>
      <c r="C1412" s="2">
        <v>0</v>
      </c>
      <c r="D1412">
        <v>90130</v>
      </c>
      <c r="E1412">
        <v>0</v>
      </c>
      <c r="F1412">
        <v>0</v>
      </c>
      <c r="G1412">
        <v>316</v>
      </c>
      <c r="H1412">
        <v>305</v>
      </c>
      <c r="I1412">
        <v>351</v>
      </c>
      <c r="J1412">
        <v>404</v>
      </c>
      <c r="K1412">
        <v>387</v>
      </c>
      <c r="L1412">
        <v>307</v>
      </c>
      <c r="M1412">
        <v>318</v>
      </c>
      <c r="N1412">
        <v>306</v>
      </c>
      <c r="O1412">
        <v>351</v>
      </c>
      <c r="P1412">
        <v>354</v>
      </c>
      <c r="Q1412">
        <v>325</v>
      </c>
      <c r="R1412">
        <v>338</v>
      </c>
      <c r="S1412">
        <v>299</v>
      </c>
      <c r="T1412">
        <v>254</v>
      </c>
      <c r="U1412">
        <v>228</v>
      </c>
      <c r="V1412">
        <v>228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90</v>
      </c>
      <c r="BD1412">
        <v>90</v>
      </c>
      <c r="BE1412">
        <v>90</v>
      </c>
      <c r="BF1412">
        <v>90</v>
      </c>
      <c r="BG1412">
        <v>90</v>
      </c>
      <c r="BH1412">
        <v>90</v>
      </c>
      <c r="BI1412">
        <v>90</v>
      </c>
      <c r="BJ1412">
        <v>90</v>
      </c>
      <c r="BK1412">
        <v>90</v>
      </c>
      <c r="BL1412">
        <v>90</v>
      </c>
      <c r="BM1412">
        <v>90</v>
      </c>
      <c r="BN1412">
        <v>90</v>
      </c>
      <c r="BO1412">
        <v>90</v>
      </c>
      <c r="BP1412">
        <v>90</v>
      </c>
      <c r="BQ1412">
        <v>90</v>
      </c>
      <c r="BR1412">
        <v>90</v>
      </c>
      <c r="BS1412">
        <v>1.0980209000000001</v>
      </c>
      <c r="BT1412">
        <v>1.0293159999999999</v>
      </c>
      <c r="BU1412">
        <v>1.0348326000000001</v>
      </c>
      <c r="BV1412">
        <v>0.99348533999999999</v>
      </c>
      <c r="BW1412">
        <v>1.0108554000000001</v>
      </c>
      <c r="BX1412">
        <v>1.1433225</v>
      </c>
      <c r="BY1412">
        <v>0.97416358000000003</v>
      </c>
      <c r="BZ1412">
        <v>1.3159609000000001</v>
      </c>
      <c r="CA1412">
        <v>0.93838045999999997</v>
      </c>
      <c r="CB1412">
        <v>1.2605862999999999</v>
      </c>
      <c r="CC1412">
        <v>1</v>
      </c>
      <c r="CD1412">
        <v>1</v>
      </c>
      <c r="CE1412">
        <v>1.0446865000000001</v>
      </c>
      <c r="CF1412">
        <v>1.0358305999999999</v>
      </c>
      <c r="CG1412">
        <v>1.0909224</v>
      </c>
      <c r="CH1412">
        <v>0.99674267000000005</v>
      </c>
      <c r="CI1412">
        <v>1.0703142999999999</v>
      </c>
      <c r="CJ1412">
        <v>1.1433225</v>
      </c>
      <c r="CK1412">
        <v>1.0656261</v>
      </c>
      <c r="CL1412">
        <v>1.1530944999999999</v>
      </c>
      <c r="CM1412">
        <v>1.0671660000000001</v>
      </c>
      <c r="CN1412">
        <v>1.0586319</v>
      </c>
      <c r="CO1412">
        <v>1.0494865</v>
      </c>
      <c r="CP1412">
        <v>1.1009772</v>
      </c>
      <c r="CQ1412">
        <v>1.0329413999999999</v>
      </c>
      <c r="CR1412">
        <v>0.97394137000000003</v>
      </c>
      <c r="CS1412">
        <v>1.0283309</v>
      </c>
      <c r="CT1412">
        <v>0.82736156000000005</v>
      </c>
      <c r="CU1412">
        <v>1.0056902000000001</v>
      </c>
      <c r="CV1412">
        <v>0.74267101000000002</v>
      </c>
      <c r="CW1412">
        <v>0.97374185000000002</v>
      </c>
      <c r="CX1412">
        <v>0.74267101000000002</v>
      </c>
    </row>
    <row r="1413" spans="1:102" x14ac:dyDescent="0.2">
      <c r="A1413" s="2">
        <f t="shared" si="46"/>
        <v>0</v>
      </c>
      <c r="B1413" s="2">
        <f t="shared" si="47"/>
        <v>0</v>
      </c>
      <c r="C1413" s="2">
        <v>0</v>
      </c>
      <c r="D1413">
        <v>75440</v>
      </c>
      <c r="E1413">
        <v>0</v>
      </c>
      <c r="F1413">
        <v>0</v>
      </c>
      <c r="G1413">
        <v>431</v>
      </c>
      <c r="H1413">
        <v>452</v>
      </c>
      <c r="I1413">
        <v>347</v>
      </c>
      <c r="J1413">
        <v>392</v>
      </c>
      <c r="K1413">
        <v>349</v>
      </c>
      <c r="L1413">
        <v>306</v>
      </c>
      <c r="M1413">
        <v>440</v>
      </c>
      <c r="N1413">
        <v>436</v>
      </c>
      <c r="O1413">
        <v>399</v>
      </c>
      <c r="P1413">
        <v>362</v>
      </c>
      <c r="Q1413">
        <v>379</v>
      </c>
      <c r="R1413">
        <v>465</v>
      </c>
      <c r="S1413">
        <v>421</v>
      </c>
      <c r="T1413">
        <v>430</v>
      </c>
      <c r="U1413">
        <v>365</v>
      </c>
      <c r="V1413">
        <v>363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75</v>
      </c>
      <c r="BD1413">
        <v>75</v>
      </c>
      <c r="BE1413">
        <v>75</v>
      </c>
      <c r="BF1413">
        <v>75</v>
      </c>
      <c r="BG1413">
        <v>75</v>
      </c>
      <c r="BH1413">
        <v>75</v>
      </c>
      <c r="BI1413">
        <v>75</v>
      </c>
      <c r="BJ1413">
        <v>75</v>
      </c>
      <c r="BK1413">
        <v>75</v>
      </c>
      <c r="BL1413">
        <v>75</v>
      </c>
      <c r="BM1413">
        <v>75</v>
      </c>
      <c r="BN1413">
        <v>75</v>
      </c>
      <c r="BO1413">
        <v>75</v>
      </c>
      <c r="BP1413">
        <v>75</v>
      </c>
      <c r="BQ1413">
        <v>75</v>
      </c>
      <c r="BR1413">
        <v>75</v>
      </c>
      <c r="BS1413">
        <v>1.0980209000000001</v>
      </c>
      <c r="BT1413">
        <v>1.4084966999999999</v>
      </c>
      <c r="BU1413">
        <v>1.0348326000000001</v>
      </c>
      <c r="BV1413">
        <v>1.4771242</v>
      </c>
      <c r="BW1413">
        <v>1.0108554000000001</v>
      </c>
      <c r="BX1413">
        <v>1.1339869</v>
      </c>
      <c r="BY1413">
        <v>0.97416358000000003</v>
      </c>
      <c r="BZ1413">
        <v>1.2810458</v>
      </c>
      <c r="CA1413">
        <v>0.93838045999999997</v>
      </c>
      <c r="CB1413">
        <v>1.1405228999999999</v>
      </c>
      <c r="CC1413">
        <v>1</v>
      </c>
      <c r="CD1413">
        <v>1</v>
      </c>
      <c r="CE1413">
        <v>1.0446865000000001</v>
      </c>
      <c r="CF1413">
        <v>1.4379085</v>
      </c>
      <c r="CG1413">
        <v>1.0909224</v>
      </c>
      <c r="CH1413">
        <v>1.4248365999999999</v>
      </c>
      <c r="CI1413">
        <v>1.0703142999999999</v>
      </c>
      <c r="CJ1413">
        <v>1.3039216</v>
      </c>
      <c r="CK1413">
        <v>1.0656261</v>
      </c>
      <c r="CL1413">
        <v>1.1830065000000001</v>
      </c>
      <c r="CM1413">
        <v>1.0671660000000001</v>
      </c>
      <c r="CN1413">
        <v>1.2385621</v>
      </c>
      <c r="CO1413">
        <v>1.0494865</v>
      </c>
      <c r="CP1413">
        <v>1.5196078</v>
      </c>
      <c r="CQ1413">
        <v>1.0329413999999999</v>
      </c>
      <c r="CR1413">
        <v>1.3758170000000001</v>
      </c>
      <c r="CS1413">
        <v>1.0283309</v>
      </c>
      <c r="CT1413">
        <v>1.4052287999999999</v>
      </c>
      <c r="CU1413">
        <v>1.0056902000000001</v>
      </c>
      <c r="CV1413">
        <v>1.1928105</v>
      </c>
      <c r="CW1413">
        <v>0.97374185000000002</v>
      </c>
      <c r="CX1413">
        <v>1.1862744999999999</v>
      </c>
    </row>
    <row r="1414" spans="1:102" x14ac:dyDescent="0.2">
      <c r="A1414" s="2">
        <f t="shared" si="46"/>
        <v>0</v>
      </c>
      <c r="B1414" s="2">
        <f t="shared" si="47"/>
        <v>0</v>
      </c>
      <c r="C1414" s="2">
        <v>0</v>
      </c>
      <c r="D1414">
        <v>75125</v>
      </c>
      <c r="E1414">
        <v>0</v>
      </c>
      <c r="F1414">
        <v>0</v>
      </c>
      <c r="G1414">
        <v>404</v>
      </c>
      <c r="H1414">
        <v>533</v>
      </c>
      <c r="I1414">
        <v>578</v>
      </c>
      <c r="J1414">
        <v>196</v>
      </c>
      <c r="K1414">
        <v>286</v>
      </c>
      <c r="L1414">
        <v>305</v>
      </c>
      <c r="M1414">
        <v>428</v>
      </c>
      <c r="N1414">
        <v>389</v>
      </c>
      <c r="O1414">
        <v>516</v>
      </c>
      <c r="P1414">
        <v>533</v>
      </c>
      <c r="Q1414">
        <v>229</v>
      </c>
      <c r="R1414">
        <v>103</v>
      </c>
      <c r="S1414">
        <v>182</v>
      </c>
      <c r="T1414">
        <v>170</v>
      </c>
      <c r="U1414">
        <v>151</v>
      </c>
      <c r="V1414">
        <v>191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75</v>
      </c>
      <c r="BD1414">
        <v>75</v>
      </c>
      <c r="BE1414">
        <v>75</v>
      </c>
      <c r="BF1414">
        <v>75</v>
      </c>
      <c r="BG1414">
        <v>75</v>
      </c>
      <c r="BH1414">
        <v>75</v>
      </c>
      <c r="BI1414">
        <v>75</v>
      </c>
      <c r="BJ1414">
        <v>75</v>
      </c>
      <c r="BK1414">
        <v>75</v>
      </c>
      <c r="BL1414">
        <v>75</v>
      </c>
      <c r="BM1414">
        <v>75</v>
      </c>
      <c r="BN1414">
        <v>75</v>
      </c>
      <c r="BO1414">
        <v>75</v>
      </c>
      <c r="BP1414">
        <v>75</v>
      </c>
      <c r="BQ1414">
        <v>75</v>
      </c>
      <c r="BR1414">
        <v>75</v>
      </c>
      <c r="BS1414">
        <v>1.0980209000000001</v>
      </c>
      <c r="BT1414">
        <v>1.3245902000000001</v>
      </c>
      <c r="BU1414">
        <v>1.0348326000000001</v>
      </c>
      <c r="BV1414">
        <v>1.747541</v>
      </c>
      <c r="BW1414">
        <v>1.0108554000000001</v>
      </c>
      <c r="BX1414">
        <v>1.8950819999999999</v>
      </c>
      <c r="BY1414">
        <v>0.97416358000000003</v>
      </c>
      <c r="BZ1414">
        <v>0.64262295000000003</v>
      </c>
      <c r="CA1414">
        <v>0.93838045999999997</v>
      </c>
      <c r="CB1414">
        <v>0.93770492000000005</v>
      </c>
      <c r="CC1414">
        <v>1</v>
      </c>
      <c r="CD1414">
        <v>1</v>
      </c>
      <c r="CE1414">
        <v>1.0446865000000001</v>
      </c>
      <c r="CF1414">
        <v>1.4032787</v>
      </c>
      <c r="CG1414">
        <v>1.0909224</v>
      </c>
      <c r="CH1414">
        <v>1.2754098</v>
      </c>
      <c r="CI1414">
        <v>1.0703142999999999</v>
      </c>
      <c r="CJ1414">
        <v>1.6918032999999999</v>
      </c>
      <c r="CK1414">
        <v>1.0656261</v>
      </c>
      <c r="CL1414">
        <v>1.747541</v>
      </c>
      <c r="CM1414">
        <v>1.0671660000000001</v>
      </c>
      <c r="CN1414">
        <v>0.75081967000000005</v>
      </c>
      <c r="CO1414">
        <v>1.0494865</v>
      </c>
      <c r="CP1414">
        <v>0.33770492000000002</v>
      </c>
      <c r="CQ1414">
        <v>1.0329413999999999</v>
      </c>
      <c r="CR1414">
        <v>0.59672130999999995</v>
      </c>
      <c r="CS1414">
        <v>1.0283309</v>
      </c>
      <c r="CT1414">
        <v>0.55737705000000004</v>
      </c>
      <c r="CU1414">
        <v>1.0056902000000001</v>
      </c>
      <c r="CV1414">
        <v>0.49508196999999998</v>
      </c>
      <c r="CW1414">
        <v>0.97374185000000002</v>
      </c>
      <c r="CX1414">
        <v>0.62622951000000004</v>
      </c>
    </row>
    <row r="1415" spans="1:102" x14ac:dyDescent="0.2">
      <c r="A1415" s="2">
        <f t="shared" si="46"/>
        <v>0</v>
      </c>
      <c r="B1415" s="2">
        <f t="shared" si="47"/>
        <v>0</v>
      </c>
      <c r="C1415" s="2">
        <v>0</v>
      </c>
      <c r="D1415">
        <v>84165</v>
      </c>
      <c r="E1415">
        <v>0</v>
      </c>
      <c r="F1415">
        <v>0</v>
      </c>
      <c r="G1415">
        <v>236</v>
      </c>
      <c r="H1415">
        <v>284</v>
      </c>
      <c r="I1415">
        <v>317</v>
      </c>
      <c r="J1415">
        <v>350</v>
      </c>
      <c r="K1415">
        <v>340</v>
      </c>
      <c r="L1415">
        <v>305</v>
      </c>
      <c r="M1415">
        <v>292</v>
      </c>
      <c r="N1415">
        <v>245</v>
      </c>
      <c r="O1415">
        <v>325</v>
      </c>
      <c r="P1415">
        <v>471</v>
      </c>
      <c r="Q1415">
        <v>393</v>
      </c>
      <c r="R1415">
        <v>373</v>
      </c>
      <c r="S1415">
        <v>512</v>
      </c>
      <c r="T1415">
        <v>421</v>
      </c>
      <c r="U1415">
        <v>334</v>
      </c>
      <c r="V1415">
        <v>374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84</v>
      </c>
      <c r="BD1415">
        <v>84</v>
      </c>
      <c r="BE1415">
        <v>84</v>
      </c>
      <c r="BF1415">
        <v>84</v>
      </c>
      <c r="BG1415">
        <v>84</v>
      </c>
      <c r="BH1415">
        <v>84</v>
      </c>
      <c r="BI1415">
        <v>84</v>
      </c>
      <c r="BJ1415">
        <v>84</v>
      </c>
      <c r="BK1415">
        <v>84</v>
      </c>
      <c r="BL1415">
        <v>84</v>
      </c>
      <c r="BM1415">
        <v>84</v>
      </c>
      <c r="BN1415">
        <v>84</v>
      </c>
      <c r="BO1415">
        <v>84</v>
      </c>
      <c r="BP1415">
        <v>84</v>
      </c>
      <c r="BQ1415">
        <v>84</v>
      </c>
      <c r="BR1415">
        <v>84</v>
      </c>
      <c r="BS1415">
        <v>1.0980209000000001</v>
      </c>
      <c r="BT1415">
        <v>0.77377048999999998</v>
      </c>
      <c r="BU1415">
        <v>1.0348326000000001</v>
      </c>
      <c r="BV1415">
        <v>0.93114754</v>
      </c>
      <c r="BW1415">
        <v>1.0108554000000001</v>
      </c>
      <c r="BX1415">
        <v>1.0393443</v>
      </c>
      <c r="BY1415">
        <v>0.97416358000000003</v>
      </c>
      <c r="BZ1415">
        <v>1.1475409999999999</v>
      </c>
      <c r="CA1415">
        <v>0.93838045999999997</v>
      </c>
      <c r="CB1415">
        <v>1.1147541000000001</v>
      </c>
      <c r="CC1415">
        <v>1</v>
      </c>
      <c r="CD1415">
        <v>1</v>
      </c>
      <c r="CE1415">
        <v>1.0446865000000001</v>
      </c>
      <c r="CF1415">
        <v>0.95737704999999995</v>
      </c>
      <c r="CG1415">
        <v>1.0909224</v>
      </c>
      <c r="CH1415">
        <v>0.80327868999999996</v>
      </c>
      <c r="CI1415">
        <v>1.0703142999999999</v>
      </c>
      <c r="CJ1415">
        <v>1.0655737999999999</v>
      </c>
      <c r="CK1415">
        <v>1.0656261</v>
      </c>
      <c r="CL1415">
        <v>1.5442623</v>
      </c>
      <c r="CM1415">
        <v>1.0671660000000001</v>
      </c>
      <c r="CN1415">
        <v>1.2885245999999999</v>
      </c>
      <c r="CO1415">
        <v>1.0494865</v>
      </c>
      <c r="CP1415">
        <v>1.2229508</v>
      </c>
      <c r="CQ1415">
        <v>1.0329413999999999</v>
      </c>
      <c r="CR1415">
        <v>1.6786885</v>
      </c>
      <c r="CS1415">
        <v>1.0283309</v>
      </c>
      <c r="CT1415">
        <v>1.3803278999999999</v>
      </c>
      <c r="CU1415">
        <v>1.0056902000000001</v>
      </c>
      <c r="CV1415">
        <v>1.0950820000000001</v>
      </c>
      <c r="CW1415">
        <v>0.97374185000000002</v>
      </c>
      <c r="CX1415">
        <v>1.2262295000000001</v>
      </c>
    </row>
    <row r="1416" spans="1:102" x14ac:dyDescent="0.2">
      <c r="A1416" s="2">
        <f t="shared" si="46"/>
        <v>0</v>
      </c>
      <c r="B1416" s="2">
        <f t="shared" si="47"/>
        <v>0</v>
      </c>
      <c r="C1416" s="2">
        <v>0</v>
      </c>
      <c r="D1416">
        <v>76147</v>
      </c>
      <c r="E1416">
        <v>0</v>
      </c>
      <c r="F1416">
        <v>0</v>
      </c>
      <c r="G1416">
        <v>236</v>
      </c>
      <c r="H1416">
        <v>275</v>
      </c>
      <c r="I1416">
        <v>287</v>
      </c>
      <c r="J1416">
        <v>314</v>
      </c>
      <c r="K1416">
        <v>339</v>
      </c>
      <c r="L1416">
        <v>304</v>
      </c>
      <c r="M1416">
        <v>285</v>
      </c>
      <c r="N1416">
        <v>324</v>
      </c>
      <c r="O1416">
        <v>357</v>
      </c>
      <c r="P1416">
        <v>308</v>
      </c>
      <c r="Q1416">
        <v>298</v>
      </c>
      <c r="R1416">
        <v>325</v>
      </c>
      <c r="S1416">
        <v>300</v>
      </c>
      <c r="T1416">
        <v>320</v>
      </c>
      <c r="U1416">
        <v>291</v>
      </c>
      <c r="V1416">
        <v>371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76</v>
      </c>
      <c r="BD1416">
        <v>76</v>
      </c>
      <c r="BE1416">
        <v>76</v>
      </c>
      <c r="BF1416">
        <v>76</v>
      </c>
      <c r="BG1416">
        <v>76</v>
      </c>
      <c r="BH1416">
        <v>76</v>
      </c>
      <c r="BI1416">
        <v>76</v>
      </c>
      <c r="BJ1416">
        <v>76</v>
      </c>
      <c r="BK1416">
        <v>76</v>
      </c>
      <c r="BL1416">
        <v>76</v>
      </c>
      <c r="BM1416">
        <v>76</v>
      </c>
      <c r="BN1416">
        <v>76</v>
      </c>
      <c r="BO1416">
        <v>76</v>
      </c>
      <c r="BP1416">
        <v>76</v>
      </c>
      <c r="BQ1416">
        <v>76</v>
      </c>
      <c r="BR1416">
        <v>76</v>
      </c>
      <c r="BS1416">
        <v>1.0980209000000001</v>
      </c>
      <c r="BT1416">
        <v>0.77631578999999995</v>
      </c>
      <c r="BU1416">
        <v>1.0348326000000001</v>
      </c>
      <c r="BV1416">
        <v>0.90460525999999997</v>
      </c>
      <c r="BW1416">
        <v>1.0108554000000001</v>
      </c>
      <c r="BX1416">
        <v>0.94407894999999997</v>
      </c>
      <c r="BY1416">
        <v>0.97416358000000003</v>
      </c>
      <c r="BZ1416">
        <v>1.0328946999999999</v>
      </c>
      <c r="CA1416">
        <v>0.93838045999999997</v>
      </c>
      <c r="CB1416">
        <v>1.1151316</v>
      </c>
      <c r="CC1416">
        <v>1</v>
      </c>
      <c r="CD1416">
        <v>1</v>
      </c>
      <c r="CE1416">
        <v>1.0446865000000001</v>
      </c>
      <c r="CF1416">
        <v>0.9375</v>
      </c>
      <c r="CG1416">
        <v>1.0909224</v>
      </c>
      <c r="CH1416">
        <v>1.0657894999999999</v>
      </c>
      <c r="CI1416">
        <v>1.0703142999999999</v>
      </c>
      <c r="CJ1416">
        <v>1.1743421000000001</v>
      </c>
      <c r="CK1416">
        <v>1.0656261</v>
      </c>
      <c r="CL1416">
        <v>1.0131578999999999</v>
      </c>
      <c r="CM1416">
        <v>1.0671660000000001</v>
      </c>
      <c r="CN1416">
        <v>0.98026316000000002</v>
      </c>
      <c r="CO1416">
        <v>1.0494865</v>
      </c>
      <c r="CP1416">
        <v>1.0690789000000001</v>
      </c>
      <c r="CQ1416">
        <v>1.0329413999999999</v>
      </c>
      <c r="CR1416">
        <v>0.98684210999999999</v>
      </c>
      <c r="CS1416">
        <v>1.0283309</v>
      </c>
      <c r="CT1416">
        <v>1.0526316</v>
      </c>
      <c r="CU1416">
        <v>1.0056902000000001</v>
      </c>
      <c r="CV1416">
        <v>0.95723683999999998</v>
      </c>
      <c r="CW1416">
        <v>0.97374185000000002</v>
      </c>
      <c r="CX1416">
        <v>1.2203946999999999</v>
      </c>
    </row>
    <row r="1417" spans="1:102" x14ac:dyDescent="0.2">
      <c r="A1417" s="2">
        <f t="shared" ref="A1417:A1480" si="48">E1417</f>
        <v>0</v>
      </c>
      <c r="B1417" s="2">
        <f t="shared" si="47"/>
        <v>0</v>
      </c>
      <c r="C1417" s="2">
        <v>0</v>
      </c>
      <c r="D1417">
        <v>6115</v>
      </c>
      <c r="E1417">
        <v>0</v>
      </c>
      <c r="F1417">
        <v>0</v>
      </c>
      <c r="G1417">
        <v>268</v>
      </c>
      <c r="H1417">
        <v>270</v>
      </c>
      <c r="I1417">
        <v>303</v>
      </c>
      <c r="J1417">
        <v>356</v>
      </c>
      <c r="K1417">
        <v>376</v>
      </c>
      <c r="L1417">
        <v>302</v>
      </c>
      <c r="M1417">
        <v>303</v>
      </c>
      <c r="N1417">
        <v>374</v>
      </c>
      <c r="O1417">
        <v>280</v>
      </c>
      <c r="P1417">
        <v>315</v>
      </c>
      <c r="Q1417">
        <v>323</v>
      </c>
      <c r="R1417">
        <v>332</v>
      </c>
      <c r="S1417">
        <v>332</v>
      </c>
      <c r="T1417">
        <v>263</v>
      </c>
      <c r="U1417">
        <v>360</v>
      </c>
      <c r="V1417">
        <v>377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6</v>
      </c>
      <c r="BD1417">
        <v>6</v>
      </c>
      <c r="BE1417">
        <v>6</v>
      </c>
      <c r="BF1417">
        <v>6</v>
      </c>
      <c r="BG1417">
        <v>6</v>
      </c>
      <c r="BH1417">
        <v>6</v>
      </c>
      <c r="BI1417">
        <v>6</v>
      </c>
      <c r="BJ1417">
        <v>6</v>
      </c>
      <c r="BK1417">
        <v>6</v>
      </c>
      <c r="BL1417">
        <v>6</v>
      </c>
      <c r="BM1417">
        <v>6</v>
      </c>
      <c r="BN1417">
        <v>6</v>
      </c>
      <c r="BO1417">
        <v>6</v>
      </c>
      <c r="BP1417">
        <v>6</v>
      </c>
      <c r="BQ1417">
        <v>6</v>
      </c>
      <c r="BR1417">
        <v>6</v>
      </c>
      <c r="BS1417">
        <v>1.0980209000000001</v>
      </c>
      <c r="BT1417">
        <v>0.88741722000000001</v>
      </c>
      <c r="BU1417">
        <v>1.0348326000000001</v>
      </c>
      <c r="BV1417">
        <v>0.89403973999999997</v>
      </c>
      <c r="BW1417">
        <v>1.0108554000000001</v>
      </c>
      <c r="BX1417">
        <v>1.0033113</v>
      </c>
      <c r="BY1417">
        <v>0.97416358000000003</v>
      </c>
      <c r="BZ1417">
        <v>1.1788079</v>
      </c>
      <c r="CA1417">
        <v>0.93838045999999997</v>
      </c>
      <c r="CB1417">
        <v>1.2450330999999999</v>
      </c>
      <c r="CC1417">
        <v>1</v>
      </c>
      <c r="CD1417">
        <v>1</v>
      </c>
      <c r="CE1417">
        <v>1.0446865000000001</v>
      </c>
      <c r="CF1417">
        <v>1.0033113</v>
      </c>
      <c r="CG1417">
        <v>1.0909224</v>
      </c>
      <c r="CH1417">
        <v>1.2384105999999999</v>
      </c>
      <c r="CI1417">
        <v>1.0703142999999999</v>
      </c>
      <c r="CJ1417">
        <v>0.92715232000000003</v>
      </c>
      <c r="CK1417">
        <v>1.0656261</v>
      </c>
      <c r="CL1417">
        <v>1.0430463999999999</v>
      </c>
      <c r="CM1417">
        <v>1.0671660000000001</v>
      </c>
      <c r="CN1417">
        <v>1.0695364000000001</v>
      </c>
      <c r="CO1417">
        <v>1.0494865</v>
      </c>
      <c r="CP1417">
        <v>1.0993377</v>
      </c>
      <c r="CQ1417">
        <v>1.0329413999999999</v>
      </c>
      <c r="CR1417">
        <v>1.0993377</v>
      </c>
      <c r="CS1417">
        <v>1.0283309</v>
      </c>
      <c r="CT1417">
        <v>0.87086092999999998</v>
      </c>
      <c r="CU1417">
        <v>1.0056902000000001</v>
      </c>
      <c r="CV1417">
        <v>1.192053</v>
      </c>
      <c r="CW1417">
        <v>0.97374185000000002</v>
      </c>
      <c r="CX1417">
        <v>1.2483443999999999</v>
      </c>
    </row>
    <row r="1418" spans="1:102" x14ac:dyDescent="0.2">
      <c r="A1418" s="2">
        <f t="shared" si="48"/>
        <v>0</v>
      </c>
      <c r="B1418" s="2">
        <f t="shared" ref="B1418:B1481" si="49">F1418</f>
        <v>0</v>
      </c>
      <c r="C1418" s="2">
        <v>0</v>
      </c>
      <c r="D1418">
        <v>89550</v>
      </c>
      <c r="E1418">
        <v>0</v>
      </c>
      <c r="F1418">
        <v>0</v>
      </c>
      <c r="G1418">
        <v>258</v>
      </c>
      <c r="H1418">
        <v>279</v>
      </c>
      <c r="I1418">
        <v>280</v>
      </c>
      <c r="J1418">
        <v>303</v>
      </c>
      <c r="K1418">
        <v>335</v>
      </c>
      <c r="L1418">
        <v>302</v>
      </c>
      <c r="M1418">
        <v>291</v>
      </c>
      <c r="N1418">
        <v>301</v>
      </c>
      <c r="O1418">
        <v>267</v>
      </c>
      <c r="P1418">
        <v>261</v>
      </c>
      <c r="Q1418">
        <v>264</v>
      </c>
      <c r="R1418">
        <v>296</v>
      </c>
      <c r="S1418">
        <v>256</v>
      </c>
      <c r="T1418">
        <v>259</v>
      </c>
      <c r="U1418">
        <v>317</v>
      </c>
      <c r="V1418">
        <v>340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89</v>
      </c>
      <c r="BD1418">
        <v>89</v>
      </c>
      <c r="BE1418">
        <v>89</v>
      </c>
      <c r="BF1418">
        <v>89</v>
      </c>
      <c r="BG1418">
        <v>89</v>
      </c>
      <c r="BH1418">
        <v>89</v>
      </c>
      <c r="BI1418">
        <v>89</v>
      </c>
      <c r="BJ1418">
        <v>89</v>
      </c>
      <c r="BK1418">
        <v>89</v>
      </c>
      <c r="BL1418">
        <v>89</v>
      </c>
      <c r="BM1418">
        <v>89</v>
      </c>
      <c r="BN1418">
        <v>89</v>
      </c>
      <c r="BO1418">
        <v>89</v>
      </c>
      <c r="BP1418">
        <v>89</v>
      </c>
      <c r="BQ1418">
        <v>89</v>
      </c>
      <c r="BR1418">
        <v>89</v>
      </c>
      <c r="BS1418">
        <v>1.0980209000000001</v>
      </c>
      <c r="BT1418">
        <v>0.85430463999999995</v>
      </c>
      <c r="BU1418">
        <v>1.0348326000000001</v>
      </c>
      <c r="BV1418">
        <v>0.92384105999999999</v>
      </c>
      <c r="BW1418">
        <v>1.0108554000000001</v>
      </c>
      <c r="BX1418">
        <v>0.92715232000000003</v>
      </c>
      <c r="BY1418">
        <v>0.97416358000000003</v>
      </c>
      <c r="BZ1418">
        <v>1.0033113</v>
      </c>
      <c r="CA1418">
        <v>0.93838045999999997</v>
      </c>
      <c r="CB1418">
        <v>1.1092715</v>
      </c>
      <c r="CC1418">
        <v>1</v>
      </c>
      <c r="CD1418">
        <v>1</v>
      </c>
      <c r="CE1418">
        <v>1.0446865000000001</v>
      </c>
      <c r="CF1418">
        <v>0.96357616000000001</v>
      </c>
      <c r="CG1418">
        <v>1.0909224</v>
      </c>
      <c r="CH1418">
        <v>0.99668873999999996</v>
      </c>
      <c r="CI1418">
        <v>1.0703142999999999</v>
      </c>
      <c r="CJ1418">
        <v>0.88410595999999997</v>
      </c>
      <c r="CK1418">
        <v>1.0656261</v>
      </c>
      <c r="CL1418">
        <v>0.86423841000000001</v>
      </c>
      <c r="CM1418">
        <v>1.0671660000000001</v>
      </c>
      <c r="CN1418">
        <v>0.87417219000000002</v>
      </c>
      <c r="CO1418">
        <v>1.0494865</v>
      </c>
      <c r="CP1418">
        <v>0.98013245000000004</v>
      </c>
      <c r="CQ1418">
        <v>1.0329413999999999</v>
      </c>
      <c r="CR1418">
        <v>0.84768211999999998</v>
      </c>
      <c r="CS1418">
        <v>1.0283309</v>
      </c>
      <c r="CT1418">
        <v>0.85761589000000005</v>
      </c>
      <c r="CU1418">
        <v>1.0056902000000001</v>
      </c>
      <c r="CV1418">
        <v>1.0496688999999999</v>
      </c>
      <c r="CW1418">
        <v>0.97374185000000002</v>
      </c>
      <c r="CX1418">
        <v>1.1258277999999999</v>
      </c>
    </row>
    <row r="1419" spans="1:102" x14ac:dyDescent="0.2">
      <c r="A1419" s="2">
        <f t="shared" si="48"/>
        <v>0</v>
      </c>
      <c r="B1419" s="2">
        <f t="shared" si="49"/>
        <v>0</v>
      </c>
      <c r="C1419" s="2">
        <v>0</v>
      </c>
      <c r="D1419">
        <v>14135</v>
      </c>
      <c r="E1419">
        <v>0</v>
      </c>
      <c r="F1419">
        <v>0</v>
      </c>
      <c r="G1419">
        <v>314</v>
      </c>
      <c r="H1419">
        <v>274</v>
      </c>
      <c r="I1419">
        <v>405</v>
      </c>
      <c r="J1419">
        <v>315</v>
      </c>
      <c r="K1419">
        <v>295</v>
      </c>
      <c r="L1419">
        <v>300</v>
      </c>
      <c r="M1419">
        <v>354</v>
      </c>
      <c r="N1419">
        <v>303</v>
      </c>
      <c r="O1419">
        <v>313</v>
      </c>
      <c r="P1419">
        <v>356</v>
      </c>
      <c r="Q1419">
        <v>353</v>
      </c>
      <c r="R1419">
        <v>278</v>
      </c>
      <c r="S1419">
        <v>238</v>
      </c>
      <c r="T1419">
        <v>193</v>
      </c>
      <c r="U1419">
        <v>196</v>
      </c>
      <c r="V1419">
        <v>185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14</v>
      </c>
      <c r="BD1419">
        <v>14</v>
      </c>
      <c r="BE1419">
        <v>14</v>
      </c>
      <c r="BF1419">
        <v>14</v>
      </c>
      <c r="BG1419">
        <v>14</v>
      </c>
      <c r="BH1419">
        <v>14</v>
      </c>
      <c r="BI1419">
        <v>14</v>
      </c>
      <c r="BJ1419">
        <v>14</v>
      </c>
      <c r="BK1419">
        <v>14</v>
      </c>
      <c r="BL1419">
        <v>14</v>
      </c>
      <c r="BM1419">
        <v>14</v>
      </c>
      <c r="BN1419">
        <v>14</v>
      </c>
      <c r="BO1419">
        <v>14</v>
      </c>
      <c r="BP1419">
        <v>14</v>
      </c>
      <c r="BQ1419">
        <v>14</v>
      </c>
      <c r="BR1419">
        <v>14</v>
      </c>
      <c r="BS1419">
        <v>1.0980209000000001</v>
      </c>
      <c r="BT1419">
        <v>1.0466667000000001</v>
      </c>
      <c r="BU1419">
        <v>1.0348326000000001</v>
      </c>
      <c r="BV1419">
        <v>0.91333333000000005</v>
      </c>
      <c r="BW1419">
        <v>1.0108554000000001</v>
      </c>
      <c r="BX1419">
        <v>1.35</v>
      </c>
      <c r="BY1419">
        <v>0.97416358000000003</v>
      </c>
      <c r="BZ1419">
        <v>1.05</v>
      </c>
      <c r="CA1419">
        <v>0.93838045999999997</v>
      </c>
      <c r="CB1419">
        <v>0.98333333000000001</v>
      </c>
      <c r="CC1419">
        <v>1</v>
      </c>
      <c r="CD1419">
        <v>1</v>
      </c>
      <c r="CE1419">
        <v>1.0446865000000001</v>
      </c>
      <c r="CF1419">
        <v>1.18</v>
      </c>
      <c r="CG1419">
        <v>1.0909224</v>
      </c>
      <c r="CH1419">
        <v>1.01</v>
      </c>
      <c r="CI1419">
        <v>1.0703142999999999</v>
      </c>
      <c r="CJ1419">
        <v>1.0433333</v>
      </c>
      <c r="CK1419">
        <v>1.0656261</v>
      </c>
      <c r="CL1419">
        <v>1.1866667</v>
      </c>
      <c r="CM1419">
        <v>1.0671660000000001</v>
      </c>
      <c r="CN1419">
        <v>1.1766667</v>
      </c>
      <c r="CO1419">
        <v>1.0494865</v>
      </c>
      <c r="CP1419">
        <v>0.92666667000000003</v>
      </c>
      <c r="CQ1419">
        <v>1.0329413999999999</v>
      </c>
      <c r="CR1419">
        <v>0.79333332999999995</v>
      </c>
      <c r="CS1419">
        <v>1.0283309</v>
      </c>
      <c r="CT1419">
        <v>0.64333333000000004</v>
      </c>
      <c r="CU1419">
        <v>1.0056902000000001</v>
      </c>
      <c r="CV1419">
        <v>0.65333333000000005</v>
      </c>
      <c r="CW1419">
        <v>0.97374185000000002</v>
      </c>
      <c r="CX1419">
        <v>0.61666666999999997</v>
      </c>
    </row>
    <row r="1420" spans="1:102" x14ac:dyDescent="0.2">
      <c r="A1420" s="2">
        <f t="shared" si="48"/>
        <v>0</v>
      </c>
      <c r="B1420" s="2">
        <f t="shared" si="49"/>
        <v>0</v>
      </c>
      <c r="C1420" s="2">
        <v>0</v>
      </c>
      <c r="D1420">
        <v>94250</v>
      </c>
      <c r="E1420">
        <v>0</v>
      </c>
      <c r="F1420">
        <v>0</v>
      </c>
      <c r="G1420">
        <v>271</v>
      </c>
      <c r="H1420">
        <v>382</v>
      </c>
      <c r="I1420">
        <v>321</v>
      </c>
      <c r="J1420">
        <v>293</v>
      </c>
      <c r="K1420">
        <v>324</v>
      </c>
      <c r="L1420">
        <v>300</v>
      </c>
      <c r="M1420">
        <v>268</v>
      </c>
      <c r="N1420">
        <v>220</v>
      </c>
      <c r="O1420">
        <v>277</v>
      </c>
      <c r="P1420">
        <v>217</v>
      </c>
      <c r="Q1420">
        <v>276</v>
      </c>
      <c r="R1420">
        <v>259</v>
      </c>
      <c r="S1420">
        <v>311</v>
      </c>
      <c r="T1420">
        <v>302</v>
      </c>
      <c r="U1420">
        <v>416</v>
      </c>
      <c r="V1420">
        <v>456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94</v>
      </c>
      <c r="BD1420">
        <v>94</v>
      </c>
      <c r="BE1420">
        <v>94</v>
      </c>
      <c r="BF1420">
        <v>94</v>
      </c>
      <c r="BG1420">
        <v>94</v>
      </c>
      <c r="BH1420">
        <v>94</v>
      </c>
      <c r="BI1420">
        <v>94</v>
      </c>
      <c r="BJ1420">
        <v>94</v>
      </c>
      <c r="BK1420">
        <v>94</v>
      </c>
      <c r="BL1420">
        <v>94</v>
      </c>
      <c r="BM1420">
        <v>94</v>
      </c>
      <c r="BN1420">
        <v>94</v>
      </c>
      <c r="BO1420">
        <v>94</v>
      </c>
      <c r="BP1420">
        <v>94</v>
      </c>
      <c r="BQ1420">
        <v>94</v>
      </c>
      <c r="BR1420">
        <v>94</v>
      </c>
      <c r="BS1420">
        <v>1.0980209000000001</v>
      </c>
      <c r="BT1420">
        <v>0.90333333000000005</v>
      </c>
      <c r="BU1420">
        <v>1.0348326000000001</v>
      </c>
      <c r="BV1420">
        <v>1.2733333</v>
      </c>
      <c r="BW1420">
        <v>1.0108554000000001</v>
      </c>
      <c r="BX1420">
        <v>1.07</v>
      </c>
      <c r="BY1420">
        <v>0.97416358000000003</v>
      </c>
      <c r="BZ1420">
        <v>0.97666666999999996</v>
      </c>
      <c r="CA1420">
        <v>0.93838045999999997</v>
      </c>
      <c r="CB1420">
        <v>1.08</v>
      </c>
      <c r="CC1420">
        <v>1</v>
      </c>
      <c r="CD1420">
        <v>1</v>
      </c>
      <c r="CE1420">
        <v>1.0446865000000001</v>
      </c>
      <c r="CF1420">
        <v>0.89333333000000004</v>
      </c>
      <c r="CG1420">
        <v>1.0909224</v>
      </c>
      <c r="CH1420">
        <v>0.73333333000000001</v>
      </c>
      <c r="CI1420">
        <v>1.0703142999999999</v>
      </c>
      <c r="CJ1420">
        <v>0.92333332999999995</v>
      </c>
      <c r="CK1420">
        <v>1.0656261</v>
      </c>
      <c r="CL1420">
        <v>0.72333333</v>
      </c>
      <c r="CM1420">
        <v>1.0671660000000001</v>
      </c>
      <c r="CN1420">
        <v>0.92</v>
      </c>
      <c r="CO1420">
        <v>1.0494865</v>
      </c>
      <c r="CP1420">
        <v>0.86333333000000001</v>
      </c>
      <c r="CQ1420">
        <v>1.0329413999999999</v>
      </c>
      <c r="CR1420">
        <v>1.0366667000000001</v>
      </c>
      <c r="CS1420">
        <v>1.0283309</v>
      </c>
      <c r="CT1420">
        <v>1.0066667</v>
      </c>
      <c r="CU1420">
        <v>1.0056902000000001</v>
      </c>
      <c r="CV1420">
        <v>1.3866666999999999</v>
      </c>
      <c r="CW1420">
        <v>0.97374185000000002</v>
      </c>
      <c r="CX1420">
        <v>1.52</v>
      </c>
    </row>
    <row r="1421" spans="1:102" x14ac:dyDescent="0.2">
      <c r="A1421" s="2">
        <f t="shared" si="48"/>
        <v>0</v>
      </c>
      <c r="B1421" s="2">
        <f t="shared" si="49"/>
        <v>0</v>
      </c>
      <c r="C1421" s="2">
        <v>0</v>
      </c>
      <c r="D1421">
        <v>89215</v>
      </c>
      <c r="E1421">
        <v>0</v>
      </c>
      <c r="F1421">
        <v>0</v>
      </c>
      <c r="G1421">
        <v>260</v>
      </c>
      <c r="H1421">
        <v>333</v>
      </c>
      <c r="I1421">
        <v>261</v>
      </c>
      <c r="J1421">
        <v>272</v>
      </c>
      <c r="K1421">
        <v>257</v>
      </c>
      <c r="L1421">
        <v>299</v>
      </c>
      <c r="M1421">
        <v>224</v>
      </c>
      <c r="N1421">
        <v>262</v>
      </c>
      <c r="O1421">
        <v>321</v>
      </c>
      <c r="P1421">
        <v>350</v>
      </c>
      <c r="Q1421">
        <v>303</v>
      </c>
      <c r="R1421">
        <v>328</v>
      </c>
      <c r="S1421">
        <v>368</v>
      </c>
      <c r="T1421">
        <v>325</v>
      </c>
      <c r="U1421">
        <v>313</v>
      </c>
      <c r="V1421">
        <v>252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89</v>
      </c>
      <c r="BD1421">
        <v>89</v>
      </c>
      <c r="BE1421">
        <v>89</v>
      </c>
      <c r="BF1421">
        <v>89</v>
      </c>
      <c r="BG1421">
        <v>89</v>
      </c>
      <c r="BH1421">
        <v>89</v>
      </c>
      <c r="BI1421">
        <v>89</v>
      </c>
      <c r="BJ1421">
        <v>89</v>
      </c>
      <c r="BK1421">
        <v>89</v>
      </c>
      <c r="BL1421">
        <v>89</v>
      </c>
      <c r="BM1421">
        <v>89</v>
      </c>
      <c r="BN1421">
        <v>89</v>
      </c>
      <c r="BO1421">
        <v>89</v>
      </c>
      <c r="BP1421">
        <v>89</v>
      </c>
      <c r="BQ1421">
        <v>89</v>
      </c>
      <c r="BR1421">
        <v>89</v>
      </c>
      <c r="BS1421">
        <v>1.0980209000000001</v>
      </c>
      <c r="BT1421">
        <v>0.86956522000000003</v>
      </c>
      <c r="BU1421">
        <v>1.0348326000000001</v>
      </c>
      <c r="BV1421">
        <v>1.1137124</v>
      </c>
      <c r="BW1421">
        <v>1.0108554000000001</v>
      </c>
      <c r="BX1421">
        <v>0.87290970000000001</v>
      </c>
      <c r="BY1421">
        <v>0.97416358000000003</v>
      </c>
      <c r="BZ1421">
        <v>0.90969900000000004</v>
      </c>
      <c r="CA1421">
        <v>0.93838045999999997</v>
      </c>
      <c r="CB1421">
        <v>0.85953177000000003</v>
      </c>
      <c r="CC1421">
        <v>1</v>
      </c>
      <c r="CD1421">
        <v>1</v>
      </c>
      <c r="CE1421">
        <v>1.0446865000000001</v>
      </c>
      <c r="CF1421">
        <v>0.74916388</v>
      </c>
      <c r="CG1421">
        <v>1.0909224</v>
      </c>
      <c r="CH1421">
        <v>0.87625417999999999</v>
      </c>
      <c r="CI1421">
        <v>1.0703142999999999</v>
      </c>
      <c r="CJ1421">
        <v>1.0735786</v>
      </c>
      <c r="CK1421">
        <v>1.0656261</v>
      </c>
      <c r="CL1421">
        <v>1.1705686</v>
      </c>
      <c r="CM1421">
        <v>1.0671660000000001</v>
      </c>
      <c r="CN1421">
        <v>1.0133779000000001</v>
      </c>
      <c r="CO1421">
        <v>1.0494865</v>
      </c>
      <c r="CP1421">
        <v>1.0969899999999999</v>
      </c>
      <c r="CQ1421">
        <v>1.0329413999999999</v>
      </c>
      <c r="CR1421">
        <v>1.2307691999999999</v>
      </c>
      <c r="CS1421">
        <v>1.0283309</v>
      </c>
      <c r="CT1421">
        <v>1.0869565000000001</v>
      </c>
      <c r="CU1421">
        <v>1.0056902000000001</v>
      </c>
      <c r="CV1421">
        <v>1.0468227000000001</v>
      </c>
      <c r="CW1421">
        <v>0.97374185000000002</v>
      </c>
      <c r="CX1421">
        <v>0.84280935999999995</v>
      </c>
    </row>
    <row r="1422" spans="1:102" x14ac:dyDescent="0.2">
      <c r="A1422" s="2">
        <f t="shared" si="48"/>
        <v>0</v>
      </c>
      <c r="B1422" s="2">
        <f t="shared" si="49"/>
        <v>0</v>
      </c>
      <c r="C1422" s="2">
        <v>0</v>
      </c>
      <c r="D1422">
        <v>2720</v>
      </c>
      <c r="E1422">
        <v>0</v>
      </c>
      <c r="F1422">
        <v>0</v>
      </c>
      <c r="G1422">
        <v>575</v>
      </c>
      <c r="H1422">
        <v>489</v>
      </c>
      <c r="I1422">
        <v>325</v>
      </c>
      <c r="J1422">
        <v>271</v>
      </c>
      <c r="K1422">
        <v>300</v>
      </c>
      <c r="L1422">
        <v>298</v>
      </c>
      <c r="M1422">
        <v>309</v>
      </c>
      <c r="N1422">
        <v>164</v>
      </c>
      <c r="O1422">
        <v>130</v>
      </c>
      <c r="P1422">
        <v>87</v>
      </c>
      <c r="Q1422">
        <v>55</v>
      </c>
      <c r="R1422">
        <v>37</v>
      </c>
      <c r="S1422">
        <v>34</v>
      </c>
      <c r="T1422">
        <v>32</v>
      </c>
      <c r="U1422">
        <v>31</v>
      </c>
      <c r="V1422">
        <v>33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</v>
      </c>
      <c r="BD1422">
        <v>2</v>
      </c>
      <c r="BE1422">
        <v>2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2</v>
      </c>
      <c r="BM1422">
        <v>2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1.0980209000000001</v>
      </c>
      <c r="BT1422">
        <v>1.9295302000000001</v>
      </c>
      <c r="BU1422">
        <v>1.0348326000000001</v>
      </c>
      <c r="BV1422">
        <v>1.6409396000000001</v>
      </c>
      <c r="BW1422">
        <v>1.0108554000000001</v>
      </c>
      <c r="BX1422">
        <v>1.0906039999999999</v>
      </c>
      <c r="BY1422">
        <v>0.97416358000000003</v>
      </c>
      <c r="BZ1422">
        <v>0.90939597000000005</v>
      </c>
      <c r="CA1422">
        <v>0.93838045999999997</v>
      </c>
      <c r="CB1422">
        <v>1.0067113999999999</v>
      </c>
      <c r="CC1422">
        <v>1</v>
      </c>
      <c r="CD1422">
        <v>1</v>
      </c>
      <c r="CE1422">
        <v>1.0446865000000001</v>
      </c>
      <c r="CF1422">
        <v>1.0369128000000001</v>
      </c>
      <c r="CG1422">
        <v>1.0909224</v>
      </c>
      <c r="CH1422">
        <v>0.55033557</v>
      </c>
      <c r="CI1422">
        <v>1.0703142999999999</v>
      </c>
      <c r="CJ1422">
        <v>0.43624161</v>
      </c>
      <c r="CK1422">
        <v>1.0656261</v>
      </c>
      <c r="CL1422">
        <v>0.29194630999999999</v>
      </c>
      <c r="CM1422">
        <v>1.0671660000000001</v>
      </c>
      <c r="CN1422">
        <v>0.18456375999999999</v>
      </c>
      <c r="CO1422">
        <v>1.0494865</v>
      </c>
      <c r="CP1422">
        <v>0.12416107</v>
      </c>
      <c r="CQ1422">
        <v>1.0329413999999999</v>
      </c>
      <c r="CR1422">
        <v>0.11409395999999999</v>
      </c>
      <c r="CS1422">
        <v>1.0283309</v>
      </c>
      <c r="CT1422">
        <v>0.10738254999999999</v>
      </c>
      <c r="CU1422">
        <v>1.0056902000000001</v>
      </c>
      <c r="CV1422">
        <v>0.10402685</v>
      </c>
      <c r="CW1422">
        <v>0.97374185000000002</v>
      </c>
      <c r="CX1422">
        <v>0.11073826000000001</v>
      </c>
    </row>
    <row r="1423" spans="1:102" x14ac:dyDescent="0.2">
      <c r="A1423" s="2">
        <f t="shared" si="48"/>
        <v>0</v>
      </c>
      <c r="B1423" s="2">
        <f t="shared" si="49"/>
        <v>0</v>
      </c>
      <c r="C1423" s="2">
        <v>0</v>
      </c>
      <c r="D1423">
        <v>72430</v>
      </c>
      <c r="E1423">
        <v>0</v>
      </c>
      <c r="F1423">
        <v>0</v>
      </c>
      <c r="G1423">
        <v>311</v>
      </c>
      <c r="H1423">
        <v>273</v>
      </c>
      <c r="I1423">
        <v>238</v>
      </c>
      <c r="J1423">
        <v>266</v>
      </c>
      <c r="K1423">
        <v>359</v>
      </c>
      <c r="L1423">
        <v>298</v>
      </c>
      <c r="M1423">
        <v>378</v>
      </c>
      <c r="N1423">
        <v>320</v>
      </c>
      <c r="O1423">
        <v>298</v>
      </c>
      <c r="P1423">
        <v>322</v>
      </c>
      <c r="Q1423">
        <v>246</v>
      </c>
      <c r="R1423">
        <v>300</v>
      </c>
      <c r="S1423">
        <v>297</v>
      </c>
      <c r="T1423">
        <v>314</v>
      </c>
      <c r="U1423">
        <v>294</v>
      </c>
      <c r="V1423">
        <v>429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72</v>
      </c>
      <c r="BD1423">
        <v>72</v>
      </c>
      <c r="BE1423">
        <v>72</v>
      </c>
      <c r="BF1423">
        <v>72</v>
      </c>
      <c r="BG1423">
        <v>72</v>
      </c>
      <c r="BH1423">
        <v>72</v>
      </c>
      <c r="BI1423">
        <v>72</v>
      </c>
      <c r="BJ1423">
        <v>72</v>
      </c>
      <c r="BK1423">
        <v>72</v>
      </c>
      <c r="BL1423">
        <v>72</v>
      </c>
      <c r="BM1423">
        <v>72</v>
      </c>
      <c r="BN1423">
        <v>72</v>
      </c>
      <c r="BO1423">
        <v>72</v>
      </c>
      <c r="BP1423">
        <v>72</v>
      </c>
      <c r="BQ1423">
        <v>72</v>
      </c>
      <c r="BR1423">
        <v>72</v>
      </c>
      <c r="BS1423">
        <v>1.0980209000000001</v>
      </c>
      <c r="BT1423">
        <v>1.0436242</v>
      </c>
      <c r="BU1423">
        <v>1.0348326000000001</v>
      </c>
      <c r="BV1423">
        <v>0.91610738000000003</v>
      </c>
      <c r="BW1423">
        <v>1.0108554000000001</v>
      </c>
      <c r="BX1423">
        <v>0.79865772000000002</v>
      </c>
      <c r="BY1423">
        <v>0.97416358000000003</v>
      </c>
      <c r="BZ1423">
        <v>0.89261745000000003</v>
      </c>
      <c r="CA1423">
        <v>0.93838045999999997</v>
      </c>
      <c r="CB1423">
        <v>1.204698</v>
      </c>
      <c r="CC1423">
        <v>1</v>
      </c>
      <c r="CD1423">
        <v>1</v>
      </c>
      <c r="CE1423">
        <v>1.0446865000000001</v>
      </c>
      <c r="CF1423">
        <v>1.2684564</v>
      </c>
      <c r="CG1423">
        <v>1.0909224</v>
      </c>
      <c r="CH1423">
        <v>1.0738255000000001</v>
      </c>
      <c r="CI1423">
        <v>1.0703142999999999</v>
      </c>
      <c r="CJ1423">
        <v>1</v>
      </c>
      <c r="CK1423">
        <v>1.0656261</v>
      </c>
      <c r="CL1423">
        <v>1.0805369</v>
      </c>
      <c r="CM1423">
        <v>1.0671660000000001</v>
      </c>
      <c r="CN1423">
        <v>0.82550336000000002</v>
      </c>
      <c r="CO1423">
        <v>1.0494865</v>
      </c>
      <c r="CP1423">
        <v>1.0067113999999999</v>
      </c>
      <c r="CQ1423">
        <v>1.0329413999999999</v>
      </c>
      <c r="CR1423">
        <v>0.99664430000000004</v>
      </c>
      <c r="CS1423">
        <v>1.0283309</v>
      </c>
      <c r="CT1423">
        <v>1.0536913000000001</v>
      </c>
      <c r="CU1423">
        <v>1.0056902000000001</v>
      </c>
      <c r="CV1423">
        <v>0.98657718000000005</v>
      </c>
      <c r="CW1423">
        <v>0.97374185000000002</v>
      </c>
      <c r="CX1423">
        <v>1.4395973</v>
      </c>
    </row>
    <row r="1424" spans="1:102" x14ac:dyDescent="0.2">
      <c r="A1424" s="2">
        <f t="shared" si="48"/>
        <v>0</v>
      </c>
      <c r="B1424" s="2">
        <f t="shared" si="49"/>
        <v>0</v>
      </c>
      <c r="C1424" s="2">
        <v>0</v>
      </c>
      <c r="D1424">
        <v>58230</v>
      </c>
      <c r="E1424">
        <v>0</v>
      </c>
      <c r="F1424">
        <v>0</v>
      </c>
      <c r="G1424">
        <v>212</v>
      </c>
      <c r="H1424">
        <v>265</v>
      </c>
      <c r="I1424">
        <v>182</v>
      </c>
      <c r="J1424">
        <v>249</v>
      </c>
      <c r="K1424">
        <v>230</v>
      </c>
      <c r="L1424">
        <v>297</v>
      </c>
      <c r="M1424">
        <v>378</v>
      </c>
      <c r="N1424">
        <v>583</v>
      </c>
      <c r="O1424">
        <v>199</v>
      </c>
      <c r="P1424">
        <v>201</v>
      </c>
      <c r="Q1424">
        <v>169</v>
      </c>
      <c r="R1424">
        <v>115</v>
      </c>
      <c r="S1424">
        <v>113</v>
      </c>
      <c r="T1424">
        <v>89</v>
      </c>
      <c r="U1424">
        <v>85</v>
      </c>
      <c r="V1424">
        <v>49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58</v>
      </c>
      <c r="BD1424">
        <v>58</v>
      </c>
      <c r="BE1424">
        <v>58</v>
      </c>
      <c r="BF1424">
        <v>58</v>
      </c>
      <c r="BG1424">
        <v>58</v>
      </c>
      <c r="BH1424">
        <v>58</v>
      </c>
      <c r="BI1424">
        <v>58</v>
      </c>
      <c r="BJ1424">
        <v>58</v>
      </c>
      <c r="BK1424">
        <v>58</v>
      </c>
      <c r="BL1424">
        <v>58</v>
      </c>
      <c r="BM1424">
        <v>58</v>
      </c>
      <c r="BN1424">
        <v>58</v>
      </c>
      <c r="BO1424">
        <v>58</v>
      </c>
      <c r="BP1424">
        <v>58</v>
      </c>
      <c r="BQ1424">
        <v>58</v>
      </c>
      <c r="BR1424">
        <v>58</v>
      </c>
      <c r="BS1424">
        <v>1.0980209000000001</v>
      </c>
      <c r="BT1424">
        <v>0.71380471000000001</v>
      </c>
      <c r="BU1424">
        <v>1.0348326000000001</v>
      </c>
      <c r="BV1424">
        <v>0.89225589000000005</v>
      </c>
      <c r="BW1424">
        <v>1.0108554000000001</v>
      </c>
      <c r="BX1424">
        <v>0.61279461000000002</v>
      </c>
      <c r="BY1424">
        <v>0.97416358000000003</v>
      </c>
      <c r="BZ1424">
        <v>0.83838383999999999</v>
      </c>
      <c r="CA1424">
        <v>0.93838045999999997</v>
      </c>
      <c r="CB1424">
        <v>0.77441077000000003</v>
      </c>
      <c r="CC1424">
        <v>1</v>
      </c>
      <c r="CD1424">
        <v>1</v>
      </c>
      <c r="CE1424">
        <v>1.0446865000000001</v>
      </c>
      <c r="CF1424">
        <v>1.2727272999999999</v>
      </c>
      <c r="CG1424">
        <v>1.0909224</v>
      </c>
      <c r="CH1424">
        <v>1.962963</v>
      </c>
      <c r="CI1424">
        <v>1.0703142999999999</v>
      </c>
      <c r="CJ1424">
        <v>0.67003367000000003</v>
      </c>
      <c r="CK1424">
        <v>1.0656261</v>
      </c>
      <c r="CL1424">
        <v>0.67676767999999998</v>
      </c>
      <c r="CM1424">
        <v>1.0671660000000001</v>
      </c>
      <c r="CN1424">
        <v>0.56902357000000003</v>
      </c>
      <c r="CO1424">
        <v>1.0494865</v>
      </c>
      <c r="CP1424">
        <v>0.38720538999999998</v>
      </c>
      <c r="CQ1424">
        <v>1.0329413999999999</v>
      </c>
      <c r="CR1424">
        <v>0.38047138000000003</v>
      </c>
      <c r="CS1424">
        <v>1.0283309</v>
      </c>
      <c r="CT1424">
        <v>0.29966330000000002</v>
      </c>
      <c r="CU1424">
        <v>1.0056902000000001</v>
      </c>
      <c r="CV1424">
        <v>0.28619528999999999</v>
      </c>
      <c r="CW1424">
        <v>0.97374185000000002</v>
      </c>
      <c r="CX1424">
        <v>0.16498315999999999</v>
      </c>
    </row>
    <row r="1425" spans="1:102" x14ac:dyDescent="0.2">
      <c r="A1425" s="2">
        <f t="shared" si="48"/>
        <v>0</v>
      </c>
      <c r="B1425" s="2">
        <f t="shared" si="49"/>
        <v>0</v>
      </c>
      <c r="C1425" s="2">
        <v>0</v>
      </c>
      <c r="D1425">
        <v>76143</v>
      </c>
      <c r="E1425">
        <v>0</v>
      </c>
      <c r="F1425">
        <v>0</v>
      </c>
      <c r="G1425">
        <v>309</v>
      </c>
      <c r="H1425">
        <v>291</v>
      </c>
      <c r="I1425">
        <v>309</v>
      </c>
      <c r="J1425">
        <v>313</v>
      </c>
      <c r="K1425">
        <v>324</v>
      </c>
      <c r="L1425">
        <v>295</v>
      </c>
      <c r="M1425">
        <v>333</v>
      </c>
      <c r="N1425">
        <v>337</v>
      </c>
      <c r="O1425">
        <v>384</v>
      </c>
      <c r="P1425">
        <v>383</v>
      </c>
      <c r="Q1425">
        <v>372</v>
      </c>
      <c r="R1425">
        <v>384</v>
      </c>
      <c r="S1425">
        <v>385</v>
      </c>
      <c r="T1425">
        <v>361</v>
      </c>
      <c r="U1425">
        <v>366</v>
      </c>
      <c r="V1425">
        <v>376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76</v>
      </c>
      <c r="BD1425">
        <v>76</v>
      </c>
      <c r="BE1425">
        <v>76</v>
      </c>
      <c r="BF1425">
        <v>76</v>
      </c>
      <c r="BG1425">
        <v>76</v>
      </c>
      <c r="BH1425">
        <v>76</v>
      </c>
      <c r="BI1425">
        <v>76</v>
      </c>
      <c r="BJ1425">
        <v>76</v>
      </c>
      <c r="BK1425">
        <v>76</v>
      </c>
      <c r="BL1425">
        <v>76</v>
      </c>
      <c r="BM1425">
        <v>76</v>
      </c>
      <c r="BN1425">
        <v>76</v>
      </c>
      <c r="BO1425">
        <v>76</v>
      </c>
      <c r="BP1425">
        <v>76</v>
      </c>
      <c r="BQ1425">
        <v>76</v>
      </c>
      <c r="BR1425">
        <v>76</v>
      </c>
      <c r="BS1425">
        <v>1.0980209000000001</v>
      </c>
      <c r="BT1425">
        <v>1.0474576</v>
      </c>
      <c r="BU1425">
        <v>1.0348326000000001</v>
      </c>
      <c r="BV1425">
        <v>0.98644067999999996</v>
      </c>
      <c r="BW1425">
        <v>1.0108554000000001</v>
      </c>
      <c r="BX1425">
        <v>1.0474576</v>
      </c>
      <c r="BY1425">
        <v>0.97416358000000003</v>
      </c>
      <c r="BZ1425">
        <v>1.0610169</v>
      </c>
      <c r="CA1425">
        <v>0.93838045999999997</v>
      </c>
      <c r="CB1425">
        <v>1.0983050999999999</v>
      </c>
      <c r="CC1425">
        <v>1</v>
      </c>
      <c r="CD1425">
        <v>1</v>
      </c>
      <c r="CE1425">
        <v>1.0446865000000001</v>
      </c>
      <c r="CF1425">
        <v>1.1288136</v>
      </c>
      <c r="CG1425">
        <v>1.0909224</v>
      </c>
      <c r="CH1425">
        <v>1.1423729</v>
      </c>
      <c r="CI1425">
        <v>1.0703142999999999</v>
      </c>
      <c r="CJ1425">
        <v>1.3016949</v>
      </c>
      <c r="CK1425">
        <v>1.0656261</v>
      </c>
      <c r="CL1425">
        <v>1.2983051000000001</v>
      </c>
      <c r="CM1425">
        <v>1.0671660000000001</v>
      </c>
      <c r="CN1425">
        <v>1.2610169</v>
      </c>
      <c r="CO1425">
        <v>1.0494865</v>
      </c>
      <c r="CP1425">
        <v>1.3016949</v>
      </c>
      <c r="CQ1425">
        <v>1.0329413999999999</v>
      </c>
      <c r="CR1425">
        <v>1.3050847000000001</v>
      </c>
      <c r="CS1425">
        <v>1.0283309</v>
      </c>
      <c r="CT1425">
        <v>1.2237287999999999</v>
      </c>
      <c r="CU1425">
        <v>1.0056902000000001</v>
      </c>
      <c r="CV1425">
        <v>1.2406779999999999</v>
      </c>
      <c r="CW1425">
        <v>0.97374185000000002</v>
      </c>
      <c r="CX1425">
        <v>1.2745763000000001</v>
      </c>
    </row>
    <row r="1426" spans="1:102" x14ac:dyDescent="0.2">
      <c r="A1426" s="2">
        <f t="shared" si="48"/>
        <v>0</v>
      </c>
      <c r="B1426" s="2">
        <f t="shared" si="49"/>
        <v>0</v>
      </c>
      <c r="C1426" s="2">
        <v>0</v>
      </c>
      <c r="D1426">
        <v>59985</v>
      </c>
      <c r="E1426">
        <v>0</v>
      </c>
      <c r="F1426">
        <v>0</v>
      </c>
      <c r="G1426">
        <v>1327</v>
      </c>
      <c r="H1426">
        <v>1157</v>
      </c>
      <c r="I1426">
        <v>276</v>
      </c>
      <c r="J1426">
        <v>348</v>
      </c>
      <c r="K1426">
        <v>403</v>
      </c>
      <c r="L1426">
        <v>292</v>
      </c>
      <c r="M1426">
        <v>341</v>
      </c>
      <c r="N1426">
        <v>496</v>
      </c>
      <c r="O1426">
        <v>619</v>
      </c>
      <c r="P1426">
        <v>615</v>
      </c>
      <c r="Q1426">
        <v>566</v>
      </c>
      <c r="R1426">
        <v>630</v>
      </c>
      <c r="S1426">
        <v>708</v>
      </c>
      <c r="T1426">
        <v>774</v>
      </c>
      <c r="U1426">
        <v>828</v>
      </c>
      <c r="V1426">
        <v>758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59</v>
      </c>
      <c r="BD1426">
        <v>59</v>
      </c>
      <c r="BE1426">
        <v>59</v>
      </c>
      <c r="BF1426">
        <v>59</v>
      </c>
      <c r="BG1426">
        <v>59</v>
      </c>
      <c r="BH1426">
        <v>59</v>
      </c>
      <c r="BI1426">
        <v>59</v>
      </c>
      <c r="BJ1426">
        <v>59</v>
      </c>
      <c r="BK1426">
        <v>59</v>
      </c>
      <c r="BL1426">
        <v>59</v>
      </c>
      <c r="BM1426">
        <v>59</v>
      </c>
      <c r="BN1426">
        <v>59</v>
      </c>
      <c r="BO1426">
        <v>59</v>
      </c>
      <c r="BP1426">
        <v>59</v>
      </c>
      <c r="BQ1426">
        <v>59</v>
      </c>
      <c r="BR1426">
        <v>59</v>
      </c>
      <c r="BS1426">
        <v>1.0980209000000001</v>
      </c>
      <c r="BT1426">
        <v>4.5445205</v>
      </c>
      <c r="BU1426">
        <v>1.0348326000000001</v>
      </c>
      <c r="BV1426">
        <v>3.9623287999999999</v>
      </c>
      <c r="BW1426">
        <v>1.0108554000000001</v>
      </c>
      <c r="BX1426">
        <v>0.94520548000000004</v>
      </c>
      <c r="BY1426">
        <v>0.97416358000000003</v>
      </c>
      <c r="BZ1426">
        <v>1.1917808000000001</v>
      </c>
      <c r="CA1426">
        <v>0.93838045999999997</v>
      </c>
      <c r="CB1426">
        <v>1.3801369999999999</v>
      </c>
      <c r="CC1426">
        <v>1</v>
      </c>
      <c r="CD1426">
        <v>1</v>
      </c>
      <c r="CE1426">
        <v>1.0446865000000001</v>
      </c>
      <c r="CF1426">
        <v>1.1678082000000001</v>
      </c>
      <c r="CG1426">
        <v>1.0909224</v>
      </c>
      <c r="CH1426">
        <v>1.6986300999999999</v>
      </c>
      <c r="CI1426">
        <v>1.0703142999999999</v>
      </c>
      <c r="CJ1426">
        <v>2.1198630000000001</v>
      </c>
      <c r="CK1426">
        <v>1.0656261</v>
      </c>
      <c r="CL1426">
        <v>2.1061643999999999</v>
      </c>
      <c r="CM1426">
        <v>1.0671660000000001</v>
      </c>
      <c r="CN1426">
        <v>1.9383562000000001</v>
      </c>
      <c r="CO1426">
        <v>1.0494865</v>
      </c>
      <c r="CP1426">
        <v>2.1575342000000002</v>
      </c>
      <c r="CQ1426">
        <v>1.0329413999999999</v>
      </c>
      <c r="CR1426">
        <v>2.4246574999999999</v>
      </c>
      <c r="CS1426">
        <v>1.0283309</v>
      </c>
      <c r="CT1426">
        <v>2.6506848999999999</v>
      </c>
      <c r="CU1426">
        <v>1.0056902000000001</v>
      </c>
      <c r="CV1426">
        <v>2.8356164000000001</v>
      </c>
      <c r="CW1426">
        <v>0.97374185000000002</v>
      </c>
      <c r="CX1426">
        <v>2.5958904</v>
      </c>
    </row>
    <row r="1427" spans="1:102" x14ac:dyDescent="0.2">
      <c r="A1427" s="2">
        <f t="shared" si="48"/>
        <v>0</v>
      </c>
      <c r="B1427" s="2">
        <f t="shared" si="49"/>
        <v>0</v>
      </c>
      <c r="C1427" s="2">
        <v>0</v>
      </c>
      <c r="D1427">
        <v>92390</v>
      </c>
      <c r="E1427">
        <v>0</v>
      </c>
      <c r="F1427">
        <v>0</v>
      </c>
      <c r="G1427">
        <v>126</v>
      </c>
      <c r="H1427">
        <v>293</v>
      </c>
      <c r="I1427">
        <v>169</v>
      </c>
      <c r="J1427">
        <v>249</v>
      </c>
      <c r="K1427">
        <v>267</v>
      </c>
      <c r="L1427">
        <v>292</v>
      </c>
      <c r="M1427">
        <v>246</v>
      </c>
      <c r="N1427">
        <v>366</v>
      </c>
      <c r="O1427">
        <v>296</v>
      </c>
      <c r="P1427">
        <v>360</v>
      </c>
      <c r="Q1427">
        <v>124</v>
      </c>
      <c r="R1427">
        <v>121</v>
      </c>
      <c r="S1427">
        <v>138</v>
      </c>
      <c r="T1427">
        <v>114</v>
      </c>
      <c r="U1427">
        <v>91</v>
      </c>
      <c r="V1427">
        <v>63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92</v>
      </c>
      <c r="BD1427">
        <v>92</v>
      </c>
      <c r="BE1427">
        <v>92</v>
      </c>
      <c r="BF1427">
        <v>92</v>
      </c>
      <c r="BG1427">
        <v>92</v>
      </c>
      <c r="BH1427">
        <v>92</v>
      </c>
      <c r="BI1427">
        <v>92</v>
      </c>
      <c r="BJ1427">
        <v>92</v>
      </c>
      <c r="BK1427">
        <v>92</v>
      </c>
      <c r="BL1427">
        <v>92</v>
      </c>
      <c r="BM1427">
        <v>92</v>
      </c>
      <c r="BN1427">
        <v>92</v>
      </c>
      <c r="BO1427">
        <v>92</v>
      </c>
      <c r="BP1427">
        <v>92</v>
      </c>
      <c r="BQ1427">
        <v>92</v>
      </c>
      <c r="BR1427">
        <v>92</v>
      </c>
      <c r="BS1427">
        <v>1.0980209000000001</v>
      </c>
      <c r="BT1427">
        <v>0.43150685</v>
      </c>
      <c r="BU1427">
        <v>1.0348326000000001</v>
      </c>
      <c r="BV1427">
        <v>1.0034247000000001</v>
      </c>
      <c r="BW1427">
        <v>1.0108554000000001</v>
      </c>
      <c r="BX1427">
        <v>0.57876711999999997</v>
      </c>
      <c r="BY1427">
        <v>0.97416358000000003</v>
      </c>
      <c r="BZ1427">
        <v>0.85273973000000003</v>
      </c>
      <c r="CA1427">
        <v>0.93838045999999997</v>
      </c>
      <c r="CB1427">
        <v>0.91438355999999998</v>
      </c>
      <c r="CC1427">
        <v>1</v>
      </c>
      <c r="CD1427">
        <v>1</v>
      </c>
      <c r="CE1427">
        <v>1.0446865000000001</v>
      </c>
      <c r="CF1427">
        <v>0.84246575000000001</v>
      </c>
      <c r="CG1427">
        <v>1.0909224</v>
      </c>
      <c r="CH1427">
        <v>1.2534247000000001</v>
      </c>
      <c r="CI1427">
        <v>1.0703142999999999</v>
      </c>
      <c r="CJ1427">
        <v>1.0136985999999999</v>
      </c>
      <c r="CK1427">
        <v>1.0656261</v>
      </c>
      <c r="CL1427">
        <v>1.2328767</v>
      </c>
      <c r="CM1427">
        <v>1.0671660000000001</v>
      </c>
      <c r="CN1427">
        <v>0.42465753000000001</v>
      </c>
      <c r="CO1427">
        <v>1.0494865</v>
      </c>
      <c r="CP1427">
        <v>0.41438355999999998</v>
      </c>
      <c r="CQ1427">
        <v>1.0329413999999999</v>
      </c>
      <c r="CR1427">
        <v>0.47260274000000002</v>
      </c>
      <c r="CS1427">
        <v>1.0283309</v>
      </c>
      <c r="CT1427">
        <v>0.39041095999999997</v>
      </c>
      <c r="CU1427">
        <v>1.0056902000000001</v>
      </c>
      <c r="CV1427">
        <v>0.31164384000000001</v>
      </c>
      <c r="CW1427">
        <v>0.97374185000000002</v>
      </c>
      <c r="CX1427">
        <v>0.21575342</v>
      </c>
    </row>
    <row r="1428" spans="1:102" x14ac:dyDescent="0.2">
      <c r="A1428" s="2">
        <f t="shared" si="48"/>
        <v>0</v>
      </c>
      <c r="B1428" s="2">
        <f t="shared" si="49"/>
        <v>0</v>
      </c>
      <c r="C1428" s="2">
        <v>0</v>
      </c>
      <c r="D1428">
        <v>77830</v>
      </c>
      <c r="E1428">
        <v>0</v>
      </c>
      <c r="F1428">
        <v>0</v>
      </c>
      <c r="G1428">
        <v>202</v>
      </c>
      <c r="H1428">
        <v>211</v>
      </c>
      <c r="I1428">
        <v>221</v>
      </c>
      <c r="J1428">
        <v>245</v>
      </c>
      <c r="K1428">
        <v>273</v>
      </c>
      <c r="L1428">
        <v>292</v>
      </c>
      <c r="M1428">
        <v>288</v>
      </c>
      <c r="N1428">
        <v>252</v>
      </c>
      <c r="O1428">
        <v>137</v>
      </c>
      <c r="P1428">
        <v>120</v>
      </c>
      <c r="Q1428">
        <v>122</v>
      </c>
      <c r="R1428">
        <v>112</v>
      </c>
      <c r="S1428">
        <v>98</v>
      </c>
      <c r="T1428">
        <v>84</v>
      </c>
      <c r="U1428">
        <v>43</v>
      </c>
      <c r="V1428">
        <v>30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77</v>
      </c>
      <c r="BD1428">
        <v>77</v>
      </c>
      <c r="BE1428">
        <v>77</v>
      </c>
      <c r="BF1428">
        <v>77</v>
      </c>
      <c r="BG1428">
        <v>77</v>
      </c>
      <c r="BH1428">
        <v>77</v>
      </c>
      <c r="BI1428">
        <v>77</v>
      </c>
      <c r="BJ1428">
        <v>77</v>
      </c>
      <c r="BK1428">
        <v>77</v>
      </c>
      <c r="BL1428">
        <v>77</v>
      </c>
      <c r="BM1428">
        <v>77</v>
      </c>
      <c r="BN1428">
        <v>77</v>
      </c>
      <c r="BO1428">
        <v>77</v>
      </c>
      <c r="BP1428">
        <v>77</v>
      </c>
      <c r="BQ1428">
        <v>77</v>
      </c>
      <c r="BR1428">
        <v>77</v>
      </c>
      <c r="BS1428">
        <v>1.0980209000000001</v>
      </c>
      <c r="BT1428">
        <v>0.69178081999999996</v>
      </c>
      <c r="BU1428">
        <v>1.0348326000000001</v>
      </c>
      <c r="BV1428">
        <v>0.72260274000000002</v>
      </c>
      <c r="BW1428">
        <v>1.0108554000000001</v>
      </c>
      <c r="BX1428">
        <v>0.75684932000000005</v>
      </c>
      <c r="BY1428">
        <v>0.97416358000000003</v>
      </c>
      <c r="BZ1428">
        <v>0.83904109999999998</v>
      </c>
      <c r="CA1428">
        <v>0.93838045999999997</v>
      </c>
      <c r="CB1428">
        <v>0.93493150999999997</v>
      </c>
      <c r="CC1428">
        <v>1</v>
      </c>
      <c r="CD1428">
        <v>1</v>
      </c>
      <c r="CE1428">
        <v>1.0446865000000001</v>
      </c>
      <c r="CF1428">
        <v>0.98630136999999996</v>
      </c>
      <c r="CG1428">
        <v>1.0909224</v>
      </c>
      <c r="CH1428">
        <v>0.86301369999999999</v>
      </c>
      <c r="CI1428">
        <v>1.0703142999999999</v>
      </c>
      <c r="CJ1428">
        <v>0.46917808</v>
      </c>
      <c r="CK1428">
        <v>1.0656261</v>
      </c>
      <c r="CL1428">
        <v>0.41095890000000002</v>
      </c>
      <c r="CM1428">
        <v>1.0671660000000001</v>
      </c>
      <c r="CN1428">
        <v>0.41780822000000001</v>
      </c>
      <c r="CO1428">
        <v>1.0494865</v>
      </c>
      <c r="CP1428">
        <v>0.38356163999999998</v>
      </c>
      <c r="CQ1428">
        <v>1.0329413999999999</v>
      </c>
      <c r="CR1428">
        <v>0.33561644000000002</v>
      </c>
      <c r="CS1428">
        <v>1.0283309</v>
      </c>
      <c r="CT1428">
        <v>0.28767123</v>
      </c>
      <c r="CU1428">
        <v>1.0056902000000001</v>
      </c>
      <c r="CV1428">
        <v>0.14726027</v>
      </c>
      <c r="CW1428">
        <v>0.97374185000000002</v>
      </c>
      <c r="CX1428">
        <v>0.10273973</v>
      </c>
    </row>
    <row r="1429" spans="1:102" x14ac:dyDescent="0.2">
      <c r="A1429" s="2">
        <f t="shared" si="48"/>
        <v>0</v>
      </c>
      <c r="B1429" s="2">
        <f t="shared" si="49"/>
        <v>0</v>
      </c>
      <c r="C1429" s="2">
        <v>0</v>
      </c>
      <c r="D1429">
        <v>89950</v>
      </c>
      <c r="E1429">
        <v>0</v>
      </c>
      <c r="F1429">
        <v>0</v>
      </c>
      <c r="G1429">
        <v>211</v>
      </c>
      <c r="H1429">
        <v>213</v>
      </c>
      <c r="I1429">
        <v>198</v>
      </c>
      <c r="J1429">
        <v>229</v>
      </c>
      <c r="K1429">
        <v>269</v>
      </c>
      <c r="L1429">
        <v>292</v>
      </c>
      <c r="M1429">
        <v>299</v>
      </c>
      <c r="N1429">
        <v>304</v>
      </c>
      <c r="O1429">
        <v>300</v>
      </c>
      <c r="P1429">
        <v>245</v>
      </c>
      <c r="Q1429">
        <v>269</v>
      </c>
      <c r="R1429">
        <v>262</v>
      </c>
      <c r="S1429">
        <v>210</v>
      </c>
      <c r="T1429">
        <v>237</v>
      </c>
      <c r="U1429">
        <v>253</v>
      </c>
      <c r="V1429">
        <v>274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89</v>
      </c>
      <c r="BD1429">
        <v>89</v>
      </c>
      <c r="BE1429">
        <v>89</v>
      </c>
      <c r="BF1429">
        <v>89</v>
      </c>
      <c r="BG1429">
        <v>89</v>
      </c>
      <c r="BH1429">
        <v>89</v>
      </c>
      <c r="BI1429">
        <v>89</v>
      </c>
      <c r="BJ1429">
        <v>89</v>
      </c>
      <c r="BK1429">
        <v>89</v>
      </c>
      <c r="BL1429">
        <v>89</v>
      </c>
      <c r="BM1429">
        <v>89</v>
      </c>
      <c r="BN1429">
        <v>89</v>
      </c>
      <c r="BO1429">
        <v>89</v>
      </c>
      <c r="BP1429">
        <v>89</v>
      </c>
      <c r="BQ1429">
        <v>89</v>
      </c>
      <c r="BR1429">
        <v>89</v>
      </c>
      <c r="BS1429">
        <v>1.0980209000000001</v>
      </c>
      <c r="BT1429">
        <v>0.72260274000000002</v>
      </c>
      <c r="BU1429">
        <v>1.0348326000000001</v>
      </c>
      <c r="BV1429">
        <v>0.72945205000000002</v>
      </c>
      <c r="BW1429">
        <v>1.0108554000000001</v>
      </c>
      <c r="BX1429">
        <v>0.67808219000000003</v>
      </c>
      <c r="BY1429">
        <v>0.97416358000000003</v>
      </c>
      <c r="BZ1429">
        <v>0.78424658000000003</v>
      </c>
      <c r="CA1429">
        <v>0.93838045999999997</v>
      </c>
      <c r="CB1429">
        <v>0.92123288000000003</v>
      </c>
      <c r="CC1429">
        <v>1</v>
      </c>
      <c r="CD1429">
        <v>1</v>
      </c>
      <c r="CE1429">
        <v>1.0446865000000001</v>
      </c>
      <c r="CF1429">
        <v>1.0239726</v>
      </c>
      <c r="CG1429">
        <v>1.0909224</v>
      </c>
      <c r="CH1429">
        <v>1.0410959</v>
      </c>
      <c r="CI1429">
        <v>1.0703142999999999</v>
      </c>
      <c r="CJ1429">
        <v>1.0273973000000001</v>
      </c>
      <c r="CK1429">
        <v>1.0656261</v>
      </c>
      <c r="CL1429">
        <v>0.83904109999999998</v>
      </c>
      <c r="CM1429">
        <v>1.0671660000000001</v>
      </c>
      <c r="CN1429">
        <v>0.92123288000000003</v>
      </c>
      <c r="CO1429">
        <v>1.0494865</v>
      </c>
      <c r="CP1429">
        <v>0.89726026999999997</v>
      </c>
      <c r="CQ1429">
        <v>1.0329413999999999</v>
      </c>
      <c r="CR1429">
        <v>0.71917808000000005</v>
      </c>
      <c r="CS1429">
        <v>1.0283309</v>
      </c>
      <c r="CT1429">
        <v>0.81164384000000001</v>
      </c>
      <c r="CU1429">
        <v>1.0056902000000001</v>
      </c>
      <c r="CV1429">
        <v>0.86643835999999996</v>
      </c>
      <c r="CW1429">
        <v>0.97374185000000002</v>
      </c>
      <c r="CX1429">
        <v>0.93835615999999999</v>
      </c>
    </row>
    <row r="1430" spans="1:102" x14ac:dyDescent="0.2">
      <c r="A1430" s="2">
        <f t="shared" si="48"/>
        <v>0</v>
      </c>
      <c r="B1430" s="2">
        <f t="shared" si="49"/>
        <v>0</v>
      </c>
      <c r="C1430" s="2">
        <v>0</v>
      </c>
      <c r="D1430">
        <v>2230</v>
      </c>
      <c r="E1430">
        <v>0</v>
      </c>
      <c r="F1430">
        <v>0</v>
      </c>
      <c r="G1430">
        <v>267</v>
      </c>
      <c r="H1430">
        <v>251</v>
      </c>
      <c r="I1430">
        <v>209</v>
      </c>
      <c r="J1430">
        <v>238</v>
      </c>
      <c r="K1430">
        <v>325</v>
      </c>
      <c r="L1430">
        <v>291</v>
      </c>
      <c r="M1430">
        <v>306</v>
      </c>
      <c r="N1430">
        <v>307</v>
      </c>
      <c r="O1430">
        <v>298</v>
      </c>
      <c r="P1430">
        <v>261</v>
      </c>
      <c r="Q1430">
        <v>276</v>
      </c>
      <c r="R1430">
        <v>170</v>
      </c>
      <c r="S1430">
        <v>164</v>
      </c>
      <c r="T1430">
        <v>173</v>
      </c>
      <c r="U1430">
        <v>195</v>
      </c>
      <c r="V1430">
        <v>250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2</v>
      </c>
      <c r="BD1430">
        <v>2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1.0980209000000001</v>
      </c>
      <c r="BT1430">
        <v>0.91752577000000002</v>
      </c>
      <c r="BU1430">
        <v>1.0348326000000001</v>
      </c>
      <c r="BV1430">
        <v>0.86254295999999997</v>
      </c>
      <c r="BW1430">
        <v>1.0108554000000001</v>
      </c>
      <c r="BX1430">
        <v>0.71821305999999996</v>
      </c>
      <c r="BY1430">
        <v>0.97416358000000003</v>
      </c>
      <c r="BZ1430">
        <v>0.81786941999999996</v>
      </c>
      <c r="CA1430">
        <v>0.93838045999999997</v>
      </c>
      <c r="CB1430">
        <v>1.1168385000000001</v>
      </c>
      <c r="CC1430">
        <v>1</v>
      </c>
      <c r="CD1430">
        <v>1</v>
      </c>
      <c r="CE1430">
        <v>1.0446865000000001</v>
      </c>
      <c r="CF1430">
        <v>1.0515464000000001</v>
      </c>
      <c r="CG1430">
        <v>1.0909224</v>
      </c>
      <c r="CH1430">
        <v>1.0549828000000001</v>
      </c>
      <c r="CI1430">
        <v>1.0703142999999999</v>
      </c>
      <c r="CJ1430">
        <v>1.0240549999999999</v>
      </c>
      <c r="CK1430">
        <v>1.0656261</v>
      </c>
      <c r="CL1430">
        <v>0.89690722000000001</v>
      </c>
      <c r="CM1430">
        <v>1.0671660000000001</v>
      </c>
      <c r="CN1430">
        <v>0.94845360999999995</v>
      </c>
      <c r="CO1430">
        <v>1.0494865</v>
      </c>
      <c r="CP1430">
        <v>0.58419244000000004</v>
      </c>
      <c r="CQ1430">
        <v>1.0329413999999999</v>
      </c>
      <c r="CR1430">
        <v>0.56357387999999997</v>
      </c>
      <c r="CS1430">
        <v>1.0283309</v>
      </c>
      <c r="CT1430">
        <v>0.59450172000000001</v>
      </c>
      <c r="CU1430">
        <v>1.0056902000000001</v>
      </c>
      <c r="CV1430">
        <v>0.67010309000000001</v>
      </c>
      <c r="CW1430">
        <v>0.97374185000000002</v>
      </c>
      <c r="CX1430">
        <v>0.85910653000000003</v>
      </c>
    </row>
    <row r="1431" spans="1:102" x14ac:dyDescent="0.2">
      <c r="A1431" s="2">
        <f t="shared" si="48"/>
        <v>0</v>
      </c>
      <c r="B1431" s="2">
        <f t="shared" si="49"/>
        <v>0</v>
      </c>
      <c r="C1431" s="2">
        <v>0</v>
      </c>
      <c r="D1431">
        <v>15280</v>
      </c>
      <c r="E1431">
        <v>0</v>
      </c>
      <c r="F1431">
        <v>0</v>
      </c>
      <c r="G1431">
        <v>279</v>
      </c>
      <c r="H1431">
        <v>297</v>
      </c>
      <c r="I1431">
        <v>278</v>
      </c>
      <c r="J1431">
        <v>281</v>
      </c>
      <c r="K1431">
        <v>299</v>
      </c>
      <c r="L1431">
        <v>290</v>
      </c>
      <c r="M1431">
        <v>283</v>
      </c>
      <c r="N1431">
        <v>229</v>
      </c>
      <c r="O1431">
        <v>274</v>
      </c>
      <c r="P1431">
        <v>260</v>
      </c>
      <c r="Q1431">
        <v>265</v>
      </c>
      <c r="R1431">
        <v>200</v>
      </c>
      <c r="S1431">
        <v>237</v>
      </c>
      <c r="T1431">
        <v>243</v>
      </c>
      <c r="U1431">
        <v>267</v>
      </c>
      <c r="V1431">
        <v>301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15</v>
      </c>
      <c r="BD1431">
        <v>15</v>
      </c>
      <c r="BE1431">
        <v>15</v>
      </c>
      <c r="BF1431">
        <v>15</v>
      </c>
      <c r="BG1431">
        <v>15</v>
      </c>
      <c r="BH1431">
        <v>15</v>
      </c>
      <c r="BI1431">
        <v>15</v>
      </c>
      <c r="BJ1431">
        <v>15</v>
      </c>
      <c r="BK1431">
        <v>15</v>
      </c>
      <c r="BL1431">
        <v>15</v>
      </c>
      <c r="BM1431">
        <v>15</v>
      </c>
      <c r="BN1431">
        <v>15</v>
      </c>
      <c r="BO1431">
        <v>15</v>
      </c>
      <c r="BP1431">
        <v>15</v>
      </c>
      <c r="BQ1431">
        <v>15</v>
      </c>
      <c r="BR1431">
        <v>15</v>
      </c>
      <c r="BS1431">
        <v>1.0980209000000001</v>
      </c>
      <c r="BT1431">
        <v>0.96206897000000002</v>
      </c>
      <c r="BU1431">
        <v>1.0348326000000001</v>
      </c>
      <c r="BV1431">
        <v>1.0241378999999999</v>
      </c>
      <c r="BW1431">
        <v>1.0108554000000001</v>
      </c>
      <c r="BX1431">
        <v>0.95862069000000005</v>
      </c>
      <c r="BY1431">
        <v>0.97416358000000003</v>
      </c>
      <c r="BZ1431">
        <v>0.96896552000000002</v>
      </c>
      <c r="CA1431">
        <v>0.93838045999999997</v>
      </c>
      <c r="CB1431">
        <v>1.0310345000000001</v>
      </c>
      <c r="CC1431">
        <v>1</v>
      </c>
      <c r="CD1431">
        <v>1</v>
      </c>
      <c r="CE1431">
        <v>1.0446865000000001</v>
      </c>
      <c r="CF1431">
        <v>0.97586207000000003</v>
      </c>
      <c r="CG1431">
        <v>1.0909224</v>
      </c>
      <c r="CH1431">
        <v>0.78965516999999996</v>
      </c>
      <c r="CI1431">
        <v>1.0703142999999999</v>
      </c>
      <c r="CJ1431">
        <v>0.94482759000000005</v>
      </c>
      <c r="CK1431">
        <v>1.0656261</v>
      </c>
      <c r="CL1431">
        <v>0.89655172000000005</v>
      </c>
      <c r="CM1431">
        <v>1.0671660000000001</v>
      </c>
      <c r="CN1431">
        <v>0.91379310000000002</v>
      </c>
      <c r="CO1431">
        <v>1.0494865</v>
      </c>
      <c r="CP1431">
        <v>0.68965516999999998</v>
      </c>
      <c r="CQ1431">
        <v>1.0329413999999999</v>
      </c>
      <c r="CR1431">
        <v>0.81724138000000002</v>
      </c>
      <c r="CS1431">
        <v>1.0283309</v>
      </c>
      <c r="CT1431">
        <v>0.83793103000000002</v>
      </c>
      <c r="CU1431">
        <v>1.0056902000000001</v>
      </c>
      <c r="CV1431">
        <v>0.92068965999999997</v>
      </c>
      <c r="CW1431">
        <v>0.97374185000000002</v>
      </c>
      <c r="CX1431">
        <v>1.0379309999999999</v>
      </c>
    </row>
    <row r="1432" spans="1:102" x14ac:dyDescent="0.2">
      <c r="A1432" s="2">
        <f t="shared" si="48"/>
        <v>0</v>
      </c>
      <c r="B1432" s="2">
        <f t="shared" si="49"/>
        <v>0</v>
      </c>
      <c r="C1432" s="2">
        <v>0</v>
      </c>
      <c r="D1432">
        <v>97323</v>
      </c>
      <c r="E1432">
        <v>0</v>
      </c>
      <c r="F1432">
        <v>0</v>
      </c>
      <c r="G1432">
        <v>97</v>
      </c>
      <c r="H1432">
        <v>244</v>
      </c>
      <c r="I1432">
        <v>261</v>
      </c>
      <c r="J1432">
        <v>302</v>
      </c>
      <c r="K1432">
        <v>294</v>
      </c>
      <c r="L1432">
        <v>290</v>
      </c>
      <c r="M1432">
        <v>336</v>
      </c>
      <c r="N1432">
        <v>357</v>
      </c>
      <c r="O1432">
        <v>357</v>
      </c>
      <c r="P1432">
        <v>340</v>
      </c>
      <c r="Q1432">
        <v>342</v>
      </c>
      <c r="R1432">
        <v>331</v>
      </c>
      <c r="S1432">
        <v>333</v>
      </c>
      <c r="T1432">
        <v>329</v>
      </c>
      <c r="U1432">
        <v>347</v>
      </c>
      <c r="V1432">
        <v>652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97</v>
      </c>
      <c r="BD1432">
        <v>97</v>
      </c>
      <c r="BE1432">
        <v>97</v>
      </c>
      <c r="BF1432">
        <v>97</v>
      </c>
      <c r="BG1432">
        <v>97</v>
      </c>
      <c r="BH1432">
        <v>97</v>
      </c>
      <c r="BI1432">
        <v>97</v>
      </c>
      <c r="BJ1432">
        <v>97</v>
      </c>
      <c r="BK1432">
        <v>97</v>
      </c>
      <c r="BL1432">
        <v>97</v>
      </c>
      <c r="BM1432">
        <v>97</v>
      </c>
      <c r="BN1432">
        <v>97</v>
      </c>
      <c r="BO1432">
        <v>97</v>
      </c>
      <c r="BP1432">
        <v>97</v>
      </c>
      <c r="BQ1432">
        <v>97</v>
      </c>
      <c r="BR1432">
        <v>97</v>
      </c>
      <c r="BS1432">
        <v>1.0980209000000001</v>
      </c>
      <c r="BT1432">
        <v>0.33448275999999999</v>
      </c>
      <c r="BU1432">
        <v>1.0348326000000001</v>
      </c>
      <c r="BV1432">
        <v>0.84137930999999999</v>
      </c>
      <c r="BW1432">
        <v>1.0108554000000001</v>
      </c>
      <c r="BX1432">
        <v>0.9</v>
      </c>
      <c r="BY1432">
        <v>0.97416358000000003</v>
      </c>
      <c r="BZ1432">
        <v>1.0413793</v>
      </c>
      <c r="CA1432">
        <v>0.93838045999999997</v>
      </c>
      <c r="CB1432">
        <v>1.0137931</v>
      </c>
      <c r="CC1432">
        <v>1</v>
      </c>
      <c r="CD1432">
        <v>1</v>
      </c>
      <c r="CE1432">
        <v>1.0446865000000001</v>
      </c>
      <c r="CF1432">
        <v>1.1586206999999999</v>
      </c>
      <c r="CG1432">
        <v>1.0909224</v>
      </c>
      <c r="CH1432">
        <v>1.2310345</v>
      </c>
      <c r="CI1432">
        <v>1.0703142999999999</v>
      </c>
      <c r="CJ1432">
        <v>1.2310345</v>
      </c>
      <c r="CK1432">
        <v>1.0656261</v>
      </c>
      <c r="CL1432">
        <v>1.1724138</v>
      </c>
      <c r="CM1432">
        <v>1.0671660000000001</v>
      </c>
      <c r="CN1432">
        <v>1.1793103</v>
      </c>
      <c r="CO1432">
        <v>1.0494865</v>
      </c>
      <c r="CP1432">
        <v>1.1413793000000001</v>
      </c>
      <c r="CQ1432">
        <v>1.0329413999999999</v>
      </c>
      <c r="CR1432">
        <v>1.1482759</v>
      </c>
      <c r="CS1432">
        <v>1.0283309</v>
      </c>
      <c r="CT1432">
        <v>1.1344828</v>
      </c>
      <c r="CU1432">
        <v>1.0056902000000001</v>
      </c>
      <c r="CV1432">
        <v>1.1965517000000001</v>
      </c>
      <c r="CW1432">
        <v>0.97374185000000002</v>
      </c>
      <c r="CX1432">
        <v>2.2482758999999999</v>
      </c>
    </row>
    <row r="1433" spans="1:102" x14ac:dyDescent="0.2">
      <c r="A1433" s="2">
        <f t="shared" si="48"/>
        <v>0</v>
      </c>
      <c r="B1433" s="2">
        <f t="shared" si="49"/>
        <v>0</v>
      </c>
      <c r="C1433" s="2">
        <v>0</v>
      </c>
      <c r="D1433">
        <v>38050</v>
      </c>
      <c r="E1433">
        <v>0</v>
      </c>
      <c r="F1433">
        <v>0</v>
      </c>
      <c r="G1433">
        <v>672</v>
      </c>
      <c r="H1433">
        <v>1087</v>
      </c>
      <c r="I1433">
        <v>420</v>
      </c>
      <c r="J1433">
        <v>341</v>
      </c>
      <c r="K1433">
        <v>348</v>
      </c>
      <c r="L1433">
        <v>290</v>
      </c>
      <c r="M1433">
        <v>277</v>
      </c>
      <c r="N1433">
        <v>245</v>
      </c>
      <c r="O1433">
        <v>252</v>
      </c>
      <c r="P1433">
        <v>150</v>
      </c>
      <c r="Q1433">
        <v>193</v>
      </c>
      <c r="R1433">
        <v>139</v>
      </c>
      <c r="S1433">
        <v>140</v>
      </c>
      <c r="T1433">
        <v>92</v>
      </c>
      <c r="U1433">
        <v>57</v>
      </c>
      <c r="V1433">
        <v>50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38</v>
      </c>
      <c r="BD1433">
        <v>38</v>
      </c>
      <c r="BE1433">
        <v>38</v>
      </c>
      <c r="BF1433">
        <v>38</v>
      </c>
      <c r="BG1433">
        <v>38</v>
      </c>
      <c r="BH1433">
        <v>38</v>
      </c>
      <c r="BI1433">
        <v>38</v>
      </c>
      <c r="BJ1433">
        <v>38</v>
      </c>
      <c r="BK1433">
        <v>38</v>
      </c>
      <c r="BL1433">
        <v>38</v>
      </c>
      <c r="BM1433">
        <v>38</v>
      </c>
      <c r="BN1433">
        <v>38</v>
      </c>
      <c r="BO1433">
        <v>38</v>
      </c>
      <c r="BP1433">
        <v>38</v>
      </c>
      <c r="BQ1433">
        <v>38</v>
      </c>
      <c r="BR1433">
        <v>38</v>
      </c>
      <c r="BS1433">
        <v>1.0980209000000001</v>
      </c>
      <c r="BT1433">
        <v>2.3172413999999999</v>
      </c>
      <c r="BU1433">
        <v>1.0348326000000001</v>
      </c>
      <c r="BV1433">
        <v>3.7482758999999999</v>
      </c>
      <c r="BW1433">
        <v>1.0108554000000001</v>
      </c>
      <c r="BX1433">
        <v>1.4482759000000001</v>
      </c>
      <c r="BY1433">
        <v>0.97416358000000003</v>
      </c>
      <c r="BZ1433">
        <v>1.1758621</v>
      </c>
      <c r="CA1433">
        <v>0.93838045999999997</v>
      </c>
      <c r="CB1433">
        <v>1.2</v>
      </c>
      <c r="CC1433">
        <v>1</v>
      </c>
      <c r="CD1433">
        <v>1</v>
      </c>
      <c r="CE1433">
        <v>1.0446865000000001</v>
      </c>
      <c r="CF1433">
        <v>0.95517240999999997</v>
      </c>
      <c r="CG1433">
        <v>1.0909224</v>
      </c>
      <c r="CH1433">
        <v>0.84482758999999996</v>
      </c>
      <c r="CI1433">
        <v>1.0703142999999999</v>
      </c>
      <c r="CJ1433">
        <v>0.86896552000000005</v>
      </c>
      <c r="CK1433">
        <v>1.0656261</v>
      </c>
      <c r="CL1433">
        <v>0.51724137999999997</v>
      </c>
      <c r="CM1433">
        <v>1.0671660000000001</v>
      </c>
      <c r="CN1433">
        <v>0.66551724000000001</v>
      </c>
      <c r="CO1433">
        <v>1.0494865</v>
      </c>
      <c r="CP1433">
        <v>0.47931034</v>
      </c>
      <c r="CQ1433">
        <v>1.0329413999999999</v>
      </c>
      <c r="CR1433">
        <v>0.48275862000000003</v>
      </c>
      <c r="CS1433">
        <v>1.0283309</v>
      </c>
      <c r="CT1433">
        <v>0.31724138000000002</v>
      </c>
      <c r="CU1433">
        <v>1.0056902000000001</v>
      </c>
      <c r="CV1433">
        <v>0.19655172000000001</v>
      </c>
      <c r="CW1433">
        <v>0.97374185000000002</v>
      </c>
      <c r="CX1433">
        <v>0.17241379000000001</v>
      </c>
    </row>
    <row r="1434" spans="1:102" x14ac:dyDescent="0.2">
      <c r="A1434" s="2">
        <f t="shared" si="48"/>
        <v>0</v>
      </c>
      <c r="B1434" s="2">
        <f t="shared" si="49"/>
        <v>0</v>
      </c>
      <c r="C1434" s="2">
        <v>0</v>
      </c>
      <c r="D1434">
        <v>4135</v>
      </c>
      <c r="E1434">
        <v>0</v>
      </c>
      <c r="F1434">
        <v>0</v>
      </c>
      <c r="G1434">
        <v>256</v>
      </c>
      <c r="H1434">
        <v>218</v>
      </c>
      <c r="I1434">
        <v>129</v>
      </c>
      <c r="J1434">
        <v>171</v>
      </c>
      <c r="K1434">
        <v>207</v>
      </c>
      <c r="L1434">
        <v>286</v>
      </c>
      <c r="M1434">
        <v>278</v>
      </c>
      <c r="N1434">
        <v>242</v>
      </c>
      <c r="O1434">
        <v>247</v>
      </c>
      <c r="P1434">
        <v>249</v>
      </c>
      <c r="Q1434">
        <v>286</v>
      </c>
      <c r="R1434">
        <v>330</v>
      </c>
      <c r="S1434">
        <v>376</v>
      </c>
      <c r="T1434">
        <v>419</v>
      </c>
      <c r="U1434">
        <v>428</v>
      </c>
      <c r="V1434">
        <v>481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4</v>
      </c>
      <c r="BD1434">
        <v>4</v>
      </c>
      <c r="BE1434">
        <v>4</v>
      </c>
      <c r="BF1434">
        <v>4</v>
      </c>
      <c r="BG1434">
        <v>4</v>
      </c>
      <c r="BH1434">
        <v>4</v>
      </c>
      <c r="BI1434">
        <v>4</v>
      </c>
      <c r="BJ1434">
        <v>4</v>
      </c>
      <c r="BK1434">
        <v>4</v>
      </c>
      <c r="BL1434">
        <v>4</v>
      </c>
      <c r="BM1434">
        <v>4</v>
      </c>
      <c r="BN1434">
        <v>4</v>
      </c>
      <c r="BO1434">
        <v>4</v>
      </c>
      <c r="BP1434">
        <v>4</v>
      </c>
      <c r="BQ1434">
        <v>4</v>
      </c>
      <c r="BR1434">
        <v>4</v>
      </c>
      <c r="BS1434">
        <v>1.0980209000000001</v>
      </c>
      <c r="BT1434">
        <v>0.89510489999999998</v>
      </c>
      <c r="BU1434">
        <v>1.0348326000000001</v>
      </c>
      <c r="BV1434">
        <v>0.76223775999999999</v>
      </c>
      <c r="BW1434">
        <v>1.0108554000000001</v>
      </c>
      <c r="BX1434">
        <v>0.45104895</v>
      </c>
      <c r="BY1434">
        <v>0.97416358000000003</v>
      </c>
      <c r="BZ1434">
        <v>0.59790209999999999</v>
      </c>
      <c r="CA1434">
        <v>0.93838045999999997</v>
      </c>
      <c r="CB1434">
        <v>0.72377621999999997</v>
      </c>
      <c r="CC1434">
        <v>1</v>
      </c>
      <c r="CD1434">
        <v>1</v>
      </c>
      <c r="CE1434">
        <v>1.0446865000000001</v>
      </c>
      <c r="CF1434">
        <v>0.97202796999999996</v>
      </c>
      <c r="CG1434">
        <v>1.0909224</v>
      </c>
      <c r="CH1434">
        <v>0.84615384999999999</v>
      </c>
      <c r="CI1434">
        <v>1.0703142999999999</v>
      </c>
      <c r="CJ1434">
        <v>0.86363635999999999</v>
      </c>
      <c r="CK1434">
        <v>1.0656261</v>
      </c>
      <c r="CL1434">
        <v>0.87062936999999996</v>
      </c>
      <c r="CM1434">
        <v>1.0671660000000001</v>
      </c>
      <c r="CN1434">
        <v>1</v>
      </c>
      <c r="CO1434">
        <v>1.0494865</v>
      </c>
      <c r="CP1434">
        <v>1.1538462</v>
      </c>
      <c r="CQ1434">
        <v>1.0329413999999999</v>
      </c>
      <c r="CR1434">
        <v>1.3146853000000001</v>
      </c>
      <c r="CS1434">
        <v>1.0283309</v>
      </c>
      <c r="CT1434">
        <v>1.4650350000000001</v>
      </c>
      <c r="CU1434">
        <v>1.0056902000000001</v>
      </c>
      <c r="CV1434">
        <v>1.4965035</v>
      </c>
      <c r="CW1434">
        <v>0.97374185000000002</v>
      </c>
      <c r="CX1434">
        <v>1.6818181999999999</v>
      </c>
    </row>
    <row r="1435" spans="1:102" x14ac:dyDescent="0.2">
      <c r="A1435" s="2">
        <f t="shared" si="48"/>
        <v>0</v>
      </c>
      <c r="B1435" s="2">
        <f t="shared" si="49"/>
        <v>0</v>
      </c>
      <c r="C1435" s="2">
        <v>0</v>
      </c>
      <c r="D1435">
        <v>13670</v>
      </c>
      <c r="E1435">
        <v>0</v>
      </c>
      <c r="F1435">
        <v>0</v>
      </c>
      <c r="G1435">
        <v>211</v>
      </c>
      <c r="H1435">
        <v>218</v>
      </c>
      <c r="I1435">
        <v>247</v>
      </c>
      <c r="J1435">
        <v>285</v>
      </c>
      <c r="K1435">
        <v>280</v>
      </c>
      <c r="L1435">
        <v>286</v>
      </c>
      <c r="M1435">
        <v>281</v>
      </c>
      <c r="N1435">
        <v>276</v>
      </c>
      <c r="O1435">
        <v>251</v>
      </c>
      <c r="P1435">
        <v>287</v>
      </c>
      <c r="Q1435">
        <v>286</v>
      </c>
      <c r="R1435">
        <v>280</v>
      </c>
      <c r="S1435">
        <v>265</v>
      </c>
      <c r="T1435">
        <v>291</v>
      </c>
      <c r="U1435">
        <v>289</v>
      </c>
      <c r="V1435">
        <v>338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13</v>
      </c>
      <c r="BD1435">
        <v>13</v>
      </c>
      <c r="BE1435">
        <v>13</v>
      </c>
      <c r="BF1435">
        <v>13</v>
      </c>
      <c r="BG1435">
        <v>13</v>
      </c>
      <c r="BH1435">
        <v>13</v>
      </c>
      <c r="BI1435">
        <v>13</v>
      </c>
      <c r="BJ1435">
        <v>13</v>
      </c>
      <c r="BK1435">
        <v>13</v>
      </c>
      <c r="BL1435">
        <v>13</v>
      </c>
      <c r="BM1435">
        <v>13</v>
      </c>
      <c r="BN1435">
        <v>13</v>
      </c>
      <c r="BO1435">
        <v>13</v>
      </c>
      <c r="BP1435">
        <v>13</v>
      </c>
      <c r="BQ1435">
        <v>13</v>
      </c>
      <c r="BR1435">
        <v>13</v>
      </c>
      <c r="BS1435">
        <v>1.0980209000000001</v>
      </c>
      <c r="BT1435">
        <v>0.73776224000000001</v>
      </c>
      <c r="BU1435">
        <v>1.0348326000000001</v>
      </c>
      <c r="BV1435">
        <v>0.76223775999999999</v>
      </c>
      <c r="BW1435">
        <v>1.0108554000000001</v>
      </c>
      <c r="BX1435">
        <v>0.86363635999999999</v>
      </c>
      <c r="BY1435">
        <v>0.97416358000000003</v>
      </c>
      <c r="BZ1435">
        <v>0.99650349999999999</v>
      </c>
      <c r="CA1435">
        <v>0.93838045999999997</v>
      </c>
      <c r="CB1435">
        <v>0.97902098000000004</v>
      </c>
      <c r="CC1435">
        <v>1</v>
      </c>
      <c r="CD1435">
        <v>1</v>
      </c>
      <c r="CE1435">
        <v>1.0446865000000001</v>
      </c>
      <c r="CF1435">
        <v>0.98251748000000005</v>
      </c>
      <c r="CG1435">
        <v>1.0909224</v>
      </c>
      <c r="CH1435">
        <v>0.96503497000000005</v>
      </c>
      <c r="CI1435">
        <v>1.0703142999999999</v>
      </c>
      <c r="CJ1435">
        <v>0.87762238000000004</v>
      </c>
      <c r="CK1435">
        <v>1.0656261</v>
      </c>
      <c r="CL1435">
        <v>1.0034965</v>
      </c>
      <c r="CM1435">
        <v>1.0671660000000001</v>
      </c>
      <c r="CN1435">
        <v>1</v>
      </c>
      <c r="CO1435">
        <v>1.0494865</v>
      </c>
      <c r="CP1435">
        <v>0.97902098000000004</v>
      </c>
      <c r="CQ1435">
        <v>1.0329413999999999</v>
      </c>
      <c r="CR1435">
        <v>0.92657343000000003</v>
      </c>
      <c r="CS1435">
        <v>1.0283309</v>
      </c>
      <c r="CT1435">
        <v>1.0174825000000001</v>
      </c>
      <c r="CU1435">
        <v>1.0056902000000001</v>
      </c>
      <c r="CV1435">
        <v>1.0104895</v>
      </c>
      <c r="CW1435">
        <v>0.97374185000000002</v>
      </c>
      <c r="CX1435">
        <v>1.1818181999999999</v>
      </c>
    </row>
    <row r="1436" spans="1:102" x14ac:dyDescent="0.2">
      <c r="A1436" s="2">
        <f t="shared" si="48"/>
        <v>0</v>
      </c>
      <c r="B1436" s="2">
        <f t="shared" si="49"/>
        <v>0</v>
      </c>
      <c r="C1436" s="2">
        <v>0</v>
      </c>
      <c r="D1436">
        <v>3445</v>
      </c>
      <c r="E1436">
        <v>0</v>
      </c>
      <c r="F1436">
        <v>0</v>
      </c>
      <c r="G1436">
        <v>5</v>
      </c>
      <c r="H1436">
        <v>178</v>
      </c>
      <c r="I1436">
        <v>210</v>
      </c>
      <c r="J1436">
        <v>20</v>
      </c>
      <c r="K1436">
        <v>277</v>
      </c>
      <c r="L1436">
        <v>285</v>
      </c>
      <c r="M1436">
        <v>77</v>
      </c>
      <c r="N1436">
        <v>225</v>
      </c>
      <c r="O1436">
        <v>709</v>
      </c>
      <c r="P1436">
        <v>712</v>
      </c>
      <c r="Q1436">
        <v>121</v>
      </c>
      <c r="R1436">
        <v>763</v>
      </c>
      <c r="S1436">
        <v>950</v>
      </c>
      <c r="T1436">
        <v>605</v>
      </c>
      <c r="U1436">
        <v>680</v>
      </c>
      <c r="V1436">
        <v>709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3</v>
      </c>
      <c r="BD1436">
        <v>3</v>
      </c>
      <c r="BE1436">
        <v>3</v>
      </c>
      <c r="BF1436">
        <v>3</v>
      </c>
      <c r="BG1436">
        <v>3</v>
      </c>
      <c r="BH1436">
        <v>3</v>
      </c>
      <c r="BI1436">
        <v>3</v>
      </c>
      <c r="BJ1436">
        <v>3</v>
      </c>
      <c r="BK1436">
        <v>3</v>
      </c>
      <c r="BL1436">
        <v>3</v>
      </c>
      <c r="BM1436">
        <v>3</v>
      </c>
      <c r="BN1436">
        <v>3</v>
      </c>
      <c r="BO1436">
        <v>3</v>
      </c>
      <c r="BP1436">
        <v>3</v>
      </c>
      <c r="BQ1436">
        <v>3</v>
      </c>
      <c r="BR1436">
        <v>3</v>
      </c>
      <c r="BS1436">
        <v>1.0980209000000001</v>
      </c>
      <c r="BT1436">
        <v>1.7543860000000001E-2</v>
      </c>
      <c r="BU1436">
        <v>1.0348326000000001</v>
      </c>
      <c r="BV1436">
        <v>0.62456140000000004</v>
      </c>
      <c r="BW1436">
        <v>1.0108554000000001</v>
      </c>
      <c r="BX1436">
        <v>0.73684210999999999</v>
      </c>
      <c r="BY1436">
        <v>0.97416358000000003</v>
      </c>
      <c r="BZ1436">
        <v>7.0175440000000006E-2</v>
      </c>
      <c r="CA1436">
        <v>0.93838045999999997</v>
      </c>
      <c r="CB1436">
        <v>0.97192982000000006</v>
      </c>
      <c r="CC1436">
        <v>1</v>
      </c>
      <c r="CD1436">
        <v>1</v>
      </c>
      <c r="CE1436">
        <v>1.0446865000000001</v>
      </c>
      <c r="CF1436">
        <v>0.27017543999999999</v>
      </c>
      <c r="CG1436">
        <v>1.0909224</v>
      </c>
      <c r="CH1436">
        <v>0.78947367999999996</v>
      </c>
      <c r="CI1436">
        <v>1.0703142999999999</v>
      </c>
      <c r="CJ1436">
        <v>2.4877193000000002</v>
      </c>
      <c r="CK1436">
        <v>1.0656261</v>
      </c>
      <c r="CL1436">
        <v>2.4982456000000002</v>
      </c>
      <c r="CM1436">
        <v>1.0671660000000001</v>
      </c>
      <c r="CN1436">
        <v>0.42456139999999998</v>
      </c>
      <c r="CO1436">
        <v>1.0494865</v>
      </c>
      <c r="CP1436">
        <v>2.6771929999999999</v>
      </c>
      <c r="CQ1436">
        <v>1.0329413999999999</v>
      </c>
      <c r="CR1436">
        <v>3.3333333000000001</v>
      </c>
      <c r="CS1436">
        <v>1.0283309</v>
      </c>
      <c r="CT1436">
        <v>2.1228069999999999</v>
      </c>
      <c r="CU1436">
        <v>1.0056902000000001</v>
      </c>
      <c r="CV1436">
        <v>2.3859648999999998</v>
      </c>
      <c r="CW1436">
        <v>0.97374185000000002</v>
      </c>
      <c r="CX1436">
        <v>2.4877193000000002</v>
      </c>
    </row>
    <row r="1437" spans="1:102" x14ac:dyDescent="0.2">
      <c r="A1437" s="2">
        <f t="shared" si="48"/>
        <v>0</v>
      </c>
      <c r="B1437" s="2">
        <f t="shared" si="49"/>
        <v>0</v>
      </c>
      <c r="C1437" s="2">
        <v>0</v>
      </c>
      <c r="D1437">
        <v>6147</v>
      </c>
      <c r="E1437">
        <v>0</v>
      </c>
      <c r="F1437">
        <v>0</v>
      </c>
      <c r="G1437">
        <v>216</v>
      </c>
      <c r="H1437">
        <v>215</v>
      </c>
      <c r="I1437">
        <v>214</v>
      </c>
      <c r="J1437">
        <v>262</v>
      </c>
      <c r="K1437">
        <v>214</v>
      </c>
      <c r="L1437">
        <v>284</v>
      </c>
      <c r="M1437">
        <v>259</v>
      </c>
      <c r="N1437">
        <v>257</v>
      </c>
      <c r="O1437">
        <v>242</v>
      </c>
      <c r="P1437">
        <v>234</v>
      </c>
      <c r="Q1437">
        <v>260</v>
      </c>
      <c r="R1437">
        <v>255</v>
      </c>
      <c r="S1437">
        <v>275</v>
      </c>
      <c r="T1437">
        <v>269</v>
      </c>
      <c r="U1437">
        <v>306</v>
      </c>
      <c r="V1437">
        <v>294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6</v>
      </c>
      <c r="BD1437">
        <v>6</v>
      </c>
      <c r="BE1437">
        <v>6</v>
      </c>
      <c r="BF1437">
        <v>6</v>
      </c>
      <c r="BG1437">
        <v>6</v>
      </c>
      <c r="BH1437">
        <v>6</v>
      </c>
      <c r="BI1437">
        <v>6</v>
      </c>
      <c r="BJ1437">
        <v>6</v>
      </c>
      <c r="BK1437">
        <v>6</v>
      </c>
      <c r="BL1437">
        <v>6</v>
      </c>
      <c r="BM1437">
        <v>6</v>
      </c>
      <c r="BN1437">
        <v>6</v>
      </c>
      <c r="BO1437">
        <v>6</v>
      </c>
      <c r="BP1437">
        <v>6</v>
      </c>
      <c r="BQ1437">
        <v>6</v>
      </c>
      <c r="BR1437">
        <v>6</v>
      </c>
      <c r="BS1437">
        <v>1.0980209000000001</v>
      </c>
      <c r="BT1437">
        <v>0.76056338000000001</v>
      </c>
      <c r="BU1437">
        <v>1.0348326000000001</v>
      </c>
      <c r="BV1437">
        <v>0.75704225000000003</v>
      </c>
      <c r="BW1437">
        <v>1.0108554000000001</v>
      </c>
      <c r="BX1437">
        <v>0.75352112999999998</v>
      </c>
      <c r="BY1437">
        <v>0.97416358000000003</v>
      </c>
      <c r="BZ1437">
        <v>0.92253521000000005</v>
      </c>
      <c r="CA1437">
        <v>0.93838045999999997</v>
      </c>
      <c r="CB1437">
        <v>0.75352112999999998</v>
      </c>
      <c r="CC1437">
        <v>1</v>
      </c>
      <c r="CD1437">
        <v>1</v>
      </c>
      <c r="CE1437">
        <v>1.0446865000000001</v>
      </c>
      <c r="CF1437">
        <v>0.91197183000000004</v>
      </c>
      <c r="CG1437">
        <v>1.0909224</v>
      </c>
      <c r="CH1437">
        <v>0.90492958000000001</v>
      </c>
      <c r="CI1437">
        <v>1.0703142999999999</v>
      </c>
      <c r="CJ1437">
        <v>0.85211267999999996</v>
      </c>
      <c r="CK1437">
        <v>1.0656261</v>
      </c>
      <c r="CL1437">
        <v>0.82394365999999997</v>
      </c>
      <c r="CM1437">
        <v>1.0671660000000001</v>
      </c>
      <c r="CN1437">
        <v>0.91549296000000002</v>
      </c>
      <c r="CO1437">
        <v>1.0494865</v>
      </c>
      <c r="CP1437">
        <v>0.89788732000000004</v>
      </c>
      <c r="CQ1437">
        <v>1.0329413999999999</v>
      </c>
      <c r="CR1437">
        <v>0.96830985999999997</v>
      </c>
      <c r="CS1437">
        <v>1.0283309</v>
      </c>
      <c r="CT1437">
        <v>0.94718309999999994</v>
      </c>
      <c r="CU1437">
        <v>1.0056902000000001</v>
      </c>
      <c r="CV1437">
        <v>1.0774648</v>
      </c>
      <c r="CW1437">
        <v>0.97374185000000002</v>
      </c>
      <c r="CX1437">
        <v>1.0352113000000001</v>
      </c>
    </row>
    <row r="1438" spans="1:102" x14ac:dyDescent="0.2">
      <c r="A1438" s="2">
        <f t="shared" si="48"/>
        <v>0</v>
      </c>
      <c r="B1438" s="2">
        <f t="shared" si="49"/>
        <v>0</v>
      </c>
      <c r="C1438" s="2">
        <v>0</v>
      </c>
      <c r="D1438">
        <v>17230</v>
      </c>
      <c r="E1438">
        <v>0</v>
      </c>
      <c r="F1438">
        <v>0</v>
      </c>
      <c r="G1438">
        <v>151</v>
      </c>
      <c r="H1438">
        <v>206</v>
      </c>
      <c r="I1438">
        <v>208</v>
      </c>
      <c r="J1438">
        <v>211</v>
      </c>
      <c r="K1438">
        <v>263</v>
      </c>
      <c r="L1438">
        <v>284</v>
      </c>
      <c r="M1438">
        <v>267</v>
      </c>
      <c r="N1438">
        <v>234</v>
      </c>
      <c r="O1438">
        <v>311</v>
      </c>
      <c r="P1438">
        <v>343</v>
      </c>
      <c r="Q1438">
        <v>307</v>
      </c>
      <c r="R1438">
        <v>293</v>
      </c>
      <c r="S1438">
        <v>325</v>
      </c>
      <c r="T1438">
        <v>313</v>
      </c>
      <c r="U1438">
        <v>291</v>
      </c>
      <c r="V1438">
        <v>311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17</v>
      </c>
      <c r="BD1438">
        <v>17</v>
      </c>
      <c r="BE1438">
        <v>17</v>
      </c>
      <c r="BF1438">
        <v>17</v>
      </c>
      <c r="BG1438">
        <v>17</v>
      </c>
      <c r="BH1438">
        <v>17</v>
      </c>
      <c r="BI1438">
        <v>17</v>
      </c>
      <c r="BJ1438">
        <v>17</v>
      </c>
      <c r="BK1438">
        <v>17</v>
      </c>
      <c r="BL1438">
        <v>17</v>
      </c>
      <c r="BM1438">
        <v>17</v>
      </c>
      <c r="BN1438">
        <v>17</v>
      </c>
      <c r="BO1438">
        <v>17</v>
      </c>
      <c r="BP1438">
        <v>17</v>
      </c>
      <c r="BQ1438">
        <v>17</v>
      </c>
      <c r="BR1438">
        <v>17</v>
      </c>
      <c r="BS1438">
        <v>1.0980209000000001</v>
      </c>
      <c r="BT1438">
        <v>0.53169014000000003</v>
      </c>
      <c r="BU1438">
        <v>1.0348326000000001</v>
      </c>
      <c r="BV1438">
        <v>0.72535210999999999</v>
      </c>
      <c r="BW1438">
        <v>1.0108554000000001</v>
      </c>
      <c r="BX1438">
        <v>0.73239436999999996</v>
      </c>
      <c r="BY1438">
        <v>0.97416358000000003</v>
      </c>
      <c r="BZ1438">
        <v>0.74295774999999997</v>
      </c>
      <c r="CA1438">
        <v>0.93838045999999997</v>
      </c>
      <c r="CB1438">
        <v>0.92605634000000003</v>
      </c>
      <c r="CC1438">
        <v>1</v>
      </c>
      <c r="CD1438">
        <v>1</v>
      </c>
      <c r="CE1438">
        <v>1.0446865000000001</v>
      </c>
      <c r="CF1438">
        <v>0.94014085000000003</v>
      </c>
      <c r="CG1438">
        <v>1.0909224</v>
      </c>
      <c r="CH1438">
        <v>0.82394365999999997</v>
      </c>
      <c r="CI1438">
        <v>1.0703142999999999</v>
      </c>
      <c r="CJ1438">
        <v>1.0950704</v>
      </c>
      <c r="CK1438">
        <v>1.0656261</v>
      </c>
      <c r="CL1438">
        <v>1.2077465000000001</v>
      </c>
      <c r="CM1438">
        <v>1.0671660000000001</v>
      </c>
      <c r="CN1438">
        <v>1.0809858999999999</v>
      </c>
      <c r="CO1438">
        <v>1.0494865</v>
      </c>
      <c r="CP1438">
        <v>1.0316901000000001</v>
      </c>
      <c r="CQ1438">
        <v>1.0329413999999999</v>
      </c>
      <c r="CR1438">
        <v>1.1443661999999999</v>
      </c>
      <c r="CS1438">
        <v>1.0283309</v>
      </c>
      <c r="CT1438">
        <v>1.1021126999999999</v>
      </c>
      <c r="CU1438">
        <v>1.0056902000000001</v>
      </c>
      <c r="CV1438">
        <v>1.0246478999999999</v>
      </c>
      <c r="CW1438">
        <v>0.97374185000000002</v>
      </c>
      <c r="CX1438">
        <v>1.0950704</v>
      </c>
    </row>
    <row r="1439" spans="1:102" x14ac:dyDescent="0.2">
      <c r="A1439" s="2">
        <f t="shared" si="48"/>
        <v>0</v>
      </c>
      <c r="B1439" s="2">
        <f t="shared" si="49"/>
        <v>0</v>
      </c>
      <c r="C1439" s="2">
        <v>0</v>
      </c>
      <c r="D1439">
        <v>74220</v>
      </c>
      <c r="E1439">
        <v>0</v>
      </c>
      <c r="F1439">
        <v>0</v>
      </c>
      <c r="G1439">
        <v>372</v>
      </c>
      <c r="H1439">
        <v>372</v>
      </c>
      <c r="I1439">
        <v>352</v>
      </c>
      <c r="J1439">
        <v>371</v>
      </c>
      <c r="K1439">
        <v>398</v>
      </c>
      <c r="L1439">
        <v>283</v>
      </c>
      <c r="M1439">
        <v>287</v>
      </c>
      <c r="N1439">
        <v>398</v>
      </c>
      <c r="O1439">
        <v>442</v>
      </c>
      <c r="P1439">
        <v>455</v>
      </c>
      <c r="Q1439">
        <v>417</v>
      </c>
      <c r="R1439">
        <v>454</v>
      </c>
      <c r="S1439">
        <v>460</v>
      </c>
      <c r="T1439">
        <v>389</v>
      </c>
      <c r="U1439">
        <v>423</v>
      </c>
      <c r="V1439">
        <v>419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74</v>
      </c>
      <c r="BD1439">
        <v>74</v>
      </c>
      <c r="BE1439">
        <v>74</v>
      </c>
      <c r="BF1439">
        <v>74</v>
      </c>
      <c r="BG1439">
        <v>74</v>
      </c>
      <c r="BH1439">
        <v>74</v>
      </c>
      <c r="BI1439">
        <v>74</v>
      </c>
      <c r="BJ1439">
        <v>74</v>
      </c>
      <c r="BK1439">
        <v>74</v>
      </c>
      <c r="BL1439">
        <v>74</v>
      </c>
      <c r="BM1439">
        <v>74</v>
      </c>
      <c r="BN1439">
        <v>74</v>
      </c>
      <c r="BO1439">
        <v>74</v>
      </c>
      <c r="BP1439">
        <v>74</v>
      </c>
      <c r="BQ1439">
        <v>74</v>
      </c>
      <c r="BR1439">
        <v>74</v>
      </c>
      <c r="BS1439">
        <v>1.0980209000000001</v>
      </c>
      <c r="BT1439">
        <v>1.3144876000000001</v>
      </c>
      <c r="BU1439">
        <v>1.0348326000000001</v>
      </c>
      <c r="BV1439">
        <v>1.3144876000000001</v>
      </c>
      <c r="BW1439">
        <v>1.0108554000000001</v>
      </c>
      <c r="BX1439">
        <v>1.2438163</v>
      </c>
      <c r="BY1439">
        <v>0.97416358000000003</v>
      </c>
      <c r="BZ1439">
        <v>1.3109541</v>
      </c>
      <c r="CA1439">
        <v>0.93838045999999997</v>
      </c>
      <c r="CB1439">
        <v>1.4063604000000001</v>
      </c>
      <c r="CC1439">
        <v>1</v>
      </c>
      <c r="CD1439">
        <v>1</v>
      </c>
      <c r="CE1439">
        <v>1.0446865000000001</v>
      </c>
      <c r="CF1439">
        <v>1.0141343</v>
      </c>
      <c r="CG1439">
        <v>1.0909224</v>
      </c>
      <c r="CH1439">
        <v>1.4063604000000001</v>
      </c>
      <c r="CI1439">
        <v>1.0703142999999999</v>
      </c>
      <c r="CJ1439">
        <v>1.5618375</v>
      </c>
      <c r="CK1439">
        <v>1.0656261</v>
      </c>
      <c r="CL1439">
        <v>1.6077739</v>
      </c>
      <c r="CM1439">
        <v>1.0671660000000001</v>
      </c>
      <c r="CN1439">
        <v>1.4734982000000001</v>
      </c>
      <c r="CO1439">
        <v>1.0494865</v>
      </c>
      <c r="CP1439">
        <v>1.6042403000000001</v>
      </c>
      <c r="CQ1439">
        <v>1.0329413999999999</v>
      </c>
      <c r="CR1439">
        <v>1.6254417000000001</v>
      </c>
      <c r="CS1439">
        <v>1.0283309</v>
      </c>
      <c r="CT1439">
        <v>1.3745582999999999</v>
      </c>
      <c r="CU1439">
        <v>1.0056902000000001</v>
      </c>
      <c r="CV1439">
        <v>1.4946995999999999</v>
      </c>
      <c r="CW1439">
        <v>0.97374185000000002</v>
      </c>
      <c r="CX1439">
        <v>1.4805653999999999</v>
      </c>
    </row>
    <row r="1440" spans="1:102" x14ac:dyDescent="0.2">
      <c r="A1440" s="2">
        <f t="shared" si="48"/>
        <v>0</v>
      </c>
      <c r="B1440" s="2">
        <f t="shared" si="49"/>
        <v>0</v>
      </c>
      <c r="C1440" s="2">
        <v>0</v>
      </c>
      <c r="D1440">
        <v>67230</v>
      </c>
      <c r="E1440">
        <v>0</v>
      </c>
      <c r="F1440">
        <v>0</v>
      </c>
      <c r="G1440">
        <v>306</v>
      </c>
      <c r="H1440">
        <v>239</v>
      </c>
      <c r="I1440">
        <v>324</v>
      </c>
      <c r="J1440">
        <v>225</v>
      </c>
      <c r="K1440">
        <v>256</v>
      </c>
      <c r="L1440">
        <v>281</v>
      </c>
      <c r="M1440">
        <v>350</v>
      </c>
      <c r="N1440">
        <v>350</v>
      </c>
      <c r="O1440">
        <v>331</v>
      </c>
      <c r="P1440">
        <v>368</v>
      </c>
      <c r="Q1440">
        <v>396</v>
      </c>
      <c r="R1440">
        <v>310</v>
      </c>
      <c r="S1440">
        <v>351</v>
      </c>
      <c r="T1440">
        <v>357</v>
      </c>
      <c r="U1440">
        <v>279</v>
      </c>
      <c r="V1440">
        <v>205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67</v>
      </c>
      <c r="BD1440">
        <v>67</v>
      </c>
      <c r="BE1440">
        <v>67</v>
      </c>
      <c r="BF1440">
        <v>67</v>
      </c>
      <c r="BG1440">
        <v>67</v>
      </c>
      <c r="BH1440">
        <v>67</v>
      </c>
      <c r="BI1440">
        <v>67</v>
      </c>
      <c r="BJ1440">
        <v>67</v>
      </c>
      <c r="BK1440">
        <v>67</v>
      </c>
      <c r="BL1440">
        <v>67</v>
      </c>
      <c r="BM1440">
        <v>67</v>
      </c>
      <c r="BN1440">
        <v>67</v>
      </c>
      <c r="BO1440">
        <v>67</v>
      </c>
      <c r="BP1440">
        <v>67</v>
      </c>
      <c r="BQ1440">
        <v>67</v>
      </c>
      <c r="BR1440">
        <v>67</v>
      </c>
      <c r="BS1440">
        <v>1.0980209000000001</v>
      </c>
      <c r="BT1440">
        <v>1.0889679999999999</v>
      </c>
      <c r="BU1440">
        <v>1.0348326000000001</v>
      </c>
      <c r="BV1440">
        <v>0.85053380999999995</v>
      </c>
      <c r="BW1440">
        <v>1.0108554000000001</v>
      </c>
      <c r="BX1440">
        <v>1.1530248999999999</v>
      </c>
      <c r="BY1440">
        <v>0.97416358000000003</v>
      </c>
      <c r="BZ1440">
        <v>0.80071174000000001</v>
      </c>
      <c r="CA1440">
        <v>0.93838045999999997</v>
      </c>
      <c r="CB1440">
        <v>0.91103202999999999</v>
      </c>
      <c r="CC1440">
        <v>1</v>
      </c>
      <c r="CD1440">
        <v>1</v>
      </c>
      <c r="CE1440">
        <v>1.0446865000000001</v>
      </c>
      <c r="CF1440">
        <v>1.2455516</v>
      </c>
      <c r="CG1440">
        <v>1.0909224</v>
      </c>
      <c r="CH1440">
        <v>1.2455516</v>
      </c>
      <c r="CI1440">
        <v>1.0703142999999999</v>
      </c>
      <c r="CJ1440">
        <v>1.1779359</v>
      </c>
      <c r="CK1440">
        <v>1.0656261</v>
      </c>
      <c r="CL1440">
        <v>1.3096085</v>
      </c>
      <c r="CM1440">
        <v>1.0671660000000001</v>
      </c>
      <c r="CN1440">
        <v>1.4092526999999999</v>
      </c>
      <c r="CO1440">
        <v>1.0494865</v>
      </c>
      <c r="CP1440">
        <v>1.1032028</v>
      </c>
      <c r="CQ1440">
        <v>1.0329413999999999</v>
      </c>
      <c r="CR1440">
        <v>1.2491102999999999</v>
      </c>
      <c r="CS1440">
        <v>1.0283309</v>
      </c>
      <c r="CT1440">
        <v>1.2704626000000001</v>
      </c>
      <c r="CU1440">
        <v>1.0056902000000001</v>
      </c>
      <c r="CV1440">
        <v>0.99288255999999997</v>
      </c>
      <c r="CW1440">
        <v>0.97374185000000002</v>
      </c>
      <c r="CX1440">
        <v>0.72953736999999996</v>
      </c>
    </row>
    <row r="1441" spans="1:102" x14ac:dyDescent="0.2">
      <c r="A1441" s="2">
        <f t="shared" si="48"/>
        <v>0</v>
      </c>
      <c r="B1441" s="2">
        <f t="shared" si="49"/>
        <v>0</v>
      </c>
      <c r="C1441" s="2">
        <v>0</v>
      </c>
      <c r="D1441">
        <v>96960</v>
      </c>
      <c r="E1441">
        <v>0</v>
      </c>
      <c r="F1441">
        <v>0</v>
      </c>
      <c r="G1441">
        <v>174</v>
      </c>
      <c r="H1441">
        <v>241</v>
      </c>
      <c r="I1441">
        <v>185</v>
      </c>
      <c r="J1441">
        <v>227</v>
      </c>
      <c r="K1441">
        <v>259</v>
      </c>
      <c r="L1441">
        <v>279</v>
      </c>
      <c r="M1441">
        <v>228</v>
      </c>
      <c r="N1441">
        <v>219</v>
      </c>
      <c r="O1441">
        <v>191</v>
      </c>
      <c r="P1441">
        <v>183</v>
      </c>
      <c r="Q1441">
        <v>182</v>
      </c>
      <c r="R1441">
        <v>186</v>
      </c>
      <c r="S1441">
        <v>197</v>
      </c>
      <c r="T1441">
        <v>182</v>
      </c>
      <c r="U1441">
        <v>217</v>
      </c>
      <c r="V1441">
        <v>219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96</v>
      </c>
      <c r="BD1441">
        <v>96</v>
      </c>
      <c r="BE1441">
        <v>96</v>
      </c>
      <c r="BF1441">
        <v>96</v>
      </c>
      <c r="BG1441">
        <v>96</v>
      </c>
      <c r="BH1441">
        <v>96</v>
      </c>
      <c r="BI1441">
        <v>96</v>
      </c>
      <c r="BJ1441">
        <v>96</v>
      </c>
      <c r="BK1441">
        <v>96</v>
      </c>
      <c r="BL1441">
        <v>96</v>
      </c>
      <c r="BM1441">
        <v>96</v>
      </c>
      <c r="BN1441">
        <v>96</v>
      </c>
      <c r="BO1441">
        <v>96</v>
      </c>
      <c r="BP1441">
        <v>96</v>
      </c>
      <c r="BQ1441">
        <v>96</v>
      </c>
      <c r="BR1441">
        <v>96</v>
      </c>
      <c r="BS1441">
        <v>1.0980209000000001</v>
      </c>
      <c r="BT1441">
        <v>0.62365590999999998</v>
      </c>
      <c r="BU1441">
        <v>1.0348326000000001</v>
      </c>
      <c r="BV1441">
        <v>0.86379927999999995</v>
      </c>
      <c r="BW1441">
        <v>1.0108554000000001</v>
      </c>
      <c r="BX1441">
        <v>0.66308244000000005</v>
      </c>
      <c r="BY1441">
        <v>0.97416358000000003</v>
      </c>
      <c r="BZ1441">
        <v>0.81362007000000003</v>
      </c>
      <c r="CA1441">
        <v>0.93838045999999997</v>
      </c>
      <c r="CB1441">
        <v>0.92831540999999995</v>
      </c>
      <c r="CC1441">
        <v>1</v>
      </c>
      <c r="CD1441">
        <v>1</v>
      </c>
      <c r="CE1441">
        <v>1.0446865000000001</v>
      </c>
      <c r="CF1441">
        <v>0.81720429999999999</v>
      </c>
      <c r="CG1441">
        <v>1.0909224</v>
      </c>
      <c r="CH1441">
        <v>0.78494624000000002</v>
      </c>
      <c r="CI1441">
        <v>1.0703142999999999</v>
      </c>
      <c r="CJ1441">
        <v>0.68458781000000002</v>
      </c>
      <c r="CK1441">
        <v>1.0656261</v>
      </c>
      <c r="CL1441">
        <v>0.65591398000000001</v>
      </c>
      <c r="CM1441">
        <v>1.0671660000000001</v>
      </c>
      <c r="CN1441">
        <v>0.65232975000000004</v>
      </c>
      <c r="CO1441">
        <v>1.0494865</v>
      </c>
      <c r="CP1441">
        <v>0.66666667000000002</v>
      </c>
      <c r="CQ1441">
        <v>1.0329413999999999</v>
      </c>
      <c r="CR1441">
        <v>0.70609319000000004</v>
      </c>
      <c r="CS1441">
        <v>1.0283309</v>
      </c>
      <c r="CT1441">
        <v>0.65232975000000004</v>
      </c>
      <c r="CU1441">
        <v>1.0056902000000001</v>
      </c>
      <c r="CV1441">
        <v>0.77777777999999997</v>
      </c>
      <c r="CW1441">
        <v>0.97374185000000002</v>
      </c>
      <c r="CX1441">
        <v>0.78494624000000002</v>
      </c>
    </row>
    <row r="1442" spans="1:102" x14ac:dyDescent="0.2">
      <c r="A1442" s="2">
        <f t="shared" si="48"/>
        <v>0</v>
      </c>
      <c r="B1442" s="2">
        <f t="shared" si="49"/>
        <v>0</v>
      </c>
      <c r="C1442" s="2">
        <v>0</v>
      </c>
      <c r="D1442">
        <v>4240</v>
      </c>
      <c r="E1442">
        <v>0</v>
      </c>
      <c r="F1442">
        <v>0</v>
      </c>
      <c r="G1442">
        <v>175</v>
      </c>
      <c r="H1442">
        <v>300</v>
      </c>
      <c r="I1442">
        <v>184</v>
      </c>
      <c r="J1442">
        <v>263</v>
      </c>
      <c r="K1442">
        <v>239</v>
      </c>
      <c r="L1442">
        <v>278</v>
      </c>
      <c r="M1442">
        <v>386</v>
      </c>
      <c r="N1442">
        <v>186</v>
      </c>
      <c r="O1442">
        <v>193</v>
      </c>
      <c r="P1442">
        <v>240</v>
      </c>
      <c r="Q1442">
        <v>226</v>
      </c>
      <c r="R1442">
        <v>199</v>
      </c>
      <c r="S1442">
        <v>189</v>
      </c>
      <c r="T1442">
        <v>189</v>
      </c>
      <c r="U1442">
        <v>194</v>
      </c>
      <c r="V1442">
        <v>171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4</v>
      </c>
      <c r="BD1442">
        <v>4</v>
      </c>
      <c r="BE1442">
        <v>4</v>
      </c>
      <c r="BF1442">
        <v>4</v>
      </c>
      <c r="BG1442">
        <v>4</v>
      </c>
      <c r="BH1442">
        <v>4</v>
      </c>
      <c r="BI1442">
        <v>4</v>
      </c>
      <c r="BJ1442">
        <v>4</v>
      </c>
      <c r="BK1442">
        <v>4</v>
      </c>
      <c r="BL1442">
        <v>4</v>
      </c>
      <c r="BM1442">
        <v>4</v>
      </c>
      <c r="BN1442">
        <v>4</v>
      </c>
      <c r="BO1442">
        <v>4</v>
      </c>
      <c r="BP1442">
        <v>4</v>
      </c>
      <c r="BQ1442">
        <v>4</v>
      </c>
      <c r="BR1442">
        <v>4</v>
      </c>
      <c r="BS1442">
        <v>1.0980209000000001</v>
      </c>
      <c r="BT1442">
        <v>0.62949639999999996</v>
      </c>
      <c r="BU1442">
        <v>1.0348326000000001</v>
      </c>
      <c r="BV1442">
        <v>1.0791367000000001</v>
      </c>
      <c r="BW1442">
        <v>1.0108554000000001</v>
      </c>
      <c r="BX1442">
        <v>0.66187050000000003</v>
      </c>
      <c r="BY1442">
        <v>0.97416358000000003</v>
      </c>
      <c r="BZ1442">
        <v>0.94604317000000004</v>
      </c>
      <c r="CA1442">
        <v>0.93838045999999997</v>
      </c>
      <c r="CB1442">
        <v>0.85971222999999997</v>
      </c>
      <c r="CC1442">
        <v>1</v>
      </c>
      <c r="CD1442">
        <v>1</v>
      </c>
      <c r="CE1442">
        <v>1.0446865000000001</v>
      </c>
      <c r="CF1442">
        <v>1.3884892</v>
      </c>
      <c r="CG1442">
        <v>1.0909224</v>
      </c>
      <c r="CH1442">
        <v>0.66906474999999999</v>
      </c>
      <c r="CI1442">
        <v>1.0703142999999999</v>
      </c>
      <c r="CJ1442">
        <v>0.69424459999999999</v>
      </c>
      <c r="CK1442">
        <v>1.0656261</v>
      </c>
      <c r="CL1442">
        <v>0.86330934999999998</v>
      </c>
      <c r="CM1442">
        <v>1.0671660000000001</v>
      </c>
      <c r="CN1442">
        <v>0.81294964000000003</v>
      </c>
      <c r="CO1442">
        <v>1.0494865</v>
      </c>
      <c r="CP1442">
        <v>0.71582734000000003</v>
      </c>
      <c r="CQ1442">
        <v>1.0329413999999999</v>
      </c>
      <c r="CR1442">
        <v>0.67985611999999995</v>
      </c>
      <c r="CS1442">
        <v>1.0283309</v>
      </c>
      <c r="CT1442">
        <v>0.67985611999999995</v>
      </c>
      <c r="CU1442">
        <v>1.0056902000000001</v>
      </c>
      <c r="CV1442">
        <v>0.69784173000000005</v>
      </c>
      <c r="CW1442">
        <v>0.97374185000000002</v>
      </c>
      <c r="CX1442">
        <v>0.61510790999999998</v>
      </c>
    </row>
    <row r="1443" spans="1:102" x14ac:dyDescent="0.2">
      <c r="A1443" s="2">
        <f t="shared" si="48"/>
        <v>0</v>
      </c>
      <c r="B1443" s="2">
        <f t="shared" si="49"/>
        <v>0</v>
      </c>
      <c r="C1443" s="2">
        <v>0</v>
      </c>
      <c r="D1443">
        <v>63370</v>
      </c>
      <c r="E1443">
        <v>0</v>
      </c>
      <c r="F1443">
        <v>0</v>
      </c>
      <c r="G1443">
        <v>775</v>
      </c>
      <c r="H1443">
        <v>259</v>
      </c>
      <c r="I1443">
        <v>255</v>
      </c>
      <c r="J1443">
        <v>617</v>
      </c>
      <c r="K1443">
        <v>275</v>
      </c>
      <c r="L1443">
        <v>278</v>
      </c>
      <c r="M1443">
        <v>383</v>
      </c>
      <c r="N1443">
        <v>414</v>
      </c>
      <c r="O1443">
        <v>514</v>
      </c>
      <c r="P1443">
        <v>862</v>
      </c>
      <c r="Q1443">
        <v>1018</v>
      </c>
      <c r="R1443">
        <v>1110</v>
      </c>
      <c r="S1443">
        <v>1356</v>
      </c>
      <c r="T1443">
        <v>1327</v>
      </c>
      <c r="U1443">
        <v>1410</v>
      </c>
      <c r="V1443">
        <v>1583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63</v>
      </c>
      <c r="BD1443">
        <v>63</v>
      </c>
      <c r="BE1443">
        <v>63</v>
      </c>
      <c r="BF1443">
        <v>63</v>
      </c>
      <c r="BG1443">
        <v>63</v>
      </c>
      <c r="BH1443">
        <v>63</v>
      </c>
      <c r="BI1443">
        <v>63</v>
      </c>
      <c r="BJ1443">
        <v>63</v>
      </c>
      <c r="BK1443">
        <v>63</v>
      </c>
      <c r="BL1443">
        <v>63</v>
      </c>
      <c r="BM1443">
        <v>63</v>
      </c>
      <c r="BN1443">
        <v>63</v>
      </c>
      <c r="BO1443">
        <v>63</v>
      </c>
      <c r="BP1443">
        <v>63</v>
      </c>
      <c r="BQ1443">
        <v>63</v>
      </c>
      <c r="BR1443">
        <v>63</v>
      </c>
      <c r="BS1443">
        <v>1.0980209000000001</v>
      </c>
      <c r="BT1443">
        <v>2.7877698</v>
      </c>
      <c r="BU1443">
        <v>1.0348326000000001</v>
      </c>
      <c r="BV1443">
        <v>0.93165467999999996</v>
      </c>
      <c r="BW1443">
        <v>1.0108554000000001</v>
      </c>
      <c r="BX1443">
        <v>0.91726618999999998</v>
      </c>
      <c r="BY1443">
        <v>0.97416358000000003</v>
      </c>
      <c r="BZ1443">
        <v>2.2194245000000001</v>
      </c>
      <c r="CA1443">
        <v>0.93838045999999997</v>
      </c>
      <c r="CB1443">
        <v>0.98920863000000003</v>
      </c>
      <c r="CC1443">
        <v>1</v>
      </c>
      <c r="CD1443">
        <v>1</v>
      </c>
      <c r="CE1443">
        <v>1.0446865000000001</v>
      </c>
      <c r="CF1443">
        <v>1.3776978</v>
      </c>
      <c r="CG1443">
        <v>1.0909224</v>
      </c>
      <c r="CH1443">
        <v>1.4892086</v>
      </c>
      <c r="CI1443">
        <v>1.0703142999999999</v>
      </c>
      <c r="CJ1443">
        <v>1.8489209</v>
      </c>
      <c r="CK1443">
        <v>1.0656261</v>
      </c>
      <c r="CL1443">
        <v>3.1007194</v>
      </c>
      <c r="CM1443">
        <v>1.0671660000000001</v>
      </c>
      <c r="CN1443">
        <v>3.6618705</v>
      </c>
      <c r="CO1443">
        <v>1.0494865</v>
      </c>
      <c r="CP1443">
        <v>3.9928058000000002</v>
      </c>
      <c r="CQ1443">
        <v>1.0329413999999999</v>
      </c>
      <c r="CR1443">
        <v>4.8776978</v>
      </c>
      <c r="CS1443">
        <v>1.0283309</v>
      </c>
      <c r="CT1443">
        <v>4.7733812999999996</v>
      </c>
      <c r="CU1443">
        <v>1.0056902000000001</v>
      </c>
      <c r="CV1443">
        <v>5.0719424000000002</v>
      </c>
      <c r="CW1443">
        <v>0.97374185000000002</v>
      </c>
      <c r="CX1443">
        <v>5.6942446000000002</v>
      </c>
    </row>
    <row r="1444" spans="1:102" x14ac:dyDescent="0.2">
      <c r="A1444" s="2">
        <f t="shared" si="48"/>
        <v>0</v>
      </c>
      <c r="B1444" s="2">
        <f t="shared" si="49"/>
        <v>0</v>
      </c>
      <c r="C1444" s="2">
        <v>0</v>
      </c>
      <c r="D1444">
        <v>92430</v>
      </c>
      <c r="E1444">
        <v>0</v>
      </c>
      <c r="F1444">
        <v>0</v>
      </c>
      <c r="G1444">
        <v>240</v>
      </c>
      <c r="H1444">
        <v>239</v>
      </c>
      <c r="I1444">
        <v>212</v>
      </c>
      <c r="J1444">
        <v>252</v>
      </c>
      <c r="K1444">
        <v>281</v>
      </c>
      <c r="L1444">
        <v>278</v>
      </c>
      <c r="M1444">
        <v>228</v>
      </c>
      <c r="N1444">
        <v>206</v>
      </c>
      <c r="O1444">
        <v>178</v>
      </c>
      <c r="P1444">
        <v>165</v>
      </c>
      <c r="Q1444">
        <v>190</v>
      </c>
      <c r="R1444">
        <v>185</v>
      </c>
      <c r="S1444">
        <v>185</v>
      </c>
      <c r="T1444">
        <v>171</v>
      </c>
      <c r="U1444">
        <v>167</v>
      </c>
      <c r="V1444">
        <v>178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92</v>
      </c>
      <c r="BD1444">
        <v>92</v>
      </c>
      <c r="BE1444">
        <v>92</v>
      </c>
      <c r="BF1444">
        <v>92</v>
      </c>
      <c r="BG1444">
        <v>92</v>
      </c>
      <c r="BH1444">
        <v>92</v>
      </c>
      <c r="BI1444">
        <v>92</v>
      </c>
      <c r="BJ1444">
        <v>92</v>
      </c>
      <c r="BK1444">
        <v>92</v>
      </c>
      <c r="BL1444">
        <v>92</v>
      </c>
      <c r="BM1444">
        <v>92</v>
      </c>
      <c r="BN1444">
        <v>92</v>
      </c>
      <c r="BO1444">
        <v>92</v>
      </c>
      <c r="BP1444">
        <v>92</v>
      </c>
      <c r="BQ1444">
        <v>92</v>
      </c>
      <c r="BR1444">
        <v>92</v>
      </c>
      <c r="BS1444">
        <v>1.0980209000000001</v>
      </c>
      <c r="BT1444">
        <v>0.86330934999999998</v>
      </c>
      <c r="BU1444">
        <v>1.0348326000000001</v>
      </c>
      <c r="BV1444">
        <v>0.85971222999999997</v>
      </c>
      <c r="BW1444">
        <v>1.0108554000000001</v>
      </c>
      <c r="BX1444">
        <v>0.76258992999999997</v>
      </c>
      <c r="BY1444">
        <v>0.97416358000000003</v>
      </c>
      <c r="BZ1444">
        <v>0.90647482000000001</v>
      </c>
      <c r="CA1444">
        <v>0.93838045999999997</v>
      </c>
      <c r="CB1444">
        <v>1.0107914</v>
      </c>
      <c r="CC1444">
        <v>1</v>
      </c>
      <c r="CD1444">
        <v>1</v>
      </c>
      <c r="CE1444">
        <v>1.0446865000000001</v>
      </c>
      <c r="CF1444">
        <v>0.82014388000000005</v>
      </c>
      <c r="CG1444">
        <v>1.0909224</v>
      </c>
      <c r="CH1444">
        <v>0.74100719000000004</v>
      </c>
      <c r="CI1444">
        <v>1.0703142999999999</v>
      </c>
      <c r="CJ1444">
        <v>0.64028777000000003</v>
      </c>
      <c r="CK1444">
        <v>1.0656261</v>
      </c>
      <c r="CL1444">
        <v>0.59352517999999999</v>
      </c>
      <c r="CM1444">
        <v>1.0671660000000001</v>
      </c>
      <c r="CN1444">
        <v>0.68345323999999996</v>
      </c>
      <c r="CO1444">
        <v>1.0494865</v>
      </c>
      <c r="CP1444">
        <v>0.66546762999999998</v>
      </c>
      <c r="CQ1444">
        <v>1.0329413999999999</v>
      </c>
      <c r="CR1444">
        <v>0.66546762999999998</v>
      </c>
      <c r="CS1444">
        <v>1.0283309</v>
      </c>
      <c r="CT1444">
        <v>0.61510790999999998</v>
      </c>
      <c r="CU1444">
        <v>1.0056902000000001</v>
      </c>
      <c r="CV1444">
        <v>0.60071942</v>
      </c>
      <c r="CW1444">
        <v>0.97374185000000002</v>
      </c>
      <c r="CX1444">
        <v>0.64028777000000003</v>
      </c>
    </row>
    <row r="1445" spans="1:102" x14ac:dyDescent="0.2">
      <c r="A1445" s="2">
        <f t="shared" si="48"/>
        <v>0</v>
      </c>
      <c r="B1445" s="2">
        <f t="shared" si="49"/>
        <v>0</v>
      </c>
      <c r="C1445" s="2">
        <v>0</v>
      </c>
      <c r="D1445">
        <v>98330</v>
      </c>
      <c r="E1445">
        <v>0</v>
      </c>
      <c r="F1445">
        <v>0</v>
      </c>
      <c r="G1445">
        <v>232</v>
      </c>
      <c r="H1445">
        <v>240</v>
      </c>
      <c r="I1445">
        <v>302</v>
      </c>
      <c r="J1445">
        <v>274</v>
      </c>
      <c r="K1445">
        <v>289</v>
      </c>
      <c r="L1445">
        <v>278</v>
      </c>
      <c r="M1445">
        <v>285</v>
      </c>
      <c r="N1445">
        <v>283</v>
      </c>
      <c r="O1445">
        <v>288</v>
      </c>
      <c r="P1445">
        <v>293</v>
      </c>
      <c r="Q1445">
        <v>273</v>
      </c>
      <c r="R1445">
        <v>274</v>
      </c>
      <c r="S1445">
        <v>278</v>
      </c>
      <c r="T1445">
        <v>241</v>
      </c>
      <c r="U1445">
        <v>237</v>
      </c>
      <c r="V1445">
        <v>222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98</v>
      </c>
      <c r="BD1445">
        <v>98</v>
      </c>
      <c r="BE1445">
        <v>98</v>
      </c>
      <c r="BF1445">
        <v>98</v>
      </c>
      <c r="BG1445">
        <v>98</v>
      </c>
      <c r="BH1445">
        <v>98</v>
      </c>
      <c r="BI1445">
        <v>98</v>
      </c>
      <c r="BJ1445">
        <v>98</v>
      </c>
      <c r="BK1445">
        <v>98</v>
      </c>
      <c r="BL1445">
        <v>98</v>
      </c>
      <c r="BM1445">
        <v>98</v>
      </c>
      <c r="BN1445">
        <v>98</v>
      </c>
      <c r="BO1445">
        <v>98</v>
      </c>
      <c r="BP1445">
        <v>98</v>
      </c>
      <c r="BQ1445">
        <v>98</v>
      </c>
      <c r="BR1445">
        <v>98</v>
      </c>
      <c r="BS1445">
        <v>1.0980209000000001</v>
      </c>
      <c r="BT1445">
        <v>0.83453237000000002</v>
      </c>
      <c r="BU1445">
        <v>1.0348326000000001</v>
      </c>
      <c r="BV1445">
        <v>0.86330934999999998</v>
      </c>
      <c r="BW1445">
        <v>1.0108554000000001</v>
      </c>
      <c r="BX1445">
        <v>1.0863309000000001</v>
      </c>
      <c r="BY1445">
        <v>0.97416358000000003</v>
      </c>
      <c r="BZ1445">
        <v>0.98561151000000002</v>
      </c>
      <c r="CA1445">
        <v>0.93838045999999997</v>
      </c>
      <c r="CB1445">
        <v>1.0395683</v>
      </c>
      <c r="CC1445">
        <v>1</v>
      </c>
      <c r="CD1445">
        <v>1</v>
      </c>
      <c r="CE1445">
        <v>1.0446865000000001</v>
      </c>
      <c r="CF1445">
        <v>1.0251798999999999</v>
      </c>
      <c r="CG1445">
        <v>1.0909224</v>
      </c>
      <c r="CH1445">
        <v>1.0179856</v>
      </c>
      <c r="CI1445">
        <v>1.0703142999999999</v>
      </c>
      <c r="CJ1445">
        <v>1.0359712000000001</v>
      </c>
      <c r="CK1445">
        <v>1.0656261</v>
      </c>
      <c r="CL1445">
        <v>1.0539567999999999</v>
      </c>
      <c r="CM1445">
        <v>1.0671660000000001</v>
      </c>
      <c r="CN1445">
        <v>0.98201439000000001</v>
      </c>
      <c r="CO1445">
        <v>1.0494865</v>
      </c>
      <c r="CP1445">
        <v>0.98561151000000002</v>
      </c>
      <c r="CQ1445">
        <v>1.0329413999999999</v>
      </c>
      <c r="CR1445">
        <v>1</v>
      </c>
      <c r="CS1445">
        <v>1.0283309</v>
      </c>
      <c r="CT1445">
        <v>0.86690646999999998</v>
      </c>
      <c r="CU1445">
        <v>1.0056902000000001</v>
      </c>
      <c r="CV1445">
        <v>0.85251798999999995</v>
      </c>
      <c r="CW1445">
        <v>0.97374185000000002</v>
      </c>
      <c r="CX1445">
        <v>0.79856115000000005</v>
      </c>
    </row>
    <row r="1446" spans="1:102" x14ac:dyDescent="0.2">
      <c r="A1446" s="2">
        <f t="shared" si="48"/>
        <v>0</v>
      </c>
      <c r="B1446" s="2">
        <f t="shared" si="49"/>
        <v>0</v>
      </c>
      <c r="C1446" s="2">
        <v>0</v>
      </c>
      <c r="D1446">
        <v>98350</v>
      </c>
      <c r="E1446">
        <v>0</v>
      </c>
      <c r="F1446">
        <v>0</v>
      </c>
      <c r="G1446">
        <v>378</v>
      </c>
      <c r="H1446">
        <v>486</v>
      </c>
      <c r="I1446">
        <v>231</v>
      </c>
      <c r="J1446">
        <v>244</v>
      </c>
      <c r="K1446">
        <v>252</v>
      </c>
      <c r="L1446">
        <v>278</v>
      </c>
      <c r="M1446">
        <v>240</v>
      </c>
      <c r="N1446">
        <v>215</v>
      </c>
      <c r="O1446">
        <v>215</v>
      </c>
      <c r="P1446">
        <v>295</v>
      </c>
      <c r="Q1446">
        <v>286</v>
      </c>
      <c r="R1446">
        <v>262</v>
      </c>
      <c r="S1446">
        <v>406</v>
      </c>
      <c r="T1446">
        <v>715</v>
      </c>
      <c r="U1446">
        <v>806</v>
      </c>
      <c r="V1446">
        <v>862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98</v>
      </c>
      <c r="BD1446">
        <v>98</v>
      </c>
      <c r="BE1446">
        <v>98</v>
      </c>
      <c r="BF1446">
        <v>98</v>
      </c>
      <c r="BG1446">
        <v>98</v>
      </c>
      <c r="BH1446">
        <v>98</v>
      </c>
      <c r="BI1446">
        <v>98</v>
      </c>
      <c r="BJ1446">
        <v>98</v>
      </c>
      <c r="BK1446">
        <v>98</v>
      </c>
      <c r="BL1446">
        <v>98</v>
      </c>
      <c r="BM1446">
        <v>98</v>
      </c>
      <c r="BN1446">
        <v>98</v>
      </c>
      <c r="BO1446">
        <v>98</v>
      </c>
      <c r="BP1446">
        <v>98</v>
      </c>
      <c r="BQ1446">
        <v>98</v>
      </c>
      <c r="BR1446">
        <v>98</v>
      </c>
      <c r="BS1446">
        <v>1.0980209000000001</v>
      </c>
      <c r="BT1446">
        <v>1.3597121999999999</v>
      </c>
      <c r="BU1446">
        <v>1.0348326000000001</v>
      </c>
      <c r="BV1446">
        <v>1.7482013999999999</v>
      </c>
      <c r="BW1446">
        <v>1.0108554000000001</v>
      </c>
      <c r="BX1446">
        <v>0.83093525000000001</v>
      </c>
      <c r="BY1446">
        <v>0.97416358000000003</v>
      </c>
      <c r="BZ1446">
        <v>0.87769783999999995</v>
      </c>
      <c r="CA1446">
        <v>0.93838045999999997</v>
      </c>
      <c r="CB1446">
        <v>0.90647482000000001</v>
      </c>
      <c r="CC1446">
        <v>1</v>
      </c>
      <c r="CD1446">
        <v>1</v>
      </c>
      <c r="CE1446">
        <v>1.0446865000000001</v>
      </c>
      <c r="CF1446">
        <v>0.86330934999999998</v>
      </c>
      <c r="CG1446">
        <v>1.0909224</v>
      </c>
      <c r="CH1446">
        <v>0.77338129</v>
      </c>
      <c r="CI1446">
        <v>1.0703142999999999</v>
      </c>
      <c r="CJ1446">
        <v>0.77338129</v>
      </c>
      <c r="CK1446">
        <v>1.0656261</v>
      </c>
      <c r="CL1446">
        <v>1.0611511</v>
      </c>
      <c r="CM1446">
        <v>1.0671660000000001</v>
      </c>
      <c r="CN1446">
        <v>1.0287770000000001</v>
      </c>
      <c r="CO1446">
        <v>1.0494865</v>
      </c>
      <c r="CP1446">
        <v>0.94244603999999998</v>
      </c>
      <c r="CQ1446">
        <v>1.0329413999999999</v>
      </c>
      <c r="CR1446">
        <v>1.4604317</v>
      </c>
      <c r="CS1446">
        <v>1.0283309</v>
      </c>
      <c r="CT1446">
        <v>2.5719424000000002</v>
      </c>
      <c r="CU1446">
        <v>1.0056902000000001</v>
      </c>
      <c r="CV1446">
        <v>2.8992806</v>
      </c>
      <c r="CW1446">
        <v>0.97374185000000002</v>
      </c>
      <c r="CX1446">
        <v>3.1007194</v>
      </c>
    </row>
    <row r="1447" spans="1:102" x14ac:dyDescent="0.2">
      <c r="A1447" s="2">
        <f t="shared" si="48"/>
        <v>0</v>
      </c>
      <c r="B1447" s="2">
        <f t="shared" si="49"/>
        <v>0</v>
      </c>
      <c r="C1447" s="2">
        <v>0</v>
      </c>
      <c r="D1447">
        <v>2940</v>
      </c>
      <c r="E1447">
        <v>0</v>
      </c>
      <c r="F1447">
        <v>0</v>
      </c>
      <c r="G1447">
        <v>190</v>
      </c>
      <c r="H1447">
        <v>223</v>
      </c>
      <c r="I1447">
        <v>247</v>
      </c>
      <c r="J1447">
        <v>227</v>
      </c>
      <c r="K1447">
        <v>281</v>
      </c>
      <c r="L1447">
        <v>277</v>
      </c>
      <c r="M1447">
        <v>251</v>
      </c>
      <c r="N1447">
        <v>260</v>
      </c>
      <c r="O1447">
        <v>213</v>
      </c>
      <c r="P1447">
        <v>220</v>
      </c>
      <c r="Q1447">
        <v>240</v>
      </c>
      <c r="R1447">
        <v>262</v>
      </c>
      <c r="S1447">
        <v>294</v>
      </c>
      <c r="T1447">
        <v>260</v>
      </c>
      <c r="U1447">
        <v>291</v>
      </c>
      <c r="V1447">
        <v>316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1.0980209000000001</v>
      </c>
      <c r="BT1447">
        <v>0.68592058</v>
      </c>
      <c r="BU1447">
        <v>1.0348326000000001</v>
      </c>
      <c r="BV1447">
        <v>0.80505415000000002</v>
      </c>
      <c r="BW1447">
        <v>1.0108554000000001</v>
      </c>
      <c r="BX1447">
        <v>0.89169675000000004</v>
      </c>
      <c r="BY1447">
        <v>0.97416358000000003</v>
      </c>
      <c r="BZ1447">
        <v>0.81949457999999997</v>
      </c>
      <c r="CA1447">
        <v>0.93838045999999997</v>
      </c>
      <c r="CB1447">
        <v>1.0144404</v>
      </c>
      <c r="CC1447">
        <v>1</v>
      </c>
      <c r="CD1447">
        <v>1</v>
      </c>
      <c r="CE1447">
        <v>1.0446865000000001</v>
      </c>
      <c r="CF1447">
        <v>0.90613717999999999</v>
      </c>
      <c r="CG1447">
        <v>1.0909224</v>
      </c>
      <c r="CH1447">
        <v>0.93862816000000004</v>
      </c>
      <c r="CI1447">
        <v>1.0703142999999999</v>
      </c>
      <c r="CJ1447">
        <v>0.76895307000000002</v>
      </c>
      <c r="CK1447">
        <v>1.0656261</v>
      </c>
      <c r="CL1447">
        <v>0.79422382999999996</v>
      </c>
      <c r="CM1447">
        <v>1.0671660000000001</v>
      </c>
      <c r="CN1447">
        <v>0.86642598999999998</v>
      </c>
      <c r="CO1447">
        <v>1.0494865</v>
      </c>
      <c r="CP1447">
        <v>0.94584838000000004</v>
      </c>
      <c r="CQ1447">
        <v>1.0329413999999999</v>
      </c>
      <c r="CR1447">
        <v>1.0613718000000001</v>
      </c>
      <c r="CS1447">
        <v>1.0283309</v>
      </c>
      <c r="CT1447">
        <v>0.93862816000000004</v>
      </c>
      <c r="CU1447">
        <v>1.0056902000000001</v>
      </c>
      <c r="CV1447">
        <v>1.0505415</v>
      </c>
      <c r="CW1447">
        <v>0.97374185000000002</v>
      </c>
      <c r="CX1447">
        <v>1.1407942</v>
      </c>
    </row>
    <row r="1448" spans="1:102" x14ac:dyDescent="0.2">
      <c r="A1448" s="2">
        <f t="shared" si="48"/>
        <v>0</v>
      </c>
      <c r="B1448" s="2">
        <f t="shared" si="49"/>
        <v>0</v>
      </c>
      <c r="C1448" s="2">
        <v>0</v>
      </c>
      <c r="D1448">
        <v>77845</v>
      </c>
      <c r="E1448">
        <v>0</v>
      </c>
      <c r="F1448">
        <v>0</v>
      </c>
      <c r="G1448">
        <v>170</v>
      </c>
      <c r="H1448">
        <v>170</v>
      </c>
      <c r="I1448">
        <v>194</v>
      </c>
      <c r="J1448">
        <v>229</v>
      </c>
      <c r="K1448">
        <v>257</v>
      </c>
      <c r="L1448">
        <v>277</v>
      </c>
      <c r="M1448">
        <v>277</v>
      </c>
      <c r="N1448">
        <v>227</v>
      </c>
      <c r="O1448">
        <v>193</v>
      </c>
      <c r="P1448">
        <v>191</v>
      </c>
      <c r="Q1448">
        <v>146</v>
      </c>
      <c r="R1448">
        <v>119</v>
      </c>
      <c r="S1448">
        <v>89</v>
      </c>
      <c r="T1448">
        <v>69</v>
      </c>
      <c r="U1448">
        <v>22</v>
      </c>
      <c r="V1448">
        <v>15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77</v>
      </c>
      <c r="BD1448">
        <v>77</v>
      </c>
      <c r="BE1448">
        <v>77</v>
      </c>
      <c r="BF1448">
        <v>77</v>
      </c>
      <c r="BG1448">
        <v>77</v>
      </c>
      <c r="BH1448">
        <v>77</v>
      </c>
      <c r="BI1448">
        <v>77</v>
      </c>
      <c r="BJ1448">
        <v>77</v>
      </c>
      <c r="BK1448">
        <v>77</v>
      </c>
      <c r="BL1448">
        <v>77</v>
      </c>
      <c r="BM1448">
        <v>77</v>
      </c>
      <c r="BN1448">
        <v>77</v>
      </c>
      <c r="BO1448">
        <v>77</v>
      </c>
      <c r="BP1448">
        <v>77</v>
      </c>
      <c r="BQ1448">
        <v>77</v>
      </c>
      <c r="BR1448">
        <v>77</v>
      </c>
      <c r="BS1448">
        <v>1.0980209000000001</v>
      </c>
      <c r="BT1448">
        <v>0.61371841000000005</v>
      </c>
      <c r="BU1448">
        <v>1.0348326000000001</v>
      </c>
      <c r="BV1448">
        <v>0.61371841000000005</v>
      </c>
      <c r="BW1448">
        <v>1.0108554000000001</v>
      </c>
      <c r="BX1448">
        <v>0.70036100999999995</v>
      </c>
      <c r="BY1448">
        <v>0.97416358000000003</v>
      </c>
      <c r="BZ1448">
        <v>0.82671479999999997</v>
      </c>
      <c r="CA1448">
        <v>0.93838045999999997</v>
      </c>
      <c r="CB1448">
        <v>0.92779783000000005</v>
      </c>
      <c r="CC1448">
        <v>1</v>
      </c>
      <c r="CD1448">
        <v>1</v>
      </c>
      <c r="CE1448">
        <v>1.0446865000000001</v>
      </c>
      <c r="CF1448">
        <v>1</v>
      </c>
      <c r="CG1448">
        <v>1.0909224</v>
      </c>
      <c r="CH1448">
        <v>0.81949457999999997</v>
      </c>
      <c r="CI1448">
        <v>1.0703142999999999</v>
      </c>
      <c r="CJ1448">
        <v>0.69675089999999995</v>
      </c>
      <c r="CK1448">
        <v>1.0656261</v>
      </c>
      <c r="CL1448">
        <v>0.68953069</v>
      </c>
      <c r="CM1448">
        <v>1.0671660000000001</v>
      </c>
      <c r="CN1448">
        <v>0.52707581000000003</v>
      </c>
      <c r="CO1448">
        <v>1.0494865</v>
      </c>
      <c r="CP1448">
        <v>0.42960289000000002</v>
      </c>
      <c r="CQ1448">
        <v>1.0329413999999999</v>
      </c>
      <c r="CR1448">
        <v>0.32129964</v>
      </c>
      <c r="CS1448">
        <v>1.0283309</v>
      </c>
      <c r="CT1448">
        <v>0.24909746999999999</v>
      </c>
      <c r="CU1448">
        <v>1.0056902000000001</v>
      </c>
      <c r="CV1448">
        <v>7.9422380000000001E-2</v>
      </c>
      <c r="CW1448">
        <v>0.97374185000000002</v>
      </c>
      <c r="CX1448">
        <v>5.4151619999999998E-2</v>
      </c>
    </row>
    <row r="1449" spans="1:102" x14ac:dyDescent="0.2">
      <c r="A1449" s="2">
        <f t="shared" si="48"/>
        <v>0</v>
      </c>
      <c r="B1449" s="2">
        <f t="shared" si="49"/>
        <v>0</v>
      </c>
      <c r="C1449" s="2">
        <v>0</v>
      </c>
      <c r="D1449">
        <v>71620</v>
      </c>
      <c r="E1449">
        <v>0</v>
      </c>
      <c r="F1449">
        <v>0</v>
      </c>
      <c r="G1449">
        <v>215</v>
      </c>
      <c r="H1449">
        <v>317</v>
      </c>
      <c r="I1449">
        <v>503</v>
      </c>
      <c r="J1449">
        <v>365</v>
      </c>
      <c r="K1449">
        <v>356</v>
      </c>
      <c r="L1449">
        <v>276</v>
      </c>
      <c r="M1449">
        <v>353</v>
      </c>
      <c r="N1449">
        <v>280</v>
      </c>
      <c r="O1449">
        <v>294</v>
      </c>
      <c r="P1449">
        <v>949</v>
      </c>
      <c r="Q1449">
        <v>697</v>
      </c>
      <c r="R1449">
        <v>689</v>
      </c>
      <c r="S1449">
        <v>695</v>
      </c>
      <c r="T1449">
        <v>604</v>
      </c>
      <c r="U1449">
        <v>451</v>
      </c>
      <c r="V1449">
        <v>363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71</v>
      </c>
      <c r="BD1449">
        <v>71</v>
      </c>
      <c r="BE1449">
        <v>71</v>
      </c>
      <c r="BF1449">
        <v>71</v>
      </c>
      <c r="BG1449">
        <v>71</v>
      </c>
      <c r="BH1449">
        <v>71</v>
      </c>
      <c r="BI1449">
        <v>71</v>
      </c>
      <c r="BJ1449">
        <v>71</v>
      </c>
      <c r="BK1449">
        <v>71</v>
      </c>
      <c r="BL1449">
        <v>71</v>
      </c>
      <c r="BM1449">
        <v>71</v>
      </c>
      <c r="BN1449">
        <v>71</v>
      </c>
      <c r="BO1449">
        <v>71</v>
      </c>
      <c r="BP1449">
        <v>71</v>
      </c>
      <c r="BQ1449">
        <v>71</v>
      </c>
      <c r="BR1449">
        <v>71</v>
      </c>
      <c r="BS1449">
        <v>1.0980209000000001</v>
      </c>
      <c r="BT1449">
        <v>0.77898551000000005</v>
      </c>
      <c r="BU1449">
        <v>1.0348326000000001</v>
      </c>
      <c r="BV1449">
        <v>1.1485506999999999</v>
      </c>
      <c r="BW1449">
        <v>1.0108554000000001</v>
      </c>
      <c r="BX1449">
        <v>1.8224638</v>
      </c>
      <c r="BY1449">
        <v>0.97416358000000003</v>
      </c>
      <c r="BZ1449">
        <v>1.3224638</v>
      </c>
      <c r="CA1449">
        <v>0.93838045999999997</v>
      </c>
      <c r="CB1449">
        <v>1.2898551</v>
      </c>
      <c r="CC1449">
        <v>1</v>
      </c>
      <c r="CD1449">
        <v>1</v>
      </c>
      <c r="CE1449">
        <v>1.0446865000000001</v>
      </c>
      <c r="CF1449">
        <v>1.2789855000000001</v>
      </c>
      <c r="CG1449">
        <v>1.0909224</v>
      </c>
      <c r="CH1449">
        <v>1.0144928</v>
      </c>
      <c r="CI1449">
        <v>1.0703142999999999</v>
      </c>
      <c r="CJ1449">
        <v>1.0652174000000001</v>
      </c>
      <c r="CK1449">
        <v>1.0656261</v>
      </c>
      <c r="CL1449">
        <v>3.4384058</v>
      </c>
      <c r="CM1449">
        <v>1.0671660000000001</v>
      </c>
      <c r="CN1449">
        <v>2.5253622999999998</v>
      </c>
      <c r="CO1449">
        <v>1.0494865</v>
      </c>
      <c r="CP1449">
        <v>2.4963768000000002</v>
      </c>
      <c r="CQ1449">
        <v>1.0329413999999999</v>
      </c>
      <c r="CR1449">
        <v>2.5181159000000002</v>
      </c>
      <c r="CS1449">
        <v>1.0283309</v>
      </c>
      <c r="CT1449">
        <v>2.1884058</v>
      </c>
      <c r="CU1449">
        <v>1.0056902000000001</v>
      </c>
      <c r="CV1449">
        <v>1.634058</v>
      </c>
      <c r="CW1449">
        <v>0.97374185000000002</v>
      </c>
      <c r="CX1449">
        <v>1.3152174000000001</v>
      </c>
    </row>
    <row r="1450" spans="1:102" x14ac:dyDescent="0.2">
      <c r="A1450" s="2">
        <f t="shared" si="48"/>
        <v>0</v>
      </c>
      <c r="B1450" s="2">
        <f t="shared" si="49"/>
        <v>0</v>
      </c>
      <c r="C1450" s="2">
        <v>0</v>
      </c>
      <c r="D1450">
        <v>19590</v>
      </c>
      <c r="E1450">
        <v>0</v>
      </c>
      <c r="F1450">
        <v>0</v>
      </c>
      <c r="G1450">
        <v>259</v>
      </c>
      <c r="H1450">
        <v>337</v>
      </c>
      <c r="I1450">
        <v>232</v>
      </c>
      <c r="J1450">
        <v>307</v>
      </c>
      <c r="K1450">
        <v>296</v>
      </c>
      <c r="L1450">
        <v>273</v>
      </c>
      <c r="M1450">
        <v>258</v>
      </c>
      <c r="N1450">
        <v>154</v>
      </c>
      <c r="O1450">
        <v>157</v>
      </c>
      <c r="P1450">
        <v>96</v>
      </c>
      <c r="Q1450">
        <v>89</v>
      </c>
      <c r="R1450">
        <v>84</v>
      </c>
      <c r="S1450">
        <v>102</v>
      </c>
      <c r="T1450">
        <v>100</v>
      </c>
      <c r="U1450">
        <v>101</v>
      </c>
      <c r="V1450">
        <v>108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19</v>
      </c>
      <c r="BD1450">
        <v>19</v>
      </c>
      <c r="BE1450">
        <v>19</v>
      </c>
      <c r="BF1450">
        <v>19</v>
      </c>
      <c r="BG1450">
        <v>19</v>
      </c>
      <c r="BH1450">
        <v>19</v>
      </c>
      <c r="BI1450">
        <v>19</v>
      </c>
      <c r="BJ1450">
        <v>19</v>
      </c>
      <c r="BK1450">
        <v>19</v>
      </c>
      <c r="BL1450">
        <v>19</v>
      </c>
      <c r="BM1450">
        <v>19</v>
      </c>
      <c r="BN1450">
        <v>19</v>
      </c>
      <c r="BO1450">
        <v>19</v>
      </c>
      <c r="BP1450">
        <v>19</v>
      </c>
      <c r="BQ1450">
        <v>19</v>
      </c>
      <c r="BR1450">
        <v>19</v>
      </c>
      <c r="BS1450">
        <v>1.0980209000000001</v>
      </c>
      <c r="BT1450">
        <v>0.94871795000000003</v>
      </c>
      <c r="BU1450">
        <v>1.0348326000000001</v>
      </c>
      <c r="BV1450">
        <v>1.2344322000000001</v>
      </c>
      <c r="BW1450">
        <v>1.0108554000000001</v>
      </c>
      <c r="BX1450">
        <v>0.84981684999999996</v>
      </c>
      <c r="BY1450">
        <v>0.97416358000000003</v>
      </c>
      <c r="BZ1450">
        <v>1.1245421</v>
      </c>
      <c r="CA1450">
        <v>0.93838045999999997</v>
      </c>
      <c r="CB1450">
        <v>1.0842491000000001</v>
      </c>
      <c r="CC1450">
        <v>1</v>
      </c>
      <c r="CD1450">
        <v>1</v>
      </c>
      <c r="CE1450">
        <v>1.0446865000000001</v>
      </c>
      <c r="CF1450">
        <v>0.94505494999999995</v>
      </c>
      <c r="CG1450">
        <v>1.0909224</v>
      </c>
      <c r="CH1450">
        <v>0.56410256000000003</v>
      </c>
      <c r="CI1450">
        <v>1.0703142999999999</v>
      </c>
      <c r="CJ1450">
        <v>0.57509158000000005</v>
      </c>
      <c r="CK1450">
        <v>1.0656261</v>
      </c>
      <c r="CL1450">
        <v>0.35164835</v>
      </c>
      <c r="CM1450">
        <v>1.0671660000000001</v>
      </c>
      <c r="CN1450">
        <v>0.32600732999999998</v>
      </c>
      <c r="CO1450">
        <v>1.0494865</v>
      </c>
      <c r="CP1450">
        <v>0.30769231000000002</v>
      </c>
      <c r="CQ1450">
        <v>1.0329413999999999</v>
      </c>
      <c r="CR1450">
        <v>0.37362636999999999</v>
      </c>
      <c r="CS1450">
        <v>1.0283309</v>
      </c>
      <c r="CT1450">
        <v>0.36630036999999999</v>
      </c>
      <c r="CU1450">
        <v>1.0056902000000001</v>
      </c>
      <c r="CV1450">
        <v>0.36996337000000001</v>
      </c>
      <c r="CW1450">
        <v>0.97374185000000002</v>
      </c>
      <c r="CX1450">
        <v>0.39560440000000002</v>
      </c>
    </row>
    <row r="1451" spans="1:102" x14ac:dyDescent="0.2">
      <c r="A1451" s="2">
        <f t="shared" si="48"/>
        <v>0</v>
      </c>
      <c r="B1451" s="2">
        <f t="shared" si="49"/>
        <v>0</v>
      </c>
      <c r="C1451" s="2">
        <v>0</v>
      </c>
      <c r="D1451">
        <v>3970</v>
      </c>
      <c r="E1451">
        <v>0</v>
      </c>
      <c r="F1451">
        <v>0</v>
      </c>
      <c r="G1451">
        <v>148</v>
      </c>
      <c r="H1451">
        <v>144</v>
      </c>
      <c r="I1451">
        <v>177</v>
      </c>
      <c r="J1451">
        <v>198</v>
      </c>
      <c r="K1451">
        <v>278</v>
      </c>
      <c r="L1451">
        <v>273</v>
      </c>
      <c r="M1451">
        <v>245</v>
      </c>
      <c r="N1451">
        <v>413</v>
      </c>
      <c r="O1451">
        <v>191</v>
      </c>
      <c r="P1451">
        <v>164</v>
      </c>
      <c r="Q1451">
        <v>173</v>
      </c>
      <c r="R1451">
        <v>181</v>
      </c>
      <c r="S1451">
        <v>178</v>
      </c>
      <c r="T1451">
        <v>139</v>
      </c>
      <c r="U1451">
        <v>192</v>
      </c>
      <c r="V1451">
        <v>239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3</v>
      </c>
      <c r="BD1451">
        <v>3</v>
      </c>
      <c r="BE1451">
        <v>3</v>
      </c>
      <c r="BF1451">
        <v>3</v>
      </c>
      <c r="BG1451">
        <v>3</v>
      </c>
      <c r="BH1451">
        <v>3</v>
      </c>
      <c r="BI1451">
        <v>3</v>
      </c>
      <c r="BJ1451">
        <v>3</v>
      </c>
      <c r="BK1451">
        <v>3</v>
      </c>
      <c r="BL1451">
        <v>3</v>
      </c>
      <c r="BM1451">
        <v>3</v>
      </c>
      <c r="BN1451">
        <v>3</v>
      </c>
      <c r="BO1451">
        <v>3</v>
      </c>
      <c r="BP1451">
        <v>3</v>
      </c>
      <c r="BQ1451">
        <v>3</v>
      </c>
      <c r="BR1451">
        <v>3</v>
      </c>
      <c r="BS1451">
        <v>1.0980209000000001</v>
      </c>
      <c r="BT1451">
        <v>0.54212453999999999</v>
      </c>
      <c r="BU1451">
        <v>1.0348326000000001</v>
      </c>
      <c r="BV1451">
        <v>0.52747253000000005</v>
      </c>
      <c r="BW1451">
        <v>1.0108554000000001</v>
      </c>
      <c r="BX1451">
        <v>0.64835164999999995</v>
      </c>
      <c r="BY1451">
        <v>0.97416358000000003</v>
      </c>
      <c r="BZ1451">
        <v>0.72527472999999998</v>
      </c>
      <c r="CA1451">
        <v>0.93838045999999997</v>
      </c>
      <c r="CB1451">
        <v>1.0183150000000001</v>
      </c>
      <c r="CC1451">
        <v>1</v>
      </c>
      <c r="CD1451">
        <v>1</v>
      </c>
      <c r="CE1451">
        <v>1.0446865000000001</v>
      </c>
      <c r="CF1451">
        <v>0.89743589999999995</v>
      </c>
      <c r="CG1451">
        <v>1.0909224</v>
      </c>
      <c r="CH1451">
        <v>1.5128204999999999</v>
      </c>
      <c r="CI1451">
        <v>1.0703142999999999</v>
      </c>
      <c r="CJ1451">
        <v>0.69963370000000003</v>
      </c>
      <c r="CK1451">
        <v>1.0656261</v>
      </c>
      <c r="CL1451">
        <v>0.60073259999999995</v>
      </c>
      <c r="CM1451">
        <v>1.0671660000000001</v>
      </c>
      <c r="CN1451">
        <v>0.63369962999999996</v>
      </c>
      <c r="CO1451">
        <v>1.0494865</v>
      </c>
      <c r="CP1451">
        <v>0.66300365999999999</v>
      </c>
      <c r="CQ1451">
        <v>1.0329413999999999</v>
      </c>
      <c r="CR1451">
        <v>0.65201465000000003</v>
      </c>
      <c r="CS1451">
        <v>1.0283309</v>
      </c>
      <c r="CT1451">
        <v>0.50915750999999998</v>
      </c>
      <c r="CU1451">
        <v>1.0056902000000001</v>
      </c>
      <c r="CV1451">
        <v>0.7032967</v>
      </c>
      <c r="CW1451">
        <v>0.97374185000000002</v>
      </c>
      <c r="CX1451">
        <v>0.87545788000000002</v>
      </c>
    </row>
    <row r="1452" spans="1:102" x14ac:dyDescent="0.2">
      <c r="A1452" s="2">
        <f t="shared" si="48"/>
        <v>0</v>
      </c>
      <c r="B1452" s="2">
        <f t="shared" si="49"/>
        <v>0</v>
      </c>
      <c r="C1452" s="2">
        <v>0</v>
      </c>
      <c r="D1452">
        <v>72855</v>
      </c>
      <c r="E1452">
        <v>0</v>
      </c>
      <c r="F1452">
        <v>0</v>
      </c>
      <c r="G1452">
        <v>211</v>
      </c>
      <c r="H1452">
        <v>248</v>
      </c>
      <c r="I1452">
        <v>307</v>
      </c>
      <c r="J1452">
        <v>286</v>
      </c>
      <c r="K1452">
        <v>284</v>
      </c>
      <c r="L1452">
        <v>273</v>
      </c>
      <c r="M1452">
        <v>277</v>
      </c>
      <c r="N1452">
        <v>261</v>
      </c>
      <c r="O1452">
        <v>275</v>
      </c>
      <c r="P1452">
        <v>277</v>
      </c>
      <c r="Q1452">
        <v>246</v>
      </c>
      <c r="R1452">
        <v>197</v>
      </c>
      <c r="S1452">
        <v>197</v>
      </c>
      <c r="T1452">
        <v>177</v>
      </c>
      <c r="U1452">
        <v>171</v>
      </c>
      <c r="V1452">
        <v>198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72</v>
      </c>
      <c r="BD1452">
        <v>72</v>
      </c>
      <c r="BE1452">
        <v>72</v>
      </c>
      <c r="BF1452">
        <v>72</v>
      </c>
      <c r="BG1452">
        <v>72</v>
      </c>
      <c r="BH1452">
        <v>72</v>
      </c>
      <c r="BI1452">
        <v>72</v>
      </c>
      <c r="BJ1452">
        <v>72</v>
      </c>
      <c r="BK1452">
        <v>72</v>
      </c>
      <c r="BL1452">
        <v>72</v>
      </c>
      <c r="BM1452">
        <v>72</v>
      </c>
      <c r="BN1452">
        <v>72</v>
      </c>
      <c r="BO1452">
        <v>72</v>
      </c>
      <c r="BP1452">
        <v>72</v>
      </c>
      <c r="BQ1452">
        <v>72</v>
      </c>
      <c r="BR1452">
        <v>72</v>
      </c>
      <c r="BS1452">
        <v>1.0980209000000001</v>
      </c>
      <c r="BT1452">
        <v>0.77289377000000004</v>
      </c>
      <c r="BU1452">
        <v>1.0348326000000001</v>
      </c>
      <c r="BV1452">
        <v>0.90842491000000003</v>
      </c>
      <c r="BW1452">
        <v>1.0108554000000001</v>
      </c>
      <c r="BX1452">
        <v>1.1245421</v>
      </c>
      <c r="BY1452">
        <v>0.97416358000000003</v>
      </c>
      <c r="BZ1452">
        <v>1.0476190000000001</v>
      </c>
      <c r="CA1452">
        <v>0.93838045999999997</v>
      </c>
      <c r="CB1452">
        <v>1.0402929999999999</v>
      </c>
      <c r="CC1452">
        <v>1</v>
      </c>
      <c r="CD1452">
        <v>1</v>
      </c>
      <c r="CE1452">
        <v>1.0446865000000001</v>
      </c>
      <c r="CF1452">
        <v>1.0146520000000001</v>
      </c>
      <c r="CG1452">
        <v>1.0909224</v>
      </c>
      <c r="CH1452">
        <v>0.95604396000000003</v>
      </c>
      <c r="CI1452">
        <v>1.0703142999999999</v>
      </c>
      <c r="CJ1452">
        <v>1.0073259999999999</v>
      </c>
      <c r="CK1452">
        <v>1.0656261</v>
      </c>
      <c r="CL1452">
        <v>1.0146520000000001</v>
      </c>
      <c r="CM1452">
        <v>1.0671660000000001</v>
      </c>
      <c r="CN1452">
        <v>0.90109890000000004</v>
      </c>
      <c r="CO1452">
        <v>1.0494865</v>
      </c>
      <c r="CP1452">
        <v>0.72161171999999996</v>
      </c>
      <c r="CQ1452">
        <v>1.0329413999999999</v>
      </c>
      <c r="CR1452">
        <v>0.72161171999999996</v>
      </c>
      <c r="CS1452">
        <v>1.0283309</v>
      </c>
      <c r="CT1452">
        <v>0.64835164999999995</v>
      </c>
      <c r="CU1452">
        <v>1.0056902000000001</v>
      </c>
      <c r="CV1452">
        <v>0.62637363000000001</v>
      </c>
      <c r="CW1452">
        <v>0.97374185000000002</v>
      </c>
      <c r="CX1452">
        <v>0.72527472999999998</v>
      </c>
    </row>
    <row r="1453" spans="1:102" x14ac:dyDescent="0.2">
      <c r="A1453" s="2">
        <f t="shared" si="48"/>
        <v>0</v>
      </c>
      <c r="B1453" s="2">
        <f t="shared" si="49"/>
        <v>0</v>
      </c>
      <c r="C1453" s="2">
        <v>0</v>
      </c>
      <c r="D1453">
        <v>72170</v>
      </c>
      <c r="E1453">
        <v>0</v>
      </c>
      <c r="F1453">
        <v>0</v>
      </c>
      <c r="G1453">
        <v>194</v>
      </c>
      <c r="H1453">
        <v>228</v>
      </c>
      <c r="I1453">
        <v>438</v>
      </c>
      <c r="J1453">
        <v>383</v>
      </c>
      <c r="K1453">
        <v>327</v>
      </c>
      <c r="L1453">
        <v>272</v>
      </c>
      <c r="M1453">
        <v>253</v>
      </c>
      <c r="N1453">
        <v>327</v>
      </c>
      <c r="O1453">
        <v>334</v>
      </c>
      <c r="P1453">
        <v>317</v>
      </c>
      <c r="Q1453">
        <v>370</v>
      </c>
      <c r="R1453">
        <v>342</v>
      </c>
      <c r="S1453">
        <v>482</v>
      </c>
      <c r="T1453">
        <v>223</v>
      </c>
      <c r="U1453">
        <v>339</v>
      </c>
      <c r="V1453">
        <v>334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72</v>
      </c>
      <c r="BD1453">
        <v>72</v>
      </c>
      <c r="BE1453">
        <v>72</v>
      </c>
      <c r="BF1453">
        <v>72</v>
      </c>
      <c r="BG1453">
        <v>72</v>
      </c>
      <c r="BH1453">
        <v>72</v>
      </c>
      <c r="BI1453">
        <v>72</v>
      </c>
      <c r="BJ1453">
        <v>72</v>
      </c>
      <c r="BK1453">
        <v>72</v>
      </c>
      <c r="BL1453">
        <v>72</v>
      </c>
      <c r="BM1453">
        <v>72</v>
      </c>
      <c r="BN1453">
        <v>72</v>
      </c>
      <c r="BO1453">
        <v>72</v>
      </c>
      <c r="BP1453">
        <v>72</v>
      </c>
      <c r="BQ1453">
        <v>72</v>
      </c>
      <c r="BR1453">
        <v>72</v>
      </c>
      <c r="BS1453">
        <v>1.0980209000000001</v>
      </c>
      <c r="BT1453">
        <v>0.71323528999999997</v>
      </c>
      <c r="BU1453">
        <v>1.0348326000000001</v>
      </c>
      <c r="BV1453">
        <v>0.83823528999999997</v>
      </c>
      <c r="BW1453">
        <v>1.0108554000000001</v>
      </c>
      <c r="BX1453">
        <v>1.6102941</v>
      </c>
      <c r="BY1453">
        <v>0.97416358000000003</v>
      </c>
      <c r="BZ1453">
        <v>1.4080881999999999</v>
      </c>
      <c r="CA1453">
        <v>0.93838045999999997</v>
      </c>
      <c r="CB1453">
        <v>1.2022059</v>
      </c>
      <c r="CC1453">
        <v>1</v>
      </c>
      <c r="CD1453">
        <v>1</v>
      </c>
      <c r="CE1453">
        <v>1.0446865000000001</v>
      </c>
      <c r="CF1453">
        <v>0.93014706000000003</v>
      </c>
      <c r="CG1453">
        <v>1.0909224</v>
      </c>
      <c r="CH1453">
        <v>1.2022059</v>
      </c>
      <c r="CI1453">
        <v>1.0703142999999999</v>
      </c>
      <c r="CJ1453">
        <v>1.2279412000000001</v>
      </c>
      <c r="CK1453">
        <v>1.0656261</v>
      </c>
      <c r="CL1453">
        <v>1.1654412000000001</v>
      </c>
      <c r="CM1453">
        <v>1.0671660000000001</v>
      </c>
      <c r="CN1453">
        <v>1.3602941</v>
      </c>
      <c r="CO1453">
        <v>1.0494865</v>
      </c>
      <c r="CP1453">
        <v>1.2573529000000001</v>
      </c>
      <c r="CQ1453">
        <v>1.0329413999999999</v>
      </c>
      <c r="CR1453">
        <v>1.7720587999999999</v>
      </c>
      <c r="CS1453">
        <v>1.0283309</v>
      </c>
      <c r="CT1453">
        <v>0.81985293999999997</v>
      </c>
      <c r="CU1453">
        <v>1.0056902000000001</v>
      </c>
      <c r="CV1453">
        <v>1.2463234999999999</v>
      </c>
      <c r="CW1453">
        <v>0.97374185000000002</v>
      </c>
      <c r="CX1453">
        <v>1.2279412000000001</v>
      </c>
    </row>
    <row r="1454" spans="1:102" x14ac:dyDescent="0.2">
      <c r="A1454" s="2">
        <f t="shared" si="48"/>
        <v>1</v>
      </c>
      <c r="B1454" s="2">
        <f t="shared" si="49"/>
        <v>0</v>
      </c>
      <c r="C1454" s="2">
        <v>0</v>
      </c>
      <c r="D1454">
        <v>95932</v>
      </c>
      <c r="E1454">
        <v>1</v>
      </c>
      <c r="F1454">
        <v>0</v>
      </c>
      <c r="G1454">
        <v>1</v>
      </c>
      <c r="H1454">
        <v>1</v>
      </c>
      <c r="I1454">
        <v>1</v>
      </c>
      <c r="J1454">
        <v>173</v>
      </c>
      <c r="K1454">
        <v>221</v>
      </c>
      <c r="L1454">
        <v>272</v>
      </c>
      <c r="M1454">
        <v>62252</v>
      </c>
      <c r="N1454">
        <v>117513</v>
      </c>
      <c r="O1454">
        <v>153919</v>
      </c>
      <c r="P1454">
        <v>213600</v>
      </c>
      <c r="Q1454">
        <v>228458</v>
      </c>
      <c r="R1454">
        <v>248559</v>
      </c>
      <c r="S1454">
        <v>271422</v>
      </c>
      <c r="T1454">
        <v>269830</v>
      </c>
      <c r="U1454">
        <v>248521</v>
      </c>
      <c r="V1454">
        <v>254432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1</v>
      </c>
      <c r="BC1454">
        <v>95</v>
      </c>
      <c r="BD1454">
        <v>95</v>
      </c>
      <c r="BE1454">
        <v>95</v>
      </c>
      <c r="BF1454">
        <v>95</v>
      </c>
      <c r="BG1454">
        <v>95</v>
      </c>
      <c r="BH1454">
        <v>95</v>
      </c>
      <c r="BI1454">
        <v>95</v>
      </c>
      <c r="BJ1454">
        <v>95</v>
      </c>
      <c r="BK1454">
        <v>95</v>
      </c>
      <c r="BL1454">
        <v>95</v>
      </c>
      <c r="BM1454">
        <v>95</v>
      </c>
      <c r="BN1454">
        <v>95</v>
      </c>
      <c r="BO1454">
        <v>95</v>
      </c>
      <c r="BP1454">
        <v>95</v>
      </c>
      <c r="BQ1454">
        <v>95</v>
      </c>
      <c r="BR1454">
        <v>95</v>
      </c>
      <c r="BS1454">
        <v>1.0980209000000001</v>
      </c>
      <c r="BT1454">
        <v>3.6764699999999998E-3</v>
      </c>
      <c r="BU1454">
        <v>1.0348326000000001</v>
      </c>
      <c r="BV1454">
        <v>3.6764699999999998E-3</v>
      </c>
      <c r="BW1454">
        <v>1.0108554000000001</v>
      </c>
      <c r="BX1454">
        <v>3.6764699999999998E-3</v>
      </c>
      <c r="BY1454">
        <v>0.97416358000000003</v>
      </c>
      <c r="BZ1454">
        <v>0.63602941000000002</v>
      </c>
      <c r="CA1454">
        <v>0.93838045999999997</v>
      </c>
      <c r="CB1454">
        <v>0.8125</v>
      </c>
      <c r="CC1454">
        <v>1</v>
      </c>
      <c r="CD1454">
        <v>1</v>
      </c>
      <c r="CE1454">
        <v>1.0446865000000001</v>
      </c>
      <c r="CF1454">
        <v>228.86765</v>
      </c>
      <c r="CG1454">
        <v>1.0909224</v>
      </c>
      <c r="CH1454">
        <v>432.03309000000002</v>
      </c>
      <c r="CI1454">
        <v>1.0703142999999999</v>
      </c>
      <c r="CJ1454">
        <v>565.87868000000003</v>
      </c>
      <c r="CK1454">
        <v>1.0656261</v>
      </c>
      <c r="CL1454">
        <v>785.29412000000002</v>
      </c>
      <c r="CM1454">
        <v>1.0671660000000001</v>
      </c>
      <c r="CN1454">
        <v>839.91912000000002</v>
      </c>
      <c r="CO1454">
        <v>1.0494865</v>
      </c>
      <c r="CP1454">
        <v>913.81984999999997</v>
      </c>
      <c r="CQ1454">
        <v>1.0329413999999999</v>
      </c>
      <c r="CR1454">
        <v>997.875</v>
      </c>
      <c r="CS1454">
        <v>1.0283309</v>
      </c>
      <c r="CT1454">
        <v>992.02206000000001</v>
      </c>
      <c r="CU1454">
        <v>1.0056902000000001</v>
      </c>
      <c r="CV1454">
        <v>913.68015000000003</v>
      </c>
      <c r="CW1454">
        <v>0.97374185000000002</v>
      </c>
      <c r="CX1454">
        <v>935.41175999999996</v>
      </c>
    </row>
    <row r="1455" spans="1:102" x14ac:dyDescent="0.2">
      <c r="A1455" s="2">
        <f t="shared" si="48"/>
        <v>0</v>
      </c>
      <c r="B1455" s="2">
        <f t="shared" si="49"/>
        <v>0</v>
      </c>
      <c r="C1455" s="2">
        <v>0</v>
      </c>
      <c r="D1455">
        <v>95965</v>
      </c>
      <c r="E1455">
        <v>0</v>
      </c>
      <c r="F1455">
        <v>0</v>
      </c>
      <c r="G1455">
        <v>145</v>
      </c>
      <c r="H1455">
        <v>143</v>
      </c>
      <c r="I1455">
        <v>258</v>
      </c>
      <c r="J1455">
        <v>288</v>
      </c>
      <c r="K1455">
        <v>263</v>
      </c>
      <c r="L1455">
        <v>272</v>
      </c>
      <c r="M1455">
        <v>221</v>
      </c>
      <c r="N1455">
        <v>189</v>
      </c>
      <c r="O1455">
        <v>249</v>
      </c>
      <c r="P1455">
        <v>195</v>
      </c>
      <c r="Q1455">
        <v>299</v>
      </c>
      <c r="R1455">
        <v>192</v>
      </c>
      <c r="S1455">
        <v>182</v>
      </c>
      <c r="T1455">
        <v>155</v>
      </c>
      <c r="U1455">
        <v>153</v>
      </c>
      <c r="V1455">
        <v>137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95</v>
      </c>
      <c r="BD1455">
        <v>95</v>
      </c>
      <c r="BE1455">
        <v>95</v>
      </c>
      <c r="BF1455">
        <v>95</v>
      </c>
      <c r="BG1455">
        <v>95</v>
      </c>
      <c r="BH1455">
        <v>95</v>
      </c>
      <c r="BI1455">
        <v>95</v>
      </c>
      <c r="BJ1455">
        <v>95</v>
      </c>
      <c r="BK1455">
        <v>95</v>
      </c>
      <c r="BL1455">
        <v>95</v>
      </c>
      <c r="BM1455">
        <v>95</v>
      </c>
      <c r="BN1455">
        <v>95</v>
      </c>
      <c r="BO1455">
        <v>95</v>
      </c>
      <c r="BP1455">
        <v>95</v>
      </c>
      <c r="BQ1455">
        <v>95</v>
      </c>
      <c r="BR1455">
        <v>95</v>
      </c>
      <c r="BS1455">
        <v>1.0980209000000001</v>
      </c>
      <c r="BT1455">
        <v>0.53308823999999999</v>
      </c>
      <c r="BU1455">
        <v>1.0348326000000001</v>
      </c>
      <c r="BV1455">
        <v>0.52573528999999997</v>
      </c>
      <c r="BW1455">
        <v>1.0108554000000001</v>
      </c>
      <c r="BX1455">
        <v>0.94852941000000002</v>
      </c>
      <c r="BY1455">
        <v>0.97416358000000003</v>
      </c>
      <c r="BZ1455">
        <v>1.0588234999999999</v>
      </c>
      <c r="CA1455">
        <v>0.93838045999999997</v>
      </c>
      <c r="CB1455">
        <v>0.96691176000000001</v>
      </c>
      <c r="CC1455">
        <v>1</v>
      </c>
      <c r="CD1455">
        <v>1</v>
      </c>
      <c r="CE1455">
        <v>1.0446865000000001</v>
      </c>
      <c r="CF1455">
        <v>0.8125</v>
      </c>
      <c r="CG1455">
        <v>1.0909224</v>
      </c>
      <c r="CH1455">
        <v>0.69485293999999997</v>
      </c>
      <c r="CI1455">
        <v>1.0703142999999999</v>
      </c>
      <c r="CJ1455">
        <v>0.91544117999999997</v>
      </c>
      <c r="CK1455">
        <v>1.0656261</v>
      </c>
      <c r="CL1455">
        <v>0.71691176000000001</v>
      </c>
      <c r="CM1455">
        <v>1.0671660000000001</v>
      </c>
      <c r="CN1455">
        <v>1.0992647</v>
      </c>
      <c r="CO1455">
        <v>1.0494865</v>
      </c>
      <c r="CP1455">
        <v>0.70588234999999999</v>
      </c>
      <c r="CQ1455">
        <v>1.0329413999999999</v>
      </c>
      <c r="CR1455">
        <v>0.66911765000000001</v>
      </c>
      <c r="CS1455">
        <v>1.0283309</v>
      </c>
      <c r="CT1455">
        <v>0.56985293999999997</v>
      </c>
      <c r="CU1455">
        <v>1.0056902000000001</v>
      </c>
      <c r="CV1455">
        <v>0.5625</v>
      </c>
      <c r="CW1455">
        <v>0.97374185000000002</v>
      </c>
      <c r="CX1455">
        <v>0.50367647000000004</v>
      </c>
    </row>
    <row r="1456" spans="1:102" x14ac:dyDescent="0.2">
      <c r="A1456" s="2">
        <f t="shared" si="48"/>
        <v>0</v>
      </c>
      <c r="B1456" s="2">
        <f t="shared" si="49"/>
        <v>0</v>
      </c>
      <c r="C1456" s="2">
        <v>0</v>
      </c>
      <c r="D1456">
        <v>89490</v>
      </c>
      <c r="E1456">
        <v>0</v>
      </c>
      <c r="F1456">
        <v>0</v>
      </c>
      <c r="G1456">
        <v>958</v>
      </c>
      <c r="H1456">
        <v>1039</v>
      </c>
      <c r="I1456">
        <v>1137</v>
      </c>
      <c r="J1456">
        <v>937</v>
      </c>
      <c r="K1456">
        <v>733</v>
      </c>
      <c r="L1456">
        <v>271</v>
      </c>
      <c r="M1456">
        <v>394</v>
      </c>
      <c r="N1456">
        <v>165</v>
      </c>
      <c r="O1456">
        <v>186</v>
      </c>
      <c r="P1456">
        <v>199</v>
      </c>
      <c r="Q1456">
        <v>136</v>
      </c>
      <c r="R1456">
        <v>115</v>
      </c>
      <c r="S1456">
        <v>117</v>
      </c>
      <c r="T1456">
        <v>120</v>
      </c>
      <c r="U1456">
        <v>117</v>
      </c>
      <c r="V1456">
        <v>153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89</v>
      </c>
      <c r="BD1456">
        <v>89</v>
      </c>
      <c r="BE1456">
        <v>89</v>
      </c>
      <c r="BF1456">
        <v>89</v>
      </c>
      <c r="BG1456">
        <v>89</v>
      </c>
      <c r="BH1456">
        <v>89</v>
      </c>
      <c r="BI1456">
        <v>89</v>
      </c>
      <c r="BJ1456">
        <v>89</v>
      </c>
      <c r="BK1456">
        <v>89</v>
      </c>
      <c r="BL1456">
        <v>89</v>
      </c>
      <c r="BM1456">
        <v>89</v>
      </c>
      <c r="BN1456">
        <v>89</v>
      </c>
      <c r="BO1456">
        <v>89</v>
      </c>
      <c r="BP1456">
        <v>89</v>
      </c>
      <c r="BQ1456">
        <v>89</v>
      </c>
      <c r="BR1456">
        <v>89</v>
      </c>
      <c r="BS1456">
        <v>1.0980209000000001</v>
      </c>
      <c r="BT1456">
        <v>3.5350554000000001</v>
      </c>
      <c r="BU1456">
        <v>1.0348326000000001</v>
      </c>
      <c r="BV1456">
        <v>3.8339482999999999</v>
      </c>
      <c r="BW1456">
        <v>1.0108554000000001</v>
      </c>
      <c r="BX1456">
        <v>4.1955720000000003</v>
      </c>
      <c r="BY1456">
        <v>0.97416358000000003</v>
      </c>
      <c r="BZ1456">
        <v>3.4575646</v>
      </c>
      <c r="CA1456">
        <v>0.93838045999999997</v>
      </c>
      <c r="CB1456">
        <v>2.7047970000000001</v>
      </c>
      <c r="CC1456">
        <v>1</v>
      </c>
      <c r="CD1456">
        <v>1</v>
      </c>
      <c r="CE1456">
        <v>1.0446865000000001</v>
      </c>
      <c r="CF1456">
        <v>1.4538745</v>
      </c>
      <c r="CG1456">
        <v>1.0909224</v>
      </c>
      <c r="CH1456">
        <v>0.60885608999999996</v>
      </c>
      <c r="CI1456">
        <v>1.0703142999999999</v>
      </c>
      <c r="CJ1456">
        <v>0.68634686</v>
      </c>
      <c r="CK1456">
        <v>1.0656261</v>
      </c>
      <c r="CL1456">
        <v>0.73431734000000004</v>
      </c>
      <c r="CM1456">
        <v>1.0671660000000001</v>
      </c>
      <c r="CN1456">
        <v>0.50184501999999998</v>
      </c>
      <c r="CO1456">
        <v>1.0494865</v>
      </c>
      <c r="CP1456">
        <v>0.42435423999999999</v>
      </c>
      <c r="CQ1456">
        <v>1.0329413999999999</v>
      </c>
      <c r="CR1456">
        <v>0.43173432</v>
      </c>
      <c r="CS1456">
        <v>1.0283309</v>
      </c>
      <c r="CT1456">
        <v>0.44280443000000003</v>
      </c>
      <c r="CU1456">
        <v>1.0056902000000001</v>
      </c>
      <c r="CV1456">
        <v>0.43173432</v>
      </c>
      <c r="CW1456">
        <v>0.97374185000000002</v>
      </c>
      <c r="CX1456">
        <v>0.56457564999999998</v>
      </c>
    </row>
    <row r="1457" spans="1:102" x14ac:dyDescent="0.2">
      <c r="A1457" s="2">
        <f t="shared" si="48"/>
        <v>0</v>
      </c>
      <c r="B1457" s="2">
        <f t="shared" si="49"/>
        <v>0</v>
      </c>
      <c r="C1457" s="2">
        <v>0</v>
      </c>
      <c r="D1457">
        <v>71240</v>
      </c>
      <c r="E1457">
        <v>0</v>
      </c>
      <c r="F1457">
        <v>0</v>
      </c>
      <c r="G1457">
        <v>671</v>
      </c>
      <c r="H1457">
        <v>645</v>
      </c>
      <c r="I1457">
        <v>574</v>
      </c>
      <c r="J1457">
        <v>371</v>
      </c>
      <c r="K1457">
        <v>326</v>
      </c>
      <c r="L1457">
        <v>270</v>
      </c>
      <c r="M1457">
        <v>301</v>
      </c>
      <c r="N1457">
        <v>267</v>
      </c>
      <c r="O1457">
        <v>293</v>
      </c>
      <c r="P1457">
        <v>299</v>
      </c>
      <c r="Q1457">
        <v>206</v>
      </c>
      <c r="R1457">
        <v>167</v>
      </c>
      <c r="S1457">
        <v>185</v>
      </c>
      <c r="T1457">
        <v>192</v>
      </c>
      <c r="U1457">
        <v>174</v>
      </c>
      <c r="V1457">
        <v>194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71</v>
      </c>
      <c r="BD1457">
        <v>71</v>
      </c>
      <c r="BE1457">
        <v>71</v>
      </c>
      <c r="BF1457">
        <v>71</v>
      </c>
      <c r="BG1457">
        <v>71</v>
      </c>
      <c r="BH1457">
        <v>71</v>
      </c>
      <c r="BI1457">
        <v>71</v>
      </c>
      <c r="BJ1457">
        <v>71</v>
      </c>
      <c r="BK1457">
        <v>71</v>
      </c>
      <c r="BL1457">
        <v>71</v>
      </c>
      <c r="BM1457">
        <v>71</v>
      </c>
      <c r="BN1457">
        <v>71</v>
      </c>
      <c r="BO1457">
        <v>71</v>
      </c>
      <c r="BP1457">
        <v>71</v>
      </c>
      <c r="BQ1457">
        <v>71</v>
      </c>
      <c r="BR1457">
        <v>71</v>
      </c>
      <c r="BS1457">
        <v>1.0980209000000001</v>
      </c>
      <c r="BT1457">
        <v>2.4851852000000001</v>
      </c>
      <c r="BU1457">
        <v>1.0348326000000001</v>
      </c>
      <c r="BV1457">
        <v>2.3888889</v>
      </c>
      <c r="BW1457">
        <v>1.0108554000000001</v>
      </c>
      <c r="BX1457">
        <v>2.1259258999999999</v>
      </c>
      <c r="BY1457">
        <v>0.97416358000000003</v>
      </c>
      <c r="BZ1457">
        <v>1.3740741000000001</v>
      </c>
      <c r="CA1457">
        <v>0.93838045999999997</v>
      </c>
      <c r="CB1457">
        <v>1.2074073999999999</v>
      </c>
      <c r="CC1457">
        <v>1</v>
      </c>
      <c r="CD1457">
        <v>1</v>
      </c>
      <c r="CE1457">
        <v>1.0446865000000001</v>
      </c>
      <c r="CF1457">
        <v>1.1148148</v>
      </c>
      <c r="CG1457">
        <v>1.0909224</v>
      </c>
      <c r="CH1457">
        <v>0.98888889000000002</v>
      </c>
      <c r="CI1457">
        <v>1.0703142999999999</v>
      </c>
      <c r="CJ1457">
        <v>1.0851852</v>
      </c>
      <c r="CK1457">
        <v>1.0656261</v>
      </c>
      <c r="CL1457">
        <v>1.1074074</v>
      </c>
      <c r="CM1457">
        <v>1.0671660000000001</v>
      </c>
      <c r="CN1457">
        <v>0.76296295999999997</v>
      </c>
      <c r="CO1457">
        <v>1.0494865</v>
      </c>
      <c r="CP1457">
        <v>0.61851851999999996</v>
      </c>
      <c r="CQ1457">
        <v>1.0329413999999999</v>
      </c>
      <c r="CR1457">
        <v>0.68518519</v>
      </c>
      <c r="CS1457">
        <v>1.0283309</v>
      </c>
      <c r="CT1457">
        <v>0.71111111000000005</v>
      </c>
      <c r="CU1457">
        <v>1.0056902000000001</v>
      </c>
      <c r="CV1457">
        <v>0.64444444000000001</v>
      </c>
      <c r="CW1457">
        <v>0.97374185000000002</v>
      </c>
      <c r="CX1457">
        <v>0.71851852000000005</v>
      </c>
    </row>
    <row r="1458" spans="1:102" x14ac:dyDescent="0.2">
      <c r="A1458" s="2">
        <f t="shared" si="48"/>
        <v>0</v>
      </c>
      <c r="B1458" s="2">
        <f t="shared" si="49"/>
        <v>0</v>
      </c>
      <c r="C1458" s="2">
        <v>0</v>
      </c>
      <c r="D1458">
        <v>3720</v>
      </c>
      <c r="E1458">
        <v>0</v>
      </c>
      <c r="F1458">
        <v>0</v>
      </c>
      <c r="G1458">
        <v>214</v>
      </c>
      <c r="H1458">
        <v>257</v>
      </c>
      <c r="I1458">
        <v>287</v>
      </c>
      <c r="J1458">
        <v>242</v>
      </c>
      <c r="K1458">
        <v>222</v>
      </c>
      <c r="L1458">
        <v>270</v>
      </c>
      <c r="M1458">
        <v>289</v>
      </c>
      <c r="N1458">
        <v>196</v>
      </c>
      <c r="O1458">
        <v>210</v>
      </c>
      <c r="P1458">
        <v>159</v>
      </c>
      <c r="Q1458">
        <v>67</v>
      </c>
      <c r="R1458">
        <v>100</v>
      </c>
      <c r="S1458">
        <v>88</v>
      </c>
      <c r="T1458">
        <v>87</v>
      </c>
      <c r="U1458">
        <v>89</v>
      </c>
      <c r="V1458">
        <v>91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3</v>
      </c>
      <c r="BD1458">
        <v>3</v>
      </c>
      <c r="BE1458">
        <v>3</v>
      </c>
      <c r="BF1458">
        <v>3</v>
      </c>
      <c r="BG1458">
        <v>3</v>
      </c>
      <c r="BH1458">
        <v>3</v>
      </c>
      <c r="BI1458">
        <v>3</v>
      </c>
      <c r="BJ1458">
        <v>3</v>
      </c>
      <c r="BK1458">
        <v>3</v>
      </c>
      <c r="BL1458">
        <v>3</v>
      </c>
      <c r="BM1458">
        <v>3</v>
      </c>
      <c r="BN1458">
        <v>3</v>
      </c>
      <c r="BO1458">
        <v>3</v>
      </c>
      <c r="BP1458">
        <v>3</v>
      </c>
      <c r="BQ1458">
        <v>3</v>
      </c>
      <c r="BR1458">
        <v>3</v>
      </c>
      <c r="BS1458">
        <v>1.0980209000000001</v>
      </c>
      <c r="BT1458">
        <v>0.79259259000000004</v>
      </c>
      <c r="BU1458">
        <v>1.0348326000000001</v>
      </c>
      <c r="BV1458">
        <v>0.95185185000000005</v>
      </c>
      <c r="BW1458">
        <v>1.0108554000000001</v>
      </c>
      <c r="BX1458">
        <v>1.0629630000000001</v>
      </c>
      <c r="BY1458">
        <v>0.97416358000000003</v>
      </c>
      <c r="BZ1458">
        <v>0.89629630000000005</v>
      </c>
      <c r="CA1458">
        <v>0.93838045999999997</v>
      </c>
      <c r="CB1458">
        <v>0.82222222</v>
      </c>
      <c r="CC1458">
        <v>1</v>
      </c>
      <c r="CD1458">
        <v>1</v>
      </c>
      <c r="CE1458">
        <v>1.0446865000000001</v>
      </c>
      <c r="CF1458">
        <v>1.0703704000000001</v>
      </c>
      <c r="CG1458">
        <v>1.0909224</v>
      </c>
      <c r="CH1458">
        <v>0.72592593000000005</v>
      </c>
      <c r="CI1458">
        <v>1.0703142999999999</v>
      </c>
      <c r="CJ1458">
        <v>0.77777777999999997</v>
      </c>
      <c r="CK1458">
        <v>1.0656261</v>
      </c>
      <c r="CL1458">
        <v>0.58888889</v>
      </c>
      <c r="CM1458">
        <v>1.0671660000000001</v>
      </c>
      <c r="CN1458">
        <v>0.24814815000000001</v>
      </c>
      <c r="CO1458">
        <v>1.0494865</v>
      </c>
      <c r="CP1458">
        <v>0.37037037</v>
      </c>
      <c r="CQ1458">
        <v>1.0329413999999999</v>
      </c>
      <c r="CR1458">
        <v>0.32592592999999997</v>
      </c>
      <c r="CS1458">
        <v>1.0283309</v>
      </c>
      <c r="CT1458">
        <v>0.32222222</v>
      </c>
      <c r="CU1458">
        <v>1.0056902000000001</v>
      </c>
      <c r="CV1458">
        <v>0.32962963000000001</v>
      </c>
      <c r="CW1458">
        <v>0.97374185000000002</v>
      </c>
      <c r="CX1458">
        <v>0.33703704000000001</v>
      </c>
    </row>
    <row r="1459" spans="1:102" x14ac:dyDescent="0.2">
      <c r="A1459" s="2">
        <f t="shared" si="48"/>
        <v>0</v>
      </c>
      <c r="B1459" s="2">
        <f t="shared" si="49"/>
        <v>0</v>
      </c>
      <c r="C1459" s="2">
        <v>0</v>
      </c>
      <c r="D1459">
        <v>58250</v>
      </c>
      <c r="E1459">
        <v>0</v>
      </c>
      <c r="F1459">
        <v>0</v>
      </c>
      <c r="G1459">
        <v>81</v>
      </c>
      <c r="H1459">
        <v>80</v>
      </c>
      <c r="I1459">
        <v>57</v>
      </c>
      <c r="J1459">
        <v>54</v>
      </c>
      <c r="K1459">
        <v>107</v>
      </c>
      <c r="L1459">
        <v>270</v>
      </c>
      <c r="M1459">
        <v>78</v>
      </c>
      <c r="N1459">
        <v>79</v>
      </c>
      <c r="O1459">
        <v>113</v>
      </c>
      <c r="P1459">
        <v>40</v>
      </c>
      <c r="Q1459">
        <v>36</v>
      </c>
      <c r="R1459">
        <v>63</v>
      </c>
      <c r="S1459">
        <v>49</v>
      </c>
      <c r="T1459">
        <v>64</v>
      </c>
      <c r="U1459">
        <v>29</v>
      </c>
      <c r="V1459">
        <v>28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58</v>
      </c>
      <c r="BD1459">
        <v>58</v>
      </c>
      <c r="BE1459">
        <v>58</v>
      </c>
      <c r="BF1459">
        <v>58</v>
      </c>
      <c r="BG1459">
        <v>58</v>
      </c>
      <c r="BH1459">
        <v>58</v>
      </c>
      <c r="BI1459">
        <v>58</v>
      </c>
      <c r="BJ1459">
        <v>58</v>
      </c>
      <c r="BK1459">
        <v>58</v>
      </c>
      <c r="BL1459">
        <v>58</v>
      </c>
      <c r="BM1459">
        <v>58</v>
      </c>
      <c r="BN1459">
        <v>58</v>
      </c>
      <c r="BO1459">
        <v>58</v>
      </c>
      <c r="BP1459">
        <v>58</v>
      </c>
      <c r="BQ1459">
        <v>58</v>
      </c>
      <c r="BR1459">
        <v>58</v>
      </c>
      <c r="BS1459">
        <v>1.0980209000000001</v>
      </c>
      <c r="BT1459">
        <v>0.3</v>
      </c>
      <c r="BU1459">
        <v>1.0348326000000001</v>
      </c>
      <c r="BV1459">
        <v>0.29629630000000001</v>
      </c>
      <c r="BW1459">
        <v>1.0108554000000001</v>
      </c>
      <c r="BX1459">
        <v>0.21111110999999999</v>
      </c>
      <c r="BY1459">
        <v>0.97416358000000003</v>
      </c>
      <c r="BZ1459">
        <v>0.2</v>
      </c>
      <c r="CA1459">
        <v>0.93838045999999997</v>
      </c>
      <c r="CB1459">
        <v>0.39629629999999999</v>
      </c>
      <c r="CC1459">
        <v>1</v>
      </c>
      <c r="CD1459">
        <v>1</v>
      </c>
      <c r="CE1459">
        <v>1.0446865000000001</v>
      </c>
      <c r="CF1459">
        <v>0.28888889000000001</v>
      </c>
      <c r="CG1459">
        <v>1.0909224</v>
      </c>
      <c r="CH1459">
        <v>0.29259258999999999</v>
      </c>
      <c r="CI1459">
        <v>1.0703142999999999</v>
      </c>
      <c r="CJ1459">
        <v>0.41851852</v>
      </c>
      <c r="CK1459">
        <v>1.0656261</v>
      </c>
      <c r="CL1459">
        <v>0.14814815000000001</v>
      </c>
      <c r="CM1459">
        <v>1.0671660000000001</v>
      </c>
      <c r="CN1459">
        <v>0.13333333</v>
      </c>
      <c r="CO1459">
        <v>1.0494865</v>
      </c>
      <c r="CP1459">
        <v>0.23333333000000001</v>
      </c>
      <c r="CQ1459">
        <v>1.0329413999999999</v>
      </c>
      <c r="CR1459">
        <v>0.18148148</v>
      </c>
      <c r="CS1459">
        <v>1.0283309</v>
      </c>
      <c r="CT1459">
        <v>0.23703704</v>
      </c>
      <c r="CU1459">
        <v>1.0056902000000001</v>
      </c>
      <c r="CV1459">
        <v>0.10740740999999999</v>
      </c>
      <c r="CW1459">
        <v>0.97374185000000002</v>
      </c>
      <c r="CX1459">
        <v>0.1037037</v>
      </c>
    </row>
    <row r="1460" spans="1:102" x14ac:dyDescent="0.2">
      <c r="A1460" s="2">
        <f t="shared" si="48"/>
        <v>0</v>
      </c>
      <c r="B1460" s="2">
        <f t="shared" si="49"/>
        <v>0</v>
      </c>
      <c r="C1460" s="2">
        <v>0</v>
      </c>
      <c r="D1460">
        <v>73220</v>
      </c>
      <c r="E1460">
        <v>0</v>
      </c>
      <c r="F1460">
        <v>0</v>
      </c>
      <c r="G1460">
        <v>265</v>
      </c>
      <c r="H1460">
        <v>326</v>
      </c>
      <c r="I1460">
        <v>248</v>
      </c>
      <c r="J1460">
        <v>242</v>
      </c>
      <c r="K1460">
        <v>294</v>
      </c>
      <c r="L1460">
        <v>268</v>
      </c>
      <c r="M1460">
        <v>246</v>
      </c>
      <c r="N1460">
        <v>283</v>
      </c>
      <c r="O1460">
        <v>327</v>
      </c>
      <c r="P1460">
        <v>331</v>
      </c>
      <c r="Q1460">
        <v>313</v>
      </c>
      <c r="R1460">
        <v>313</v>
      </c>
      <c r="S1460">
        <v>415</v>
      </c>
      <c r="T1460">
        <v>414</v>
      </c>
      <c r="U1460">
        <v>492</v>
      </c>
      <c r="V1460">
        <v>609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73</v>
      </c>
      <c r="BD1460">
        <v>73</v>
      </c>
      <c r="BE1460">
        <v>73</v>
      </c>
      <c r="BF1460">
        <v>73</v>
      </c>
      <c r="BG1460">
        <v>73</v>
      </c>
      <c r="BH1460">
        <v>73</v>
      </c>
      <c r="BI1460">
        <v>73</v>
      </c>
      <c r="BJ1460">
        <v>73</v>
      </c>
      <c r="BK1460">
        <v>73</v>
      </c>
      <c r="BL1460">
        <v>73</v>
      </c>
      <c r="BM1460">
        <v>73</v>
      </c>
      <c r="BN1460">
        <v>73</v>
      </c>
      <c r="BO1460">
        <v>73</v>
      </c>
      <c r="BP1460">
        <v>73</v>
      </c>
      <c r="BQ1460">
        <v>73</v>
      </c>
      <c r="BR1460">
        <v>73</v>
      </c>
      <c r="BS1460">
        <v>1.0980209000000001</v>
      </c>
      <c r="BT1460">
        <v>0.98880597000000003</v>
      </c>
      <c r="BU1460">
        <v>1.0348326000000001</v>
      </c>
      <c r="BV1460">
        <v>1.2164178999999999</v>
      </c>
      <c r="BW1460">
        <v>1.0108554000000001</v>
      </c>
      <c r="BX1460">
        <v>0.92537312999999999</v>
      </c>
      <c r="BY1460">
        <v>0.97416358000000003</v>
      </c>
      <c r="BZ1460">
        <v>0.90298506999999995</v>
      </c>
      <c r="CA1460">
        <v>0.93838045999999997</v>
      </c>
      <c r="CB1460">
        <v>1.0970149</v>
      </c>
      <c r="CC1460">
        <v>1</v>
      </c>
      <c r="CD1460">
        <v>1</v>
      </c>
      <c r="CE1460">
        <v>1.0446865000000001</v>
      </c>
      <c r="CF1460">
        <v>0.91791045000000004</v>
      </c>
      <c r="CG1460">
        <v>1.0909224</v>
      </c>
      <c r="CH1460">
        <v>1.0559700999999999</v>
      </c>
      <c r="CI1460">
        <v>1.0703142999999999</v>
      </c>
      <c r="CJ1460">
        <v>1.2201493000000001</v>
      </c>
      <c r="CK1460">
        <v>1.0656261</v>
      </c>
      <c r="CL1460">
        <v>1.2350745999999999</v>
      </c>
      <c r="CM1460">
        <v>1.0671660000000001</v>
      </c>
      <c r="CN1460">
        <v>1.1679104</v>
      </c>
      <c r="CO1460">
        <v>1.0494865</v>
      </c>
      <c r="CP1460">
        <v>1.1679104</v>
      </c>
      <c r="CQ1460">
        <v>1.0329413999999999</v>
      </c>
      <c r="CR1460">
        <v>1.5485074999999999</v>
      </c>
      <c r="CS1460">
        <v>1.0283309</v>
      </c>
      <c r="CT1460">
        <v>1.5447761</v>
      </c>
      <c r="CU1460">
        <v>1.0056902000000001</v>
      </c>
      <c r="CV1460">
        <v>1.8358209000000001</v>
      </c>
      <c r="CW1460">
        <v>0.97374185000000002</v>
      </c>
      <c r="CX1460">
        <v>2.2723881000000001</v>
      </c>
    </row>
    <row r="1461" spans="1:102" x14ac:dyDescent="0.2">
      <c r="A1461" s="2">
        <f t="shared" si="48"/>
        <v>0</v>
      </c>
      <c r="B1461" s="2">
        <f t="shared" si="49"/>
        <v>0</v>
      </c>
      <c r="C1461" s="2">
        <v>0</v>
      </c>
      <c r="D1461">
        <v>19125</v>
      </c>
      <c r="E1461">
        <v>0</v>
      </c>
      <c r="F1461">
        <v>0</v>
      </c>
      <c r="G1461">
        <v>165</v>
      </c>
      <c r="H1461">
        <v>219</v>
      </c>
      <c r="I1461">
        <v>207</v>
      </c>
      <c r="J1461">
        <v>265</v>
      </c>
      <c r="K1461">
        <v>293</v>
      </c>
      <c r="L1461">
        <v>268</v>
      </c>
      <c r="M1461">
        <v>265</v>
      </c>
      <c r="N1461">
        <v>277</v>
      </c>
      <c r="O1461">
        <v>277</v>
      </c>
      <c r="P1461">
        <v>219</v>
      </c>
      <c r="Q1461">
        <v>239</v>
      </c>
      <c r="R1461">
        <v>256</v>
      </c>
      <c r="S1461">
        <v>283</v>
      </c>
      <c r="T1461">
        <v>302</v>
      </c>
      <c r="U1461">
        <v>294</v>
      </c>
      <c r="V1461">
        <v>273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19</v>
      </c>
      <c r="BD1461">
        <v>19</v>
      </c>
      <c r="BE1461">
        <v>19</v>
      </c>
      <c r="BF1461">
        <v>19</v>
      </c>
      <c r="BG1461">
        <v>19</v>
      </c>
      <c r="BH1461">
        <v>19</v>
      </c>
      <c r="BI1461">
        <v>19</v>
      </c>
      <c r="BJ1461">
        <v>19</v>
      </c>
      <c r="BK1461">
        <v>19</v>
      </c>
      <c r="BL1461">
        <v>19</v>
      </c>
      <c r="BM1461">
        <v>19</v>
      </c>
      <c r="BN1461">
        <v>19</v>
      </c>
      <c r="BO1461">
        <v>19</v>
      </c>
      <c r="BP1461">
        <v>19</v>
      </c>
      <c r="BQ1461">
        <v>19</v>
      </c>
      <c r="BR1461">
        <v>19</v>
      </c>
      <c r="BS1461">
        <v>1.0980209000000001</v>
      </c>
      <c r="BT1461">
        <v>0.61567163999999996</v>
      </c>
      <c r="BU1461">
        <v>1.0348326000000001</v>
      </c>
      <c r="BV1461">
        <v>0.81716418000000002</v>
      </c>
      <c r="BW1461">
        <v>1.0108554000000001</v>
      </c>
      <c r="BX1461">
        <v>0.77238806000000004</v>
      </c>
      <c r="BY1461">
        <v>0.97416358000000003</v>
      </c>
      <c r="BZ1461">
        <v>0.98880597000000003</v>
      </c>
      <c r="CA1461">
        <v>0.93838045999999997</v>
      </c>
      <c r="CB1461">
        <v>1.0932835999999999</v>
      </c>
      <c r="CC1461">
        <v>1</v>
      </c>
      <c r="CD1461">
        <v>1</v>
      </c>
      <c r="CE1461">
        <v>1.0446865000000001</v>
      </c>
      <c r="CF1461">
        <v>0.98880597000000003</v>
      </c>
      <c r="CG1461">
        <v>1.0909224</v>
      </c>
      <c r="CH1461">
        <v>1.0335821000000001</v>
      </c>
      <c r="CI1461">
        <v>1.0703142999999999</v>
      </c>
      <c r="CJ1461">
        <v>1.0335821000000001</v>
      </c>
      <c r="CK1461">
        <v>1.0656261</v>
      </c>
      <c r="CL1461">
        <v>0.81716418000000002</v>
      </c>
      <c r="CM1461">
        <v>1.0671660000000001</v>
      </c>
      <c r="CN1461">
        <v>0.89179103999999998</v>
      </c>
      <c r="CO1461">
        <v>1.0494865</v>
      </c>
      <c r="CP1461">
        <v>0.95522388000000003</v>
      </c>
      <c r="CQ1461">
        <v>1.0329413999999999</v>
      </c>
      <c r="CR1461">
        <v>1.0559700999999999</v>
      </c>
      <c r="CS1461">
        <v>1.0283309</v>
      </c>
      <c r="CT1461">
        <v>1.1268657</v>
      </c>
      <c r="CU1461">
        <v>1.0056902000000001</v>
      </c>
      <c r="CV1461">
        <v>1.0970149</v>
      </c>
      <c r="CW1461">
        <v>0.97374185000000002</v>
      </c>
      <c r="CX1461">
        <v>1.0186567</v>
      </c>
    </row>
    <row r="1462" spans="1:102" x14ac:dyDescent="0.2">
      <c r="A1462" s="2">
        <f t="shared" si="48"/>
        <v>0</v>
      </c>
      <c r="B1462" s="2">
        <f t="shared" si="49"/>
        <v>0</v>
      </c>
      <c r="C1462" s="2">
        <v>0</v>
      </c>
      <c r="D1462">
        <v>79530</v>
      </c>
      <c r="E1462">
        <v>0</v>
      </c>
      <c r="F1462">
        <v>0</v>
      </c>
      <c r="G1462">
        <v>270</v>
      </c>
      <c r="H1462">
        <v>291</v>
      </c>
      <c r="I1462">
        <v>298</v>
      </c>
      <c r="J1462">
        <v>338</v>
      </c>
      <c r="K1462">
        <v>297</v>
      </c>
      <c r="L1462">
        <v>268</v>
      </c>
      <c r="M1462">
        <v>272</v>
      </c>
      <c r="N1462">
        <v>274</v>
      </c>
      <c r="O1462">
        <v>264</v>
      </c>
      <c r="P1462">
        <v>313</v>
      </c>
      <c r="Q1462">
        <v>337</v>
      </c>
      <c r="R1462">
        <v>222</v>
      </c>
      <c r="S1462">
        <v>174</v>
      </c>
      <c r="T1462">
        <v>148</v>
      </c>
      <c r="U1462">
        <v>154</v>
      </c>
      <c r="V1462">
        <v>270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79</v>
      </c>
      <c r="BD1462">
        <v>79</v>
      </c>
      <c r="BE1462">
        <v>79</v>
      </c>
      <c r="BF1462">
        <v>79</v>
      </c>
      <c r="BG1462">
        <v>79</v>
      </c>
      <c r="BH1462">
        <v>79</v>
      </c>
      <c r="BI1462">
        <v>79</v>
      </c>
      <c r="BJ1462">
        <v>79</v>
      </c>
      <c r="BK1462">
        <v>79</v>
      </c>
      <c r="BL1462">
        <v>79</v>
      </c>
      <c r="BM1462">
        <v>79</v>
      </c>
      <c r="BN1462">
        <v>79</v>
      </c>
      <c r="BO1462">
        <v>79</v>
      </c>
      <c r="BP1462">
        <v>79</v>
      </c>
      <c r="BQ1462">
        <v>79</v>
      </c>
      <c r="BR1462">
        <v>79</v>
      </c>
      <c r="BS1462">
        <v>1.0980209000000001</v>
      </c>
      <c r="BT1462">
        <v>1.0074627</v>
      </c>
      <c r="BU1462">
        <v>1.0348326000000001</v>
      </c>
      <c r="BV1462">
        <v>1.0858209000000001</v>
      </c>
      <c r="BW1462">
        <v>1.0108554000000001</v>
      </c>
      <c r="BX1462">
        <v>1.1119403000000001</v>
      </c>
      <c r="BY1462">
        <v>0.97416358000000003</v>
      </c>
      <c r="BZ1462">
        <v>1.2611939999999999</v>
      </c>
      <c r="CA1462">
        <v>0.93838045999999997</v>
      </c>
      <c r="CB1462">
        <v>1.108209</v>
      </c>
      <c r="CC1462">
        <v>1</v>
      </c>
      <c r="CD1462">
        <v>1</v>
      </c>
      <c r="CE1462">
        <v>1.0446865000000001</v>
      </c>
      <c r="CF1462">
        <v>1.0149254000000001</v>
      </c>
      <c r="CG1462">
        <v>1.0909224</v>
      </c>
      <c r="CH1462">
        <v>1.0223880999999999</v>
      </c>
      <c r="CI1462">
        <v>1.0703142999999999</v>
      </c>
      <c r="CJ1462">
        <v>0.98507462999999995</v>
      </c>
      <c r="CK1462">
        <v>1.0656261</v>
      </c>
      <c r="CL1462">
        <v>1.1679104</v>
      </c>
      <c r="CM1462">
        <v>1.0671660000000001</v>
      </c>
      <c r="CN1462">
        <v>1.2574627</v>
      </c>
      <c r="CO1462">
        <v>1.0494865</v>
      </c>
      <c r="CP1462">
        <v>0.82835820999999998</v>
      </c>
      <c r="CQ1462">
        <v>1.0329413999999999</v>
      </c>
      <c r="CR1462">
        <v>0.64925372999999997</v>
      </c>
      <c r="CS1462">
        <v>1.0283309</v>
      </c>
      <c r="CT1462">
        <v>0.55223880999999997</v>
      </c>
      <c r="CU1462">
        <v>1.0056902000000001</v>
      </c>
      <c r="CV1462">
        <v>0.57462687000000001</v>
      </c>
      <c r="CW1462">
        <v>0.97374185000000002</v>
      </c>
      <c r="CX1462">
        <v>1.0074627</v>
      </c>
    </row>
    <row r="1463" spans="1:102" x14ac:dyDescent="0.2">
      <c r="A1463" s="2">
        <f t="shared" si="48"/>
        <v>0</v>
      </c>
      <c r="B1463" s="2">
        <f t="shared" si="49"/>
        <v>0</v>
      </c>
      <c r="C1463" s="2">
        <v>0</v>
      </c>
      <c r="D1463">
        <v>2530</v>
      </c>
      <c r="E1463">
        <v>0</v>
      </c>
      <c r="F1463">
        <v>0</v>
      </c>
      <c r="G1463">
        <v>126</v>
      </c>
      <c r="H1463">
        <v>170</v>
      </c>
      <c r="I1463">
        <v>213</v>
      </c>
      <c r="J1463">
        <v>225</v>
      </c>
      <c r="K1463">
        <v>300</v>
      </c>
      <c r="L1463">
        <v>268</v>
      </c>
      <c r="M1463">
        <v>186</v>
      </c>
      <c r="N1463">
        <v>189</v>
      </c>
      <c r="O1463">
        <v>179</v>
      </c>
      <c r="P1463">
        <v>182</v>
      </c>
      <c r="Q1463">
        <v>151</v>
      </c>
      <c r="R1463">
        <v>151</v>
      </c>
      <c r="S1463">
        <v>159</v>
      </c>
      <c r="T1463">
        <v>139</v>
      </c>
      <c r="U1463">
        <v>134</v>
      </c>
      <c r="V1463">
        <v>131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2</v>
      </c>
      <c r="BN1463">
        <v>2</v>
      </c>
      <c r="BO1463">
        <v>2</v>
      </c>
      <c r="BP1463">
        <v>2</v>
      </c>
      <c r="BQ1463">
        <v>2</v>
      </c>
      <c r="BR1463">
        <v>2</v>
      </c>
      <c r="BS1463">
        <v>1.0980209000000001</v>
      </c>
      <c r="BT1463">
        <v>0.47014925000000002</v>
      </c>
      <c r="BU1463">
        <v>1.0348326000000001</v>
      </c>
      <c r="BV1463">
        <v>0.63432836000000004</v>
      </c>
      <c r="BW1463">
        <v>1.0108554000000001</v>
      </c>
      <c r="BX1463">
        <v>0.79477611999999997</v>
      </c>
      <c r="BY1463">
        <v>0.97416358000000003</v>
      </c>
      <c r="BZ1463">
        <v>0.83955223999999995</v>
      </c>
      <c r="CA1463">
        <v>0.93838045999999997</v>
      </c>
      <c r="CB1463">
        <v>1.1194029999999999</v>
      </c>
      <c r="CC1463">
        <v>1</v>
      </c>
      <c r="CD1463">
        <v>1</v>
      </c>
      <c r="CE1463">
        <v>1.0446865000000001</v>
      </c>
      <c r="CF1463">
        <v>0.69402984999999995</v>
      </c>
      <c r="CG1463">
        <v>1.0909224</v>
      </c>
      <c r="CH1463">
        <v>0.70522388000000003</v>
      </c>
      <c r="CI1463">
        <v>1.0703142999999999</v>
      </c>
      <c r="CJ1463">
        <v>0.66791045000000004</v>
      </c>
      <c r="CK1463">
        <v>1.0656261</v>
      </c>
      <c r="CL1463">
        <v>0.67910448000000001</v>
      </c>
      <c r="CM1463">
        <v>1.0671660000000001</v>
      </c>
      <c r="CN1463">
        <v>0.56343284000000005</v>
      </c>
      <c r="CO1463">
        <v>1.0494865</v>
      </c>
      <c r="CP1463">
        <v>0.56343284000000005</v>
      </c>
      <c r="CQ1463">
        <v>1.0329413999999999</v>
      </c>
      <c r="CR1463">
        <v>0.59328358000000003</v>
      </c>
      <c r="CS1463">
        <v>1.0283309</v>
      </c>
      <c r="CT1463">
        <v>0.51865671999999996</v>
      </c>
      <c r="CU1463">
        <v>1.0056902000000001</v>
      </c>
      <c r="CV1463">
        <v>0.5</v>
      </c>
      <c r="CW1463">
        <v>0.97374185000000002</v>
      </c>
      <c r="CX1463">
        <v>0.48880596999999998</v>
      </c>
    </row>
    <row r="1464" spans="1:102" x14ac:dyDescent="0.2">
      <c r="A1464" s="2">
        <f t="shared" si="48"/>
        <v>0</v>
      </c>
      <c r="B1464" s="2">
        <f t="shared" si="49"/>
        <v>0</v>
      </c>
      <c r="C1464" s="2">
        <v>0</v>
      </c>
      <c r="D1464">
        <v>71160</v>
      </c>
      <c r="E1464">
        <v>0</v>
      </c>
      <c r="F1464">
        <v>0</v>
      </c>
      <c r="G1464">
        <v>65</v>
      </c>
      <c r="H1464">
        <v>89</v>
      </c>
      <c r="I1464">
        <v>102</v>
      </c>
      <c r="J1464">
        <v>102</v>
      </c>
      <c r="K1464">
        <v>179</v>
      </c>
      <c r="L1464">
        <v>267</v>
      </c>
      <c r="M1464">
        <v>180</v>
      </c>
      <c r="N1464">
        <v>167</v>
      </c>
      <c r="O1464">
        <v>125</v>
      </c>
      <c r="P1464">
        <v>120</v>
      </c>
      <c r="Q1464">
        <v>82</v>
      </c>
      <c r="R1464">
        <v>52</v>
      </c>
      <c r="S1464">
        <v>42</v>
      </c>
      <c r="T1464">
        <v>30</v>
      </c>
      <c r="U1464">
        <v>27</v>
      </c>
      <c r="V1464">
        <v>35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71</v>
      </c>
      <c r="BD1464">
        <v>71</v>
      </c>
      <c r="BE1464">
        <v>71</v>
      </c>
      <c r="BF1464">
        <v>71</v>
      </c>
      <c r="BG1464">
        <v>71</v>
      </c>
      <c r="BH1464">
        <v>71</v>
      </c>
      <c r="BI1464">
        <v>71</v>
      </c>
      <c r="BJ1464">
        <v>71</v>
      </c>
      <c r="BK1464">
        <v>71</v>
      </c>
      <c r="BL1464">
        <v>71</v>
      </c>
      <c r="BM1464">
        <v>71</v>
      </c>
      <c r="BN1464">
        <v>71</v>
      </c>
      <c r="BO1464">
        <v>71</v>
      </c>
      <c r="BP1464">
        <v>71</v>
      </c>
      <c r="BQ1464">
        <v>71</v>
      </c>
      <c r="BR1464">
        <v>71</v>
      </c>
      <c r="BS1464">
        <v>1.0980209000000001</v>
      </c>
      <c r="BT1464">
        <v>0.24344568999999999</v>
      </c>
      <c r="BU1464">
        <v>1.0348326000000001</v>
      </c>
      <c r="BV1464">
        <v>0.33333332999999998</v>
      </c>
      <c r="BW1464">
        <v>1.0108554000000001</v>
      </c>
      <c r="BX1464">
        <v>0.38202247</v>
      </c>
      <c r="BY1464">
        <v>0.97416358000000003</v>
      </c>
      <c r="BZ1464">
        <v>0.38202247</v>
      </c>
      <c r="CA1464">
        <v>0.93838045999999997</v>
      </c>
      <c r="CB1464">
        <v>0.67041198999999996</v>
      </c>
      <c r="CC1464">
        <v>1</v>
      </c>
      <c r="CD1464">
        <v>1</v>
      </c>
      <c r="CE1464">
        <v>1.0446865000000001</v>
      </c>
      <c r="CF1464">
        <v>0.67415729999999996</v>
      </c>
      <c r="CG1464">
        <v>1.0909224</v>
      </c>
      <c r="CH1464">
        <v>0.62546816000000005</v>
      </c>
      <c r="CI1464">
        <v>1.0703142999999999</v>
      </c>
      <c r="CJ1464">
        <v>0.46816479</v>
      </c>
      <c r="CK1464">
        <v>1.0656261</v>
      </c>
      <c r="CL1464">
        <v>0.44943820000000001</v>
      </c>
      <c r="CM1464">
        <v>1.0671660000000001</v>
      </c>
      <c r="CN1464">
        <v>0.3071161</v>
      </c>
      <c r="CO1464">
        <v>1.0494865</v>
      </c>
      <c r="CP1464">
        <v>0.19475655</v>
      </c>
      <c r="CQ1464">
        <v>1.0329413999999999</v>
      </c>
      <c r="CR1464">
        <v>0.15730337</v>
      </c>
      <c r="CS1464">
        <v>1.0283309</v>
      </c>
      <c r="CT1464">
        <v>0.11235955</v>
      </c>
      <c r="CU1464">
        <v>1.0056902000000001</v>
      </c>
      <c r="CV1464">
        <v>0.10112359999999999</v>
      </c>
      <c r="CW1464">
        <v>0.97374185000000002</v>
      </c>
      <c r="CX1464">
        <v>0.13108613999999999</v>
      </c>
    </row>
    <row r="1465" spans="1:102" x14ac:dyDescent="0.2">
      <c r="A1465" s="2">
        <f t="shared" si="48"/>
        <v>0</v>
      </c>
      <c r="B1465" s="2">
        <f t="shared" si="49"/>
        <v>0</v>
      </c>
      <c r="C1465" s="2">
        <v>0</v>
      </c>
      <c r="D1465">
        <v>1930</v>
      </c>
      <c r="E1465">
        <v>0</v>
      </c>
      <c r="F1465">
        <v>0</v>
      </c>
      <c r="G1465">
        <v>205</v>
      </c>
      <c r="H1465">
        <v>227</v>
      </c>
      <c r="I1465">
        <v>285</v>
      </c>
      <c r="J1465">
        <v>237</v>
      </c>
      <c r="K1465">
        <v>260</v>
      </c>
      <c r="L1465">
        <v>267</v>
      </c>
      <c r="M1465">
        <v>185</v>
      </c>
      <c r="N1465">
        <v>211</v>
      </c>
      <c r="O1465">
        <v>190</v>
      </c>
      <c r="P1465">
        <v>181</v>
      </c>
      <c r="Q1465">
        <v>170</v>
      </c>
      <c r="R1465">
        <v>303</v>
      </c>
      <c r="S1465">
        <v>348</v>
      </c>
      <c r="T1465">
        <v>372</v>
      </c>
      <c r="U1465">
        <v>346</v>
      </c>
      <c r="V1465">
        <v>75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1.0980209000000001</v>
      </c>
      <c r="BT1465">
        <v>0.76779025999999995</v>
      </c>
      <c r="BU1465">
        <v>1.0348326000000001</v>
      </c>
      <c r="BV1465">
        <v>0.85018727000000005</v>
      </c>
      <c r="BW1465">
        <v>1.0108554000000001</v>
      </c>
      <c r="BX1465">
        <v>1.0674157</v>
      </c>
      <c r="BY1465">
        <v>0.97416358000000003</v>
      </c>
      <c r="BZ1465">
        <v>0.88764045000000003</v>
      </c>
      <c r="CA1465">
        <v>0.93838045999999997</v>
      </c>
      <c r="CB1465">
        <v>0.97378277000000002</v>
      </c>
      <c r="CC1465">
        <v>1</v>
      </c>
      <c r="CD1465">
        <v>1</v>
      </c>
      <c r="CE1465">
        <v>1.0446865000000001</v>
      </c>
      <c r="CF1465">
        <v>0.6928839</v>
      </c>
      <c r="CG1465">
        <v>1.0909224</v>
      </c>
      <c r="CH1465">
        <v>0.79026216999999999</v>
      </c>
      <c r="CI1465">
        <v>1.0703142999999999</v>
      </c>
      <c r="CJ1465">
        <v>0.71161048999999998</v>
      </c>
      <c r="CK1465">
        <v>1.0656261</v>
      </c>
      <c r="CL1465">
        <v>0.67790262000000001</v>
      </c>
      <c r="CM1465">
        <v>1.0671660000000001</v>
      </c>
      <c r="CN1465">
        <v>0.63670411999999998</v>
      </c>
      <c r="CO1465">
        <v>1.0494865</v>
      </c>
      <c r="CP1465">
        <v>1.1348315</v>
      </c>
      <c r="CQ1465">
        <v>1.0329413999999999</v>
      </c>
      <c r="CR1465">
        <v>1.3033707999999999</v>
      </c>
      <c r="CS1465">
        <v>1.0283309</v>
      </c>
      <c r="CT1465">
        <v>1.3932583999999999</v>
      </c>
      <c r="CU1465">
        <v>1.0056902000000001</v>
      </c>
      <c r="CV1465">
        <v>1.2958801</v>
      </c>
      <c r="CW1465">
        <v>0.97374185000000002</v>
      </c>
      <c r="CX1465">
        <v>0.28089888000000002</v>
      </c>
    </row>
    <row r="1466" spans="1:102" x14ac:dyDescent="0.2">
      <c r="A1466" s="2">
        <f t="shared" si="48"/>
        <v>0</v>
      </c>
      <c r="B1466" s="2">
        <f t="shared" si="49"/>
        <v>0</v>
      </c>
      <c r="C1466" s="2">
        <v>0</v>
      </c>
      <c r="D1466">
        <v>23390</v>
      </c>
      <c r="E1466">
        <v>0</v>
      </c>
      <c r="F1466">
        <v>0</v>
      </c>
      <c r="G1466">
        <v>172</v>
      </c>
      <c r="H1466">
        <v>220</v>
      </c>
      <c r="I1466">
        <v>216</v>
      </c>
      <c r="J1466">
        <v>200</v>
      </c>
      <c r="K1466">
        <v>236</v>
      </c>
      <c r="L1466">
        <v>266</v>
      </c>
      <c r="M1466">
        <v>172</v>
      </c>
      <c r="N1466">
        <v>132</v>
      </c>
      <c r="O1466">
        <v>158</v>
      </c>
      <c r="P1466">
        <v>394</v>
      </c>
      <c r="Q1466">
        <v>120</v>
      </c>
      <c r="R1466">
        <v>114</v>
      </c>
      <c r="S1466">
        <v>113</v>
      </c>
      <c r="T1466">
        <v>142</v>
      </c>
      <c r="U1466">
        <v>155</v>
      </c>
      <c r="V1466">
        <v>196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</v>
      </c>
      <c r="BD1466">
        <v>23</v>
      </c>
      <c r="BE1466">
        <v>23</v>
      </c>
      <c r="BF1466">
        <v>23</v>
      </c>
      <c r="BG1466">
        <v>23</v>
      </c>
      <c r="BH1466">
        <v>23</v>
      </c>
      <c r="BI1466">
        <v>23</v>
      </c>
      <c r="BJ1466">
        <v>23</v>
      </c>
      <c r="BK1466">
        <v>23</v>
      </c>
      <c r="BL1466">
        <v>23</v>
      </c>
      <c r="BM1466">
        <v>23</v>
      </c>
      <c r="BN1466">
        <v>23</v>
      </c>
      <c r="BO1466">
        <v>23</v>
      </c>
      <c r="BP1466">
        <v>23</v>
      </c>
      <c r="BQ1466">
        <v>23</v>
      </c>
      <c r="BR1466">
        <v>23</v>
      </c>
      <c r="BS1466">
        <v>1.0980209000000001</v>
      </c>
      <c r="BT1466">
        <v>0.64661654000000002</v>
      </c>
      <c r="BU1466">
        <v>1.0348326000000001</v>
      </c>
      <c r="BV1466">
        <v>0.82706767000000003</v>
      </c>
      <c r="BW1466">
        <v>1.0108554000000001</v>
      </c>
      <c r="BX1466">
        <v>0.81203007999999999</v>
      </c>
      <c r="BY1466">
        <v>0.97416358000000003</v>
      </c>
      <c r="BZ1466">
        <v>0.75187970000000004</v>
      </c>
      <c r="CA1466">
        <v>0.93838045999999997</v>
      </c>
      <c r="CB1466">
        <v>0.88721804999999998</v>
      </c>
      <c r="CC1466">
        <v>1</v>
      </c>
      <c r="CD1466">
        <v>1</v>
      </c>
      <c r="CE1466">
        <v>1.0446865000000001</v>
      </c>
      <c r="CF1466">
        <v>0.64661654000000002</v>
      </c>
      <c r="CG1466">
        <v>1.0909224</v>
      </c>
      <c r="CH1466">
        <v>0.49624059999999998</v>
      </c>
      <c r="CI1466">
        <v>1.0703142999999999</v>
      </c>
      <c r="CJ1466">
        <v>0.59398496000000001</v>
      </c>
      <c r="CK1466">
        <v>1.0656261</v>
      </c>
      <c r="CL1466">
        <v>1.481203</v>
      </c>
      <c r="CM1466">
        <v>1.0671660000000001</v>
      </c>
      <c r="CN1466">
        <v>0.45112782000000001</v>
      </c>
      <c r="CO1466">
        <v>1.0494865</v>
      </c>
      <c r="CP1466">
        <v>0.42857142999999998</v>
      </c>
      <c r="CQ1466">
        <v>1.0329413999999999</v>
      </c>
      <c r="CR1466">
        <v>0.42481203000000001</v>
      </c>
      <c r="CS1466">
        <v>1.0283309</v>
      </c>
      <c r="CT1466">
        <v>0.53383459</v>
      </c>
      <c r="CU1466">
        <v>1.0056902000000001</v>
      </c>
      <c r="CV1466">
        <v>0.58270677000000004</v>
      </c>
      <c r="CW1466">
        <v>0.97374185000000002</v>
      </c>
      <c r="CX1466">
        <v>0.73684210999999999</v>
      </c>
    </row>
    <row r="1467" spans="1:102" x14ac:dyDescent="0.2">
      <c r="A1467" s="2">
        <f t="shared" si="48"/>
        <v>0</v>
      </c>
      <c r="B1467" s="2">
        <f t="shared" si="49"/>
        <v>0</v>
      </c>
      <c r="C1467" s="2">
        <v>0</v>
      </c>
      <c r="D1467">
        <v>3130</v>
      </c>
      <c r="E1467">
        <v>0</v>
      </c>
      <c r="F1467">
        <v>0</v>
      </c>
      <c r="G1467">
        <v>182</v>
      </c>
      <c r="H1467">
        <v>219</v>
      </c>
      <c r="I1467">
        <v>177</v>
      </c>
      <c r="J1467">
        <v>246</v>
      </c>
      <c r="K1467">
        <v>252</v>
      </c>
      <c r="L1467">
        <v>264</v>
      </c>
      <c r="M1467">
        <v>300</v>
      </c>
      <c r="N1467">
        <v>304</v>
      </c>
      <c r="O1467">
        <v>282</v>
      </c>
      <c r="P1467">
        <v>247</v>
      </c>
      <c r="Q1467">
        <v>221</v>
      </c>
      <c r="R1467">
        <v>186</v>
      </c>
      <c r="S1467">
        <v>190</v>
      </c>
      <c r="T1467">
        <v>151</v>
      </c>
      <c r="U1467">
        <v>138</v>
      </c>
      <c r="V1467">
        <v>136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3</v>
      </c>
      <c r="BD1467">
        <v>3</v>
      </c>
      <c r="BE1467">
        <v>3</v>
      </c>
      <c r="BF1467">
        <v>3</v>
      </c>
      <c r="BG1467">
        <v>3</v>
      </c>
      <c r="BH1467">
        <v>3</v>
      </c>
      <c r="BI1467">
        <v>3</v>
      </c>
      <c r="BJ1467">
        <v>3</v>
      </c>
      <c r="BK1467">
        <v>3</v>
      </c>
      <c r="BL1467">
        <v>3</v>
      </c>
      <c r="BM1467">
        <v>3</v>
      </c>
      <c r="BN1467">
        <v>3</v>
      </c>
      <c r="BO1467">
        <v>3</v>
      </c>
      <c r="BP1467">
        <v>3</v>
      </c>
      <c r="BQ1467">
        <v>3</v>
      </c>
      <c r="BR1467">
        <v>3</v>
      </c>
      <c r="BS1467">
        <v>1.0980209000000001</v>
      </c>
      <c r="BT1467">
        <v>0.68939393999999998</v>
      </c>
      <c r="BU1467">
        <v>1.0348326000000001</v>
      </c>
      <c r="BV1467">
        <v>0.82954545000000002</v>
      </c>
      <c r="BW1467">
        <v>1.0108554000000001</v>
      </c>
      <c r="BX1467">
        <v>0.67045454999999998</v>
      </c>
      <c r="BY1467">
        <v>0.97416358000000003</v>
      </c>
      <c r="BZ1467">
        <v>0.93181818000000005</v>
      </c>
      <c r="CA1467">
        <v>0.93838045999999997</v>
      </c>
      <c r="CB1467">
        <v>0.95454545000000002</v>
      </c>
      <c r="CC1467">
        <v>1</v>
      </c>
      <c r="CD1467">
        <v>1</v>
      </c>
      <c r="CE1467">
        <v>1.0446865000000001</v>
      </c>
      <c r="CF1467">
        <v>1.1363635999999999</v>
      </c>
      <c r="CG1467">
        <v>1.0909224</v>
      </c>
      <c r="CH1467">
        <v>1.1515152</v>
      </c>
      <c r="CI1467">
        <v>1.0703142999999999</v>
      </c>
      <c r="CJ1467">
        <v>1.0681818000000001</v>
      </c>
      <c r="CK1467">
        <v>1.0656261</v>
      </c>
      <c r="CL1467">
        <v>0.93560606000000002</v>
      </c>
      <c r="CM1467">
        <v>1.0671660000000001</v>
      </c>
      <c r="CN1467">
        <v>0.83712120999999995</v>
      </c>
      <c r="CO1467">
        <v>1.0494865</v>
      </c>
      <c r="CP1467">
        <v>0.70454545000000002</v>
      </c>
      <c r="CQ1467">
        <v>1.0329413999999999</v>
      </c>
      <c r="CR1467">
        <v>0.71969696999999999</v>
      </c>
      <c r="CS1467">
        <v>1.0283309</v>
      </c>
      <c r="CT1467">
        <v>0.57196970000000003</v>
      </c>
      <c r="CU1467">
        <v>1.0056902000000001</v>
      </c>
      <c r="CV1467">
        <v>0.52272726999999997</v>
      </c>
      <c r="CW1467">
        <v>0.97374185000000002</v>
      </c>
      <c r="CX1467">
        <v>0.51515151999999997</v>
      </c>
    </row>
    <row r="1468" spans="1:102" x14ac:dyDescent="0.2">
      <c r="A1468" s="2">
        <f t="shared" si="48"/>
        <v>0</v>
      </c>
      <c r="B1468" s="2">
        <f t="shared" si="49"/>
        <v>0</v>
      </c>
      <c r="C1468" s="2">
        <v>0</v>
      </c>
      <c r="D1468">
        <v>83445</v>
      </c>
      <c r="E1468">
        <v>0</v>
      </c>
      <c r="F1468">
        <v>0</v>
      </c>
      <c r="G1468">
        <v>128</v>
      </c>
      <c r="H1468">
        <v>185</v>
      </c>
      <c r="I1468">
        <v>200</v>
      </c>
      <c r="J1468">
        <v>224</v>
      </c>
      <c r="K1468">
        <v>318</v>
      </c>
      <c r="L1468">
        <v>264</v>
      </c>
      <c r="M1468">
        <v>204</v>
      </c>
      <c r="N1468">
        <v>182</v>
      </c>
      <c r="O1468">
        <v>135</v>
      </c>
      <c r="P1468">
        <v>207</v>
      </c>
      <c r="Q1468">
        <v>244</v>
      </c>
      <c r="R1468">
        <v>287</v>
      </c>
      <c r="S1468">
        <v>85</v>
      </c>
      <c r="T1468">
        <v>65</v>
      </c>
      <c r="U1468">
        <v>61</v>
      </c>
      <c r="V1468">
        <v>55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83</v>
      </c>
      <c r="BD1468">
        <v>83</v>
      </c>
      <c r="BE1468">
        <v>83</v>
      </c>
      <c r="BF1468">
        <v>83</v>
      </c>
      <c r="BG1468">
        <v>83</v>
      </c>
      <c r="BH1468">
        <v>83</v>
      </c>
      <c r="BI1468">
        <v>83</v>
      </c>
      <c r="BJ1468">
        <v>83</v>
      </c>
      <c r="BK1468">
        <v>83</v>
      </c>
      <c r="BL1468">
        <v>83</v>
      </c>
      <c r="BM1468">
        <v>83</v>
      </c>
      <c r="BN1468">
        <v>83</v>
      </c>
      <c r="BO1468">
        <v>83</v>
      </c>
      <c r="BP1468">
        <v>83</v>
      </c>
      <c r="BQ1468">
        <v>83</v>
      </c>
      <c r="BR1468">
        <v>83</v>
      </c>
      <c r="BS1468">
        <v>1.0980209000000001</v>
      </c>
      <c r="BT1468">
        <v>0.48484848000000003</v>
      </c>
      <c r="BU1468">
        <v>1.0348326000000001</v>
      </c>
      <c r="BV1468">
        <v>0.70075757999999999</v>
      </c>
      <c r="BW1468">
        <v>1.0108554000000001</v>
      </c>
      <c r="BX1468">
        <v>0.75757576000000004</v>
      </c>
      <c r="BY1468">
        <v>0.97416358000000003</v>
      </c>
      <c r="BZ1468">
        <v>0.84848484999999996</v>
      </c>
      <c r="CA1468">
        <v>0.93838045999999997</v>
      </c>
      <c r="CB1468">
        <v>1.2045455</v>
      </c>
      <c r="CC1468">
        <v>1</v>
      </c>
      <c r="CD1468">
        <v>1</v>
      </c>
      <c r="CE1468">
        <v>1.0446865000000001</v>
      </c>
      <c r="CF1468">
        <v>0.77272726999999997</v>
      </c>
      <c r="CG1468">
        <v>1.0909224</v>
      </c>
      <c r="CH1468">
        <v>0.68939393999999998</v>
      </c>
      <c r="CI1468">
        <v>1.0703142999999999</v>
      </c>
      <c r="CJ1468">
        <v>0.51136364000000001</v>
      </c>
      <c r="CK1468">
        <v>1.0656261</v>
      </c>
      <c r="CL1468">
        <v>0.78409090999999997</v>
      </c>
      <c r="CM1468">
        <v>1.0671660000000001</v>
      </c>
      <c r="CN1468">
        <v>0.92424242000000001</v>
      </c>
      <c r="CO1468">
        <v>1.0494865</v>
      </c>
      <c r="CP1468">
        <v>1.0871211999999999</v>
      </c>
      <c r="CQ1468">
        <v>1.0329413999999999</v>
      </c>
      <c r="CR1468">
        <v>0.32196970000000003</v>
      </c>
      <c r="CS1468">
        <v>1.0283309</v>
      </c>
      <c r="CT1468">
        <v>0.24621212000000001</v>
      </c>
      <c r="CU1468">
        <v>1.0056902000000001</v>
      </c>
      <c r="CV1468">
        <v>0.23106061</v>
      </c>
      <c r="CW1468">
        <v>0.97374185000000002</v>
      </c>
      <c r="CX1468">
        <v>0.20833333000000001</v>
      </c>
    </row>
    <row r="1469" spans="1:102" x14ac:dyDescent="0.2">
      <c r="A1469" s="2">
        <f t="shared" si="48"/>
        <v>0</v>
      </c>
      <c r="B1469" s="2">
        <f t="shared" si="49"/>
        <v>0</v>
      </c>
      <c r="C1469" s="2">
        <v>0</v>
      </c>
      <c r="D1469">
        <v>2480</v>
      </c>
      <c r="E1469">
        <v>0</v>
      </c>
      <c r="F1469">
        <v>0</v>
      </c>
      <c r="G1469">
        <v>201</v>
      </c>
      <c r="H1469">
        <v>214</v>
      </c>
      <c r="I1469">
        <v>256</v>
      </c>
      <c r="J1469">
        <v>314</v>
      </c>
      <c r="K1469">
        <v>309</v>
      </c>
      <c r="L1469">
        <v>264</v>
      </c>
      <c r="M1469">
        <v>289</v>
      </c>
      <c r="N1469">
        <v>244</v>
      </c>
      <c r="O1469">
        <v>252</v>
      </c>
      <c r="P1469">
        <v>219</v>
      </c>
      <c r="Q1469">
        <v>236</v>
      </c>
      <c r="R1469">
        <v>304</v>
      </c>
      <c r="S1469">
        <v>325</v>
      </c>
      <c r="T1469">
        <v>337</v>
      </c>
      <c r="U1469">
        <v>327</v>
      </c>
      <c r="V1469">
        <v>405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2</v>
      </c>
      <c r="BD1469">
        <v>2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2</v>
      </c>
      <c r="BN1469">
        <v>2</v>
      </c>
      <c r="BO1469">
        <v>2</v>
      </c>
      <c r="BP1469">
        <v>2</v>
      </c>
      <c r="BQ1469">
        <v>2</v>
      </c>
      <c r="BR1469">
        <v>2</v>
      </c>
      <c r="BS1469">
        <v>1.0980209000000001</v>
      </c>
      <c r="BT1469">
        <v>0.76136364000000001</v>
      </c>
      <c r="BU1469">
        <v>1.0348326000000001</v>
      </c>
      <c r="BV1469">
        <v>0.81060606000000002</v>
      </c>
      <c r="BW1469">
        <v>1.0108554000000001</v>
      </c>
      <c r="BX1469">
        <v>0.96969696999999999</v>
      </c>
      <c r="BY1469">
        <v>0.97416358000000003</v>
      </c>
      <c r="BZ1469">
        <v>1.1893939</v>
      </c>
      <c r="CA1469">
        <v>0.93838045999999997</v>
      </c>
      <c r="CB1469">
        <v>1.1704545</v>
      </c>
      <c r="CC1469">
        <v>1</v>
      </c>
      <c r="CD1469">
        <v>1</v>
      </c>
      <c r="CE1469">
        <v>1.0446865000000001</v>
      </c>
      <c r="CF1469">
        <v>1.094697</v>
      </c>
      <c r="CG1469">
        <v>1.0909224</v>
      </c>
      <c r="CH1469">
        <v>0.92424242000000001</v>
      </c>
      <c r="CI1469">
        <v>1.0703142999999999</v>
      </c>
      <c r="CJ1469">
        <v>0.95454545000000002</v>
      </c>
      <c r="CK1469">
        <v>1.0656261</v>
      </c>
      <c r="CL1469">
        <v>0.82954545000000002</v>
      </c>
      <c r="CM1469">
        <v>1.0671660000000001</v>
      </c>
      <c r="CN1469">
        <v>0.89393939</v>
      </c>
      <c r="CO1469">
        <v>1.0494865</v>
      </c>
      <c r="CP1469">
        <v>1.1515152</v>
      </c>
      <c r="CQ1469">
        <v>1.0329413999999999</v>
      </c>
      <c r="CR1469">
        <v>1.2310605999999999</v>
      </c>
      <c r="CS1469">
        <v>1.0283309</v>
      </c>
      <c r="CT1469">
        <v>1.2765152</v>
      </c>
      <c r="CU1469">
        <v>1.0056902000000001</v>
      </c>
      <c r="CV1469">
        <v>1.2386364000000001</v>
      </c>
      <c r="CW1469">
        <v>0.97374185000000002</v>
      </c>
      <c r="CX1469">
        <v>1.5340909</v>
      </c>
    </row>
    <row r="1470" spans="1:102" x14ac:dyDescent="0.2">
      <c r="A1470" s="2">
        <f t="shared" si="48"/>
        <v>0</v>
      </c>
      <c r="B1470" s="2">
        <f t="shared" si="49"/>
        <v>0</v>
      </c>
      <c r="C1470" s="2">
        <v>0</v>
      </c>
      <c r="D1470">
        <v>7950</v>
      </c>
      <c r="E1470">
        <v>0</v>
      </c>
      <c r="F1470">
        <v>0</v>
      </c>
      <c r="G1470">
        <v>524</v>
      </c>
      <c r="H1470">
        <v>620</v>
      </c>
      <c r="I1470">
        <v>471</v>
      </c>
      <c r="J1470">
        <v>181</v>
      </c>
      <c r="K1470">
        <v>214</v>
      </c>
      <c r="L1470">
        <v>264</v>
      </c>
      <c r="M1470">
        <v>183</v>
      </c>
      <c r="N1470">
        <v>212</v>
      </c>
      <c r="O1470">
        <v>190</v>
      </c>
      <c r="P1470">
        <v>239</v>
      </c>
      <c r="Q1470">
        <v>207</v>
      </c>
      <c r="R1470">
        <v>204</v>
      </c>
      <c r="S1470">
        <v>213</v>
      </c>
      <c r="T1470">
        <v>213</v>
      </c>
      <c r="U1470">
        <v>224</v>
      </c>
      <c r="V1470">
        <v>240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7</v>
      </c>
      <c r="BD1470">
        <v>7</v>
      </c>
      <c r="BE1470">
        <v>7</v>
      </c>
      <c r="BF1470">
        <v>7</v>
      </c>
      <c r="BG1470">
        <v>7</v>
      </c>
      <c r="BH1470">
        <v>7</v>
      </c>
      <c r="BI1470">
        <v>7</v>
      </c>
      <c r="BJ1470">
        <v>7</v>
      </c>
      <c r="BK1470">
        <v>7</v>
      </c>
      <c r="BL1470">
        <v>7</v>
      </c>
      <c r="BM1470">
        <v>7</v>
      </c>
      <c r="BN1470">
        <v>7</v>
      </c>
      <c r="BO1470">
        <v>7</v>
      </c>
      <c r="BP1470">
        <v>7</v>
      </c>
      <c r="BQ1470">
        <v>7</v>
      </c>
      <c r="BR1470">
        <v>7</v>
      </c>
      <c r="BS1470">
        <v>1.0980209000000001</v>
      </c>
      <c r="BT1470">
        <v>1.9848485</v>
      </c>
      <c r="BU1470">
        <v>1.0348326000000001</v>
      </c>
      <c r="BV1470">
        <v>2.3484848</v>
      </c>
      <c r="BW1470">
        <v>1.0108554000000001</v>
      </c>
      <c r="BX1470">
        <v>1.7840909</v>
      </c>
      <c r="BY1470">
        <v>0.97416358000000003</v>
      </c>
      <c r="BZ1470">
        <v>0.68560606000000002</v>
      </c>
      <c r="CA1470">
        <v>0.93838045999999997</v>
      </c>
      <c r="CB1470">
        <v>0.81060606000000002</v>
      </c>
      <c r="CC1470">
        <v>1</v>
      </c>
      <c r="CD1470">
        <v>1</v>
      </c>
      <c r="CE1470">
        <v>1.0446865000000001</v>
      </c>
      <c r="CF1470">
        <v>0.69318181999999995</v>
      </c>
      <c r="CG1470">
        <v>1.0909224</v>
      </c>
      <c r="CH1470">
        <v>0.80303029999999997</v>
      </c>
      <c r="CI1470">
        <v>1.0703142999999999</v>
      </c>
      <c r="CJ1470">
        <v>0.71969696999999999</v>
      </c>
      <c r="CK1470">
        <v>1.0656261</v>
      </c>
      <c r="CL1470">
        <v>0.90530303000000001</v>
      </c>
      <c r="CM1470">
        <v>1.0671660000000001</v>
      </c>
      <c r="CN1470">
        <v>0.78409090999999997</v>
      </c>
      <c r="CO1470">
        <v>1.0494865</v>
      </c>
      <c r="CP1470">
        <v>0.77272726999999997</v>
      </c>
      <c r="CQ1470">
        <v>1.0329413999999999</v>
      </c>
      <c r="CR1470">
        <v>0.80681818000000005</v>
      </c>
      <c r="CS1470">
        <v>1.0283309</v>
      </c>
      <c r="CT1470">
        <v>0.80681818000000005</v>
      </c>
      <c r="CU1470">
        <v>1.0056902000000001</v>
      </c>
      <c r="CV1470">
        <v>0.84848484999999996</v>
      </c>
      <c r="CW1470">
        <v>0.97374185000000002</v>
      </c>
      <c r="CX1470">
        <v>0.90909090999999997</v>
      </c>
    </row>
    <row r="1471" spans="1:102" x14ac:dyDescent="0.2">
      <c r="A1471" s="2">
        <f t="shared" si="48"/>
        <v>0</v>
      </c>
      <c r="B1471" s="2">
        <f t="shared" si="49"/>
        <v>0</v>
      </c>
      <c r="C1471" s="2">
        <v>0</v>
      </c>
      <c r="D1471">
        <v>23830</v>
      </c>
      <c r="E1471">
        <v>0</v>
      </c>
      <c r="F1471">
        <v>0</v>
      </c>
      <c r="G1471">
        <v>184</v>
      </c>
      <c r="H1471">
        <v>198</v>
      </c>
      <c r="I1471">
        <v>232</v>
      </c>
      <c r="J1471">
        <v>249</v>
      </c>
      <c r="K1471">
        <v>259</v>
      </c>
      <c r="L1471">
        <v>261</v>
      </c>
      <c r="M1471">
        <v>278</v>
      </c>
      <c r="N1471">
        <v>317</v>
      </c>
      <c r="O1471">
        <v>304</v>
      </c>
      <c r="P1471">
        <v>323</v>
      </c>
      <c r="Q1471">
        <v>344</v>
      </c>
      <c r="R1471">
        <v>352</v>
      </c>
      <c r="S1471">
        <v>383</v>
      </c>
      <c r="T1471">
        <v>418</v>
      </c>
      <c r="U1471">
        <v>466</v>
      </c>
      <c r="V1471">
        <v>502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23</v>
      </c>
      <c r="BD1471">
        <v>23</v>
      </c>
      <c r="BE1471">
        <v>23</v>
      </c>
      <c r="BF1471">
        <v>23</v>
      </c>
      <c r="BG1471">
        <v>23</v>
      </c>
      <c r="BH1471">
        <v>23</v>
      </c>
      <c r="BI1471">
        <v>23</v>
      </c>
      <c r="BJ1471">
        <v>23</v>
      </c>
      <c r="BK1471">
        <v>23</v>
      </c>
      <c r="BL1471">
        <v>23</v>
      </c>
      <c r="BM1471">
        <v>23</v>
      </c>
      <c r="BN1471">
        <v>23</v>
      </c>
      <c r="BO1471">
        <v>23</v>
      </c>
      <c r="BP1471">
        <v>23</v>
      </c>
      <c r="BQ1471">
        <v>23</v>
      </c>
      <c r="BR1471">
        <v>23</v>
      </c>
      <c r="BS1471">
        <v>1.0980209000000001</v>
      </c>
      <c r="BT1471">
        <v>0.70498084000000005</v>
      </c>
      <c r="BU1471">
        <v>1.0348326000000001</v>
      </c>
      <c r="BV1471">
        <v>0.75862068999999999</v>
      </c>
      <c r="BW1471">
        <v>1.0108554000000001</v>
      </c>
      <c r="BX1471">
        <v>0.88888889000000004</v>
      </c>
      <c r="BY1471">
        <v>0.97416358000000003</v>
      </c>
      <c r="BZ1471">
        <v>0.95402299000000002</v>
      </c>
      <c r="CA1471">
        <v>0.93838045999999997</v>
      </c>
      <c r="CB1471">
        <v>0.99233716000000005</v>
      </c>
      <c r="CC1471">
        <v>1</v>
      </c>
      <c r="CD1471">
        <v>1</v>
      </c>
      <c r="CE1471">
        <v>1.0446865000000001</v>
      </c>
      <c r="CF1471">
        <v>1.0651341000000001</v>
      </c>
      <c r="CG1471">
        <v>1.0909224</v>
      </c>
      <c r="CH1471">
        <v>1.2145594</v>
      </c>
      <c r="CI1471">
        <v>1.0703142999999999</v>
      </c>
      <c r="CJ1471">
        <v>1.1647510000000001</v>
      </c>
      <c r="CK1471">
        <v>1.0656261</v>
      </c>
      <c r="CL1471">
        <v>1.2375479</v>
      </c>
      <c r="CM1471">
        <v>1.0671660000000001</v>
      </c>
      <c r="CN1471">
        <v>1.3180076999999999</v>
      </c>
      <c r="CO1471">
        <v>1.0494865</v>
      </c>
      <c r="CP1471">
        <v>1.3486590000000001</v>
      </c>
      <c r="CQ1471">
        <v>1.0329413999999999</v>
      </c>
      <c r="CR1471">
        <v>1.467433</v>
      </c>
      <c r="CS1471">
        <v>1.0283309</v>
      </c>
      <c r="CT1471">
        <v>1.6015326000000001</v>
      </c>
      <c r="CU1471">
        <v>1.0056902000000001</v>
      </c>
      <c r="CV1471">
        <v>1.7854406</v>
      </c>
      <c r="CW1471">
        <v>0.97374185000000002</v>
      </c>
      <c r="CX1471">
        <v>1.9233716000000001</v>
      </c>
    </row>
    <row r="1472" spans="1:102" x14ac:dyDescent="0.2">
      <c r="A1472" s="2">
        <f t="shared" si="48"/>
        <v>0</v>
      </c>
      <c r="B1472" s="2">
        <f t="shared" si="49"/>
        <v>0</v>
      </c>
      <c r="C1472" s="2">
        <v>0</v>
      </c>
      <c r="D1472">
        <v>15230</v>
      </c>
      <c r="E1472">
        <v>0</v>
      </c>
      <c r="F1472">
        <v>0</v>
      </c>
      <c r="G1472">
        <v>186</v>
      </c>
      <c r="H1472">
        <v>241</v>
      </c>
      <c r="I1472">
        <v>251</v>
      </c>
      <c r="J1472">
        <v>244</v>
      </c>
      <c r="K1472">
        <v>227</v>
      </c>
      <c r="L1472">
        <v>260</v>
      </c>
      <c r="M1472">
        <v>274</v>
      </c>
      <c r="N1472">
        <v>250</v>
      </c>
      <c r="O1472">
        <v>259</v>
      </c>
      <c r="P1472">
        <v>248</v>
      </c>
      <c r="Q1472">
        <v>229</v>
      </c>
      <c r="R1472">
        <v>276</v>
      </c>
      <c r="S1472">
        <v>268</v>
      </c>
      <c r="T1472">
        <v>264</v>
      </c>
      <c r="U1472">
        <v>301</v>
      </c>
      <c r="V1472">
        <v>292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15</v>
      </c>
      <c r="BD1472">
        <v>15</v>
      </c>
      <c r="BE1472">
        <v>15</v>
      </c>
      <c r="BF1472">
        <v>15</v>
      </c>
      <c r="BG1472">
        <v>15</v>
      </c>
      <c r="BH1472">
        <v>15</v>
      </c>
      <c r="BI1472">
        <v>15</v>
      </c>
      <c r="BJ1472">
        <v>15</v>
      </c>
      <c r="BK1472">
        <v>15</v>
      </c>
      <c r="BL1472">
        <v>15</v>
      </c>
      <c r="BM1472">
        <v>15</v>
      </c>
      <c r="BN1472">
        <v>15</v>
      </c>
      <c r="BO1472">
        <v>15</v>
      </c>
      <c r="BP1472">
        <v>15</v>
      </c>
      <c r="BQ1472">
        <v>15</v>
      </c>
      <c r="BR1472">
        <v>15</v>
      </c>
      <c r="BS1472">
        <v>1.0980209000000001</v>
      </c>
      <c r="BT1472">
        <v>0.71538462000000003</v>
      </c>
      <c r="BU1472">
        <v>1.0348326000000001</v>
      </c>
      <c r="BV1472">
        <v>0.92692308000000001</v>
      </c>
      <c r="BW1472">
        <v>1.0108554000000001</v>
      </c>
      <c r="BX1472">
        <v>0.96538462000000003</v>
      </c>
      <c r="BY1472">
        <v>0.97416358000000003</v>
      </c>
      <c r="BZ1472">
        <v>0.93846154000000004</v>
      </c>
      <c r="CA1472">
        <v>0.93838045999999997</v>
      </c>
      <c r="CB1472">
        <v>0.87307692000000003</v>
      </c>
      <c r="CC1472">
        <v>1</v>
      </c>
      <c r="CD1472">
        <v>1</v>
      </c>
      <c r="CE1472">
        <v>1.0446865000000001</v>
      </c>
      <c r="CF1472">
        <v>1.0538462</v>
      </c>
      <c r="CG1472">
        <v>1.0909224</v>
      </c>
      <c r="CH1472">
        <v>0.96153845999999998</v>
      </c>
      <c r="CI1472">
        <v>1.0703142999999999</v>
      </c>
      <c r="CJ1472">
        <v>0.99615385000000001</v>
      </c>
      <c r="CK1472">
        <v>1.0656261</v>
      </c>
      <c r="CL1472">
        <v>0.95384614999999995</v>
      </c>
      <c r="CM1472">
        <v>1.0671660000000001</v>
      </c>
      <c r="CN1472">
        <v>0.88076922999999996</v>
      </c>
      <c r="CO1472">
        <v>1.0494865</v>
      </c>
      <c r="CP1472">
        <v>1.0615384999999999</v>
      </c>
      <c r="CQ1472">
        <v>1.0329413999999999</v>
      </c>
      <c r="CR1472">
        <v>1.0307691999999999</v>
      </c>
      <c r="CS1472">
        <v>1.0283309</v>
      </c>
      <c r="CT1472">
        <v>1.0153846</v>
      </c>
      <c r="CU1472">
        <v>1.0056902000000001</v>
      </c>
      <c r="CV1472">
        <v>1.1576922999999999</v>
      </c>
      <c r="CW1472">
        <v>0.97374185000000002</v>
      </c>
      <c r="CX1472">
        <v>1.1230769</v>
      </c>
    </row>
    <row r="1473" spans="1:102" x14ac:dyDescent="0.2">
      <c r="A1473" s="2">
        <f t="shared" si="48"/>
        <v>0</v>
      </c>
      <c r="B1473" s="2">
        <f t="shared" si="49"/>
        <v>0</v>
      </c>
      <c r="C1473" s="2">
        <v>0</v>
      </c>
      <c r="D1473">
        <v>96925</v>
      </c>
      <c r="E1473">
        <v>0</v>
      </c>
      <c r="F1473">
        <v>0</v>
      </c>
      <c r="G1473">
        <v>263</v>
      </c>
      <c r="H1473">
        <v>246</v>
      </c>
      <c r="I1473">
        <v>275</v>
      </c>
      <c r="J1473">
        <v>289</v>
      </c>
      <c r="K1473">
        <v>337</v>
      </c>
      <c r="L1473">
        <v>260</v>
      </c>
      <c r="M1473">
        <v>282</v>
      </c>
      <c r="N1473">
        <v>324</v>
      </c>
      <c r="O1473">
        <v>297</v>
      </c>
      <c r="P1473">
        <v>323</v>
      </c>
      <c r="Q1473">
        <v>297</v>
      </c>
      <c r="R1473">
        <v>314</v>
      </c>
      <c r="S1473">
        <v>354</v>
      </c>
      <c r="T1473">
        <v>361</v>
      </c>
      <c r="U1473">
        <v>358</v>
      </c>
      <c r="V1473">
        <v>340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96</v>
      </c>
      <c r="BD1473">
        <v>96</v>
      </c>
      <c r="BE1473">
        <v>96</v>
      </c>
      <c r="BF1473">
        <v>96</v>
      </c>
      <c r="BG1473">
        <v>96</v>
      </c>
      <c r="BH1473">
        <v>96</v>
      </c>
      <c r="BI1473">
        <v>96</v>
      </c>
      <c r="BJ1473">
        <v>96</v>
      </c>
      <c r="BK1473">
        <v>96</v>
      </c>
      <c r="BL1473">
        <v>96</v>
      </c>
      <c r="BM1473">
        <v>96</v>
      </c>
      <c r="BN1473">
        <v>96</v>
      </c>
      <c r="BO1473">
        <v>96</v>
      </c>
      <c r="BP1473">
        <v>96</v>
      </c>
      <c r="BQ1473">
        <v>96</v>
      </c>
      <c r="BR1473">
        <v>96</v>
      </c>
      <c r="BS1473">
        <v>1.0980209000000001</v>
      </c>
      <c r="BT1473">
        <v>1.0115384999999999</v>
      </c>
      <c r="BU1473">
        <v>1.0348326000000001</v>
      </c>
      <c r="BV1473">
        <v>0.94615384999999996</v>
      </c>
      <c r="BW1473">
        <v>1.0108554000000001</v>
      </c>
      <c r="BX1473">
        <v>1.0576923</v>
      </c>
      <c r="BY1473">
        <v>0.97416358000000003</v>
      </c>
      <c r="BZ1473">
        <v>1.1115385</v>
      </c>
      <c r="CA1473">
        <v>0.93838045999999997</v>
      </c>
      <c r="CB1473">
        <v>1.2961537999999999</v>
      </c>
      <c r="CC1473">
        <v>1</v>
      </c>
      <c r="CD1473">
        <v>1</v>
      </c>
      <c r="CE1473">
        <v>1.0446865000000001</v>
      </c>
      <c r="CF1473">
        <v>1.0846153999999999</v>
      </c>
      <c r="CG1473">
        <v>1.0909224</v>
      </c>
      <c r="CH1473">
        <v>1.2461538000000001</v>
      </c>
      <c r="CI1473">
        <v>1.0703142999999999</v>
      </c>
      <c r="CJ1473">
        <v>1.1423076999999999</v>
      </c>
      <c r="CK1473">
        <v>1.0656261</v>
      </c>
      <c r="CL1473">
        <v>1.2423077</v>
      </c>
      <c r="CM1473">
        <v>1.0671660000000001</v>
      </c>
      <c r="CN1473">
        <v>1.1423076999999999</v>
      </c>
      <c r="CO1473">
        <v>1.0494865</v>
      </c>
      <c r="CP1473">
        <v>1.2076922999999999</v>
      </c>
      <c r="CQ1473">
        <v>1.0329413999999999</v>
      </c>
      <c r="CR1473">
        <v>1.3615385</v>
      </c>
      <c r="CS1473">
        <v>1.0283309</v>
      </c>
      <c r="CT1473">
        <v>1.3884615</v>
      </c>
      <c r="CU1473">
        <v>1.0056902000000001</v>
      </c>
      <c r="CV1473">
        <v>1.3769231</v>
      </c>
      <c r="CW1473">
        <v>0.97374185000000002</v>
      </c>
      <c r="CX1473">
        <v>1.3076923</v>
      </c>
    </row>
    <row r="1474" spans="1:102" x14ac:dyDescent="0.2">
      <c r="A1474" s="2">
        <f t="shared" si="48"/>
        <v>0</v>
      </c>
      <c r="B1474" s="2">
        <f t="shared" si="49"/>
        <v>0</v>
      </c>
      <c r="C1474" s="2">
        <v>0</v>
      </c>
      <c r="D1474">
        <v>89225</v>
      </c>
      <c r="E1474">
        <v>0</v>
      </c>
      <c r="F1474">
        <v>0</v>
      </c>
      <c r="G1474">
        <v>78</v>
      </c>
      <c r="H1474">
        <v>98</v>
      </c>
      <c r="I1474">
        <v>212</v>
      </c>
      <c r="J1474">
        <v>242</v>
      </c>
      <c r="K1474">
        <v>286</v>
      </c>
      <c r="L1474">
        <v>260</v>
      </c>
      <c r="M1474">
        <v>246</v>
      </c>
      <c r="N1474">
        <v>289</v>
      </c>
      <c r="O1474">
        <v>282</v>
      </c>
      <c r="P1474">
        <v>251</v>
      </c>
      <c r="Q1474">
        <v>218</v>
      </c>
      <c r="R1474">
        <v>159</v>
      </c>
      <c r="S1474">
        <v>156</v>
      </c>
      <c r="T1474">
        <v>135</v>
      </c>
      <c r="U1474">
        <v>148</v>
      </c>
      <c r="V1474">
        <v>142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89</v>
      </c>
      <c r="BD1474">
        <v>89</v>
      </c>
      <c r="BE1474">
        <v>89</v>
      </c>
      <c r="BF1474">
        <v>89</v>
      </c>
      <c r="BG1474">
        <v>89</v>
      </c>
      <c r="BH1474">
        <v>89</v>
      </c>
      <c r="BI1474">
        <v>89</v>
      </c>
      <c r="BJ1474">
        <v>89</v>
      </c>
      <c r="BK1474">
        <v>89</v>
      </c>
      <c r="BL1474">
        <v>89</v>
      </c>
      <c r="BM1474">
        <v>89</v>
      </c>
      <c r="BN1474">
        <v>89</v>
      </c>
      <c r="BO1474">
        <v>89</v>
      </c>
      <c r="BP1474">
        <v>89</v>
      </c>
      <c r="BQ1474">
        <v>89</v>
      </c>
      <c r="BR1474">
        <v>89</v>
      </c>
      <c r="BS1474">
        <v>1.0980209000000001</v>
      </c>
      <c r="BT1474">
        <v>0.3</v>
      </c>
      <c r="BU1474">
        <v>1.0348326000000001</v>
      </c>
      <c r="BV1474">
        <v>0.37692308000000002</v>
      </c>
      <c r="BW1474">
        <v>1.0108554000000001</v>
      </c>
      <c r="BX1474">
        <v>0.81538462</v>
      </c>
      <c r="BY1474">
        <v>0.97416358000000003</v>
      </c>
      <c r="BZ1474">
        <v>0.93076923</v>
      </c>
      <c r="CA1474">
        <v>0.93838045999999997</v>
      </c>
      <c r="CB1474">
        <v>1.1000000000000001</v>
      </c>
      <c r="CC1474">
        <v>1</v>
      </c>
      <c r="CD1474">
        <v>1</v>
      </c>
      <c r="CE1474">
        <v>1.0446865000000001</v>
      </c>
      <c r="CF1474">
        <v>0.94615384999999996</v>
      </c>
      <c r="CG1474">
        <v>1.0909224</v>
      </c>
      <c r="CH1474">
        <v>1.1115385</v>
      </c>
      <c r="CI1474">
        <v>1.0703142999999999</v>
      </c>
      <c r="CJ1474">
        <v>1.0846153999999999</v>
      </c>
      <c r="CK1474">
        <v>1.0656261</v>
      </c>
      <c r="CL1474">
        <v>0.96538462000000003</v>
      </c>
      <c r="CM1474">
        <v>1.0671660000000001</v>
      </c>
      <c r="CN1474">
        <v>0.83846153999999995</v>
      </c>
      <c r="CO1474">
        <v>1.0494865</v>
      </c>
      <c r="CP1474">
        <v>0.61153846000000001</v>
      </c>
      <c r="CQ1474">
        <v>1.0329413999999999</v>
      </c>
      <c r="CR1474">
        <v>0.6</v>
      </c>
      <c r="CS1474">
        <v>1.0283309</v>
      </c>
      <c r="CT1474">
        <v>0.51923076999999995</v>
      </c>
      <c r="CU1474">
        <v>1.0056902000000001</v>
      </c>
      <c r="CV1474">
        <v>0.56923077</v>
      </c>
      <c r="CW1474">
        <v>0.97374185000000002</v>
      </c>
      <c r="CX1474">
        <v>0.54615385000000005</v>
      </c>
    </row>
    <row r="1475" spans="1:102" x14ac:dyDescent="0.2">
      <c r="A1475" s="2">
        <f t="shared" si="48"/>
        <v>0</v>
      </c>
      <c r="B1475" s="2">
        <f t="shared" si="49"/>
        <v>0</v>
      </c>
      <c r="C1475" s="2">
        <v>0</v>
      </c>
      <c r="D1475">
        <v>92445</v>
      </c>
      <c r="E1475">
        <v>0</v>
      </c>
      <c r="F1475">
        <v>0</v>
      </c>
      <c r="G1475">
        <v>275</v>
      </c>
      <c r="H1475">
        <v>315</v>
      </c>
      <c r="I1475">
        <v>349</v>
      </c>
      <c r="J1475">
        <v>312</v>
      </c>
      <c r="K1475">
        <v>305</v>
      </c>
      <c r="L1475">
        <v>260</v>
      </c>
      <c r="M1475">
        <v>261</v>
      </c>
      <c r="N1475">
        <v>246</v>
      </c>
      <c r="O1475">
        <v>218</v>
      </c>
      <c r="P1475">
        <v>239</v>
      </c>
      <c r="Q1475">
        <v>419</v>
      </c>
      <c r="R1475">
        <v>389</v>
      </c>
      <c r="S1475">
        <v>210</v>
      </c>
      <c r="T1475">
        <v>194</v>
      </c>
      <c r="U1475">
        <v>193</v>
      </c>
      <c r="V1475">
        <v>190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92</v>
      </c>
      <c r="BD1475">
        <v>92</v>
      </c>
      <c r="BE1475">
        <v>92</v>
      </c>
      <c r="BF1475">
        <v>92</v>
      </c>
      <c r="BG1475">
        <v>92</v>
      </c>
      <c r="BH1475">
        <v>92</v>
      </c>
      <c r="BI1475">
        <v>92</v>
      </c>
      <c r="BJ1475">
        <v>92</v>
      </c>
      <c r="BK1475">
        <v>92</v>
      </c>
      <c r="BL1475">
        <v>92</v>
      </c>
      <c r="BM1475">
        <v>92</v>
      </c>
      <c r="BN1475">
        <v>92</v>
      </c>
      <c r="BO1475">
        <v>92</v>
      </c>
      <c r="BP1475">
        <v>92</v>
      </c>
      <c r="BQ1475">
        <v>92</v>
      </c>
      <c r="BR1475">
        <v>92</v>
      </c>
      <c r="BS1475">
        <v>1.0980209000000001</v>
      </c>
      <c r="BT1475">
        <v>1.0576923</v>
      </c>
      <c r="BU1475">
        <v>1.0348326000000001</v>
      </c>
      <c r="BV1475">
        <v>1.2115385000000001</v>
      </c>
      <c r="BW1475">
        <v>1.0108554000000001</v>
      </c>
      <c r="BX1475">
        <v>1.3423077000000001</v>
      </c>
      <c r="BY1475">
        <v>0.97416358000000003</v>
      </c>
      <c r="BZ1475">
        <v>1.2</v>
      </c>
      <c r="CA1475">
        <v>0.93838045999999997</v>
      </c>
      <c r="CB1475">
        <v>1.1730769000000001</v>
      </c>
      <c r="CC1475">
        <v>1</v>
      </c>
      <c r="CD1475">
        <v>1</v>
      </c>
      <c r="CE1475">
        <v>1.0446865000000001</v>
      </c>
      <c r="CF1475">
        <v>1.0038461999999999</v>
      </c>
      <c r="CG1475">
        <v>1.0909224</v>
      </c>
      <c r="CH1475">
        <v>0.94615384999999996</v>
      </c>
      <c r="CI1475">
        <v>1.0703142999999999</v>
      </c>
      <c r="CJ1475">
        <v>0.83846153999999995</v>
      </c>
      <c r="CK1475">
        <v>1.0656261</v>
      </c>
      <c r="CL1475">
        <v>0.91923076999999997</v>
      </c>
      <c r="CM1475">
        <v>1.0671660000000001</v>
      </c>
      <c r="CN1475">
        <v>1.6115385</v>
      </c>
      <c r="CO1475">
        <v>1.0494865</v>
      </c>
      <c r="CP1475">
        <v>1.4961538000000001</v>
      </c>
      <c r="CQ1475">
        <v>1.0329413999999999</v>
      </c>
      <c r="CR1475">
        <v>0.80769230999999997</v>
      </c>
      <c r="CS1475">
        <v>1.0283309</v>
      </c>
      <c r="CT1475">
        <v>0.74615385000000001</v>
      </c>
      <c r="CU1475">
        <v>1.0056902000000001</v>
      </c>
      <c r="CV1475">
        <v>0.74230768999999996</v>
      </c>
      <c r="CW1475">
        <v>0.97374185000000002</v>
      </c>
      <c r="CX1475">
        <v>0.73076923000000005</v>
      </c>
    </row>
    <row r="1476" spans="1:102" x14ac:dyDescent="0.2">
      <c r="A1476" s="2">
        <f t="shared" si="48"/>
        <v>0</v>
      </c>
      <c r="B1476" s="2">
        <f t="shared" si="49"/>
        <v>0</v>
      </c>
      <c r="C1476" s="2">
        <v>0</v>
      </c>
      <c r="D1476">
        <v>87355</v>
      </c>
      <c r="E1476">
        <v>0</v>
      </c>
      <c r="F1476">
        <v>0</v>
      </c>
      <c r="G1476">
        <v>285</v>
      </c>
      <c r="H1476">
        <v>319</v>
      </c>
      <c r="I1476">
        <v>341</v>
      </c>
      <c r="J1476">
        <v>278</v>
      </c>
      <c r="K1476">
        <v>283</v>
      </c>
      <c r="L1476">
        <v>259</v>
      </c>
      <c r="M1476">
        <v>209</v>
      </c>
      <c r="N1476">
        <v>220</v>
      </c>
      <c r="O1476">
        <v>239</v>
      </c>
      <c r="P1476">
        <v>214</v>
      </c>
      <c r="Q1476">
        <v>216</v>
      </c>
      <c r="R1476">
        <v>199</v>
      </c>
      <c r="S1476">
        <v>192</v>
      </c>
      <c r="T1476">
        <v>162</v>
      </c>
      <c r="U1476">
        <v>179</v>
      </c>
      <c r="V1476">
        <v>163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87</v>
      </c>
      <c r="BD1476">
        <v>87</v>
      </c>
      <c r="BE1476">
        <v>87</v>
      </c>
      <c r="BF1476">
        <v>87</v>
      </c>
      <c r="BG1476">
        <v>87</v>
      </c>
      <c r="BH1476">
        <v>87</v>
      </c>
      <c r="BI1476">
        <v>87</v>
      </c>
      <c r="BJ1476">
        <v>87</v>
      </c>
      <c r="BK1476">
        <v>87</v>
      </c>
      <c r="BL1476">
        <v>87</v>
      </c>
      <c r="BM1476">
        <v>87</v>
      </c>
      <c r="BN1476">
        <v>87</v>
      </c>
      <c r="BO1476">
        <v>87</v>
      </c>
      <c r="BP1476">
        <v>87</v>
      </c>
      <c r="BQ1476">
        <v>87</v>
      </c>
      <c r="BR1476">
        <v>87</v>
      </c>
      <c r="BS1476">
        <v>1.0980209000000001</v>
      </c>
      <c r="BT1476">
        <v>1.1003860999999999</v>
      </c>
      <c r="BU1476">
        <v>1.0348326000000001</v>
      </c>
      <c r="BV1476">
        <v>1.2316602000000001</v>
      </c>
      <c r="BW1476">
        <v>1.0108554000000001</v>
      </c>
      <c r="BX1476">
        <v>1.3166023</v>
      </c>
      <c r="BY1476">
        <v>0.97416358000000003</v>
      </c>
      <c r="BZ1476">
        <v>1.0733591</v>
      </c>
      <c r="CA1476">
        <v>0.93838045999999997</v>
      </c>
      <c r="CB1476">
        <v>1.0926640999999999</v>
      </c>
      <c r="CC1476">
        <v>1</v>
      </c>
      <c r="CD1476">
        <v>1</v>
      </c>
      <c r="CE1476">
        <v>1.0446865000000001</v>
      </c>
      <c r="CF1476">
        <v>0.80694980999999999</v>
      </c>
      <c r="CG1476">
        <v>1.0909224</v>
      </c>
      <c r="CH1476">
        <v>0.84942085000000001</v>
      </c>
      <c r="CI1476">
        <v>1.0703142999999999</v>
      </c>
      <c r="CJ1476">
        <v>0.92277991999999998</v>
      </c>
      <c r="CK1476">
        <v>1.0656261</v>
      </c>
      <c r="CL1476">
        <v>0.82625483</v>
      </c>
      <c r="CM1476">
        <v>1.0671660000000001</v>
      </c>
      <c r="CN1476">
        <v>0.83397683</v>
      </c>
      <c r="CO1476">
        <v>1.0494865</v>
      </c>
      <c r="CP1476">
        <v>0.76833976999999998</v>
      </c>
      <c r="CQ1476">
        <v>1.0329413999999999</v>
      </c>
      <c r="CR1476">
        <v>0.74131274000000003</v>
      </c>
      <c r="CS1476">
        <v>1.0283309</v>
      </c>
      <c r="CT1476">
        <v>0.62548263000000004</v>
      </c>
      <c r="CU1476">
        <v>1.0056902000000001</v>
      </c>
      <c r="CV1476">
        <v>0.69111968999999995</v>
      </c>
      <c r="CW1476">
        <v>0.97374185000000002</v>
      </c>
      <c r="CX1476">
        <v>0.62934363000000004</v>
      </c>
    </row>
    <row r="1477" spans="1:102" x14ac:dyDescent="0.2">
      <c r="A1477" s="2">
        <f t="shared" si="48"/>
        <v>0</v>
      </c>
      <c r="B1477" s="2">
        <f t="shared" si="49"/>
        <v>0</v>
      </c>
      <c r="C1477" s="2">
        <v>0</v>
      </c>
      <c r="D1477">
        <v>17220</v>
      </c>
      <c r="E1477">
        <v>0</v>
      </c>
      <c r="F1477">
        <v>0</v>
      </c>
      <c r="G1477">
        <v>34</v>
      </c>
      <c r="H1477">
        <v>132</v>
      </c>
      <c r="I1477">
        <v>62</v>
      </c>
      <c r="J1477">
        <v>118</v>
      </c>
      <c r="K1477">
        <v>84</v>
      </c>
      <c r="L1477">
        <v>259</v>
      </c>
      <c r="M1477">
        <v>271</v>
      </c>
      <c r="N1477">
        <v>282</v>
      </c>
      <c r="O1477">
        <v>286</v>
      </c>
      <c r="P1477">
        <v>74</v>
      </c>
      <c r="Q1477">
        <v>68</v>
      </c>
      <c r="R1477">
        <v>76</v>
      </c>
      <c r="S1477">
        <v>60</v>
      </c>
      <c r="T1477">
        <v>71</v>
      </c>
      <c r="U1477">
        <v>76</v>
      </c>
      <c r="V1477">
        <v>76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17</v>
      </c>
      <c r="BD1477">
        <v>17</v>
      </c>
      <c r="BE1477">
        <v>17</v>
      </c>
      <c r="BF1477">
        <v>17</v>
      </c>
      <c r="BG1477">
        <v>17</v>
      </c>
      <c r="BH1477">
        <v>17</v>
      </c>
      <c r="BI1477">
        <v>17</v>
      </c>
      <c r="BJ1477">
        <v>17</v>
      </c>
      <c r="BK1477">
        <v>17</v>
      </c>
      <c r="BL1477">
        <v>17</v>
      </c>
      <c r="BM1477">
        <v>17</v>
      </c>
      <c r="BN1477">
        <v>17</v>
      </c>
      <c r="BO1477">
        <v>17</v>
      </c>
      <c r="BP1477">
        <v>17</v>
      </c>
      <c r="BQ1477">
        <v>17</v>
      </c>
      <c r="BR1477">
        <v>17</v>
      </c>
      <c r="BS1477">
        <v>1.0980209000000001</v>
      </c>
      <c r="BT1477">
        <v>0.13127412999999999</v>
      </c>
      <c r="BU1477">
        <v>1.0348326000000001</v>
      </c>
      <c r="BV1477">
        <v>0.50965251</v>
      </c>
      <c r="BW1477">
        <v>1.0108554000000001</v>
      </c>
      <c r="BX1477">
        <v>0.23938224</v>
      </c>
      <c r="BY1477">
        <v>0.97416358000000003</v>
      </c>
      <c r="BZ1477">
        <v>0.45559845999999998</v>
      </c>
      <c r="CA1477">
        <v>0.93838045999999997</v>
      </c>
      <c r="CB1477">
        <v>0.32432432</v>
      </c>
      <c r="CC1477">
        <v>1</v>
      </c>
      <c r="CD1477">
        <v>1</v>
      </c>
      <c r="CE1477">
        <v>1.0446865000000001</v>
      </c>
      <c r="CF1477">
        <v>1.046332</v>
      </c>
      <c r="CG1477">
        <v>1.0909224</v>
      </c>
      <c r="CH1477">
        <v>1.0888031</v>
      </c>
      <c r="CI1477">
        <v>1.0703142999999999</v>
      </c>
      <c r="CJ1477">
        <v>1.1042471</v>
      </c>
      <c r="CK1477">
        <v>1.0656261</v>
      </c>
      <c r="CL1477">
        <v>0.28571428999999998</v>
      </c>
      <c r="CM1477">
        <v>1.0671660000000001</v>
      </c>
      <c r="CN1477">
        <v>0.26254825999999998</v>
      </c>
      <c r="CO1477">
        <v>1.0494865</v>
      </c>
      <c r="CP1477">
        <v>0.29343628999999999</v>
      </c>
      <c r="CQ1477">
        <v>1.0329413999999999</v>
      </c>
      <c r="CR1477">
        <v>0.23166022999999999</v>
      </c>
      <c r="CS1477">
        <v>1.0283309</v>
      </c>
      <c r="CT1477">
        <v>0.27413126999999998</v>
      </c>
      <c r="CU1477">
        <v>1.0056902000000001</v>
      </c>
      <c r="CV1477">
        <v>0.29343628999999999</v>
      </c>
      <c r="CW1477">
        <v>0.97374185000000002</v>
      </c>
      <c r="CX1477">
        <v>0.29343628999999999</v>
      </c>
    </row>
    <row r="1478" spans="1:102" x14ac:dyDescent="0.2">
      <c r="A1478" s="2">
        <f t="shared" si="48"/>
        <v>0</v>
      </c>
      <c r="B1478" s="2">
        <f t="shared" si="49"/>
        <v>0</v>
      </c>
      <c r="C1478" s="2">
        <v>0</v>
      </c>
      <c r="D1478">
        <v>12120</v>
      </c>
      <c r="E1478">
        <v>0</v>
      </c>
      <c r="F1478">
        <v>0</v>
      </c>
      <c r="G1478">
        <v>192</v>
      </c>
      <c r="H1478">
        <v>215</v>
      </c>
      <c r="I1478">
        <v>212</v>
      </c>
      <c r="J1478">
        <v>237</v>
      </c>
      <c r="K1478">
        <v>260</v>
      </c>
      <c r="L1478">
        <v>259</v>
      </c>
      <c r="M1478">
        <v>272</v>
      </c>
      <c r="N1478">
        <v>293</v>
      </c>
      <c r="O1478">
        <v>326</v>
      </c>
      <c r="P1478">
        <v>323</v>
      </c>
      <c r="Q1478">
        <v>274</v>
      </c>
      <c r="R1478">
        <v>305</v>
      </c>
      <c r="S1478">
        <v>291</v>
      </c>
      <c r="T1478">
        <v>316</v>
      </c>
      <c r="U1478">
        <v>306</v>
      </c>
      <c r="V1478">
        <v>296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12</v>
      </c>
      <c r="BD1478">
        <v>12</v>
      </c>
      <c r="BE1478">
        <v>12</v>
      </c>
      <c r="BF1478">
        <v>12</v>
      </c>
      <c r="BG1478">
        <v>12</v>
      </c>
      <c r="BH1478">
        <v>12</v>
      </c>
      <c r="BI1478">
        <v>12</v>
      </c>
      <c r="BJ1478">
        <v>12</v>
      </c>
      <c r="BK1478">
        <v>12</v>
      </c>
      <c r="BL1478">
        <v>12</v>
      </c>
      <c r="BM1478">
        <v>12</v>
      </c>
      <c r="BN1478">
        <v>12</v>
      </c>
      <c r="BO1478">
        <v>12</v>
      </c>
      <c r="BP1478">
        <v>12</v>
      </c>
      <c r="BQ1478">
        <v>12</v>
      </c>
      <c r="BR1478">
        <v>12</v>
      </c>
      <c r="BS1478">
        <v>1.0980209000000001</v>
      </c>
      <c r="BT1478">
        <v>0.74131274000000003</v>
      </c>
      <c r="BU1478">
        <v>1.0348326000000001</v>
      </c>
      <c r="BV1478">
        <v>0.83011583</v>
      </c>
      <c r="BW1478">
        <v>1.0108554000000001</v>
      </c>
      <c r="BX1478">
        <v>0.81853282000000005</v>
      </c>
      <c r="BY1478">
        <v>0.97416358000000003</v>
      </c>
      <c r="BZ1478">
        <v>0.91505791999999997</v>
      </c>
      <c r="CA1478">
        <v>0.93838045999999997</v>
      </c>
      <c r="CB1478">
        <v>1.0038609999999999</v>
      </c>
      <c r="CC1478">
        <v>1</v>
      </c>
      <c r="CD1478">
        <v>1</v>
      </c>
      <c r="CE1478">
        <v>1.0446865000000001</v>
      </c>
      <c r="CF1478">
        <v>1.0501931</v>
      </c>
      <c r="CG1478">
        <v>1.0909224</v>
      </c>
      <c r="CH1478">
        <v>1.1312740999999999</v>
      </c>
      <c r="CI1478">
        <v>1.0703142999999999</v>
      </c>
      <c r="CJ1478">
        <v>1.2586873000000001</v>
      </c>
      <c r="CK1478">
        <v>1.0656261</v>
      </c>
      <c r="CL1478">
        <v>1.2471042000000001</v>
      </c>
      <c r="CM1478">
        <v>1.0671660000000001</v>
      </c>
      <c r="CN1478">
        <v>1.0579151</v>
      </c>
      <c r="CO1478">
        <v>1.0494865</v>
      </c>
      <c r="CP1478">
        <v>1.1776062</v>
      </c>
      <c r="CQ1478">
        <v>1.0329413999999999</v>
      </c>
      <c r="CR1478">
        <v>1.1235520999999999</v>
      </c>
      <c r="CS1478">
        <v>1.0283309</v>
      </c>
      <c r="CT1478">
        <v>1.2200772</v>
      </c>
      <c r="CU1478">
        <v>1.0056902000000001</v>
      </c>
      <c r="CV1478">
        <v>1.1814671999999999</v>
      </c>
      <c r="CW1478">
        <v>0.97374185000000002</v>
      </c>
      <c r="CX1478">
        <v>1.1428571000000001</v>
      </c>
    </row>
    <row r="1479" spans="1:102" x14ac:dyDescent="0.2">
      <c r="A1479" s="2">
        <f t="shared" si="48"/>
        <v>0</v>
      </c>
      <c r="B1479" s="2">
        <f t="shared" si="49"/>
        <v>0</v>
      </c>
      <c r="C1479" s="2">
        <v>0</v>
      </c>
      <c r="D1479">
        <v>18290</v>
      </c>
      <c r="E1479">
        <v>0</v>
      </c>
      <c r="F1479">
        <v>0</v>
      </c>
      <c r="G1479">
        <v>555</v>
      </c>
      <c r="H1479">
        <v>703</v>
      </c>
      <c r="I1479">
        <v>381</v>
      </c>
      <c r="J1479">
        <v>405</v>
      </c>
      <c r="K1479">
        <v>325</v>
      </c>
      <c r="L1479">
        <v>257</v>
      </c>
      <c r="M1479">
        <v>197</v>
      </c>
      <c r="N1479">
        <v>149</v>
      </c>
      <c r="O1479">
        <v>93</v>
      </c>
      <c r="P1479">
        <v>78</v>
      </c>
      <c r="Q1479">
        <v>95</v>
      </c>
      <c r="R1479">
        <v>100</v>
      </c>
      <c r="S1479">
        <v>174</v>
      </c>
      <c r="T1479">
        <v>159</v>
      </c>
      <c r="U1479">
        <v>212</v>
      </c>
      <c r="V1479">
        <v>168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18</v>
      </c>
      <c r="BD1479">
        <v>18</v>
      </c>
      <c r="BE1479">
        <v>18</v>
      </c>
      <c r="BF1479">
        <v>18</v>
      </c>
      <c r="BG1479">
        <v>18</v>
      </c>
      <c r="BH1479">
        <v>18</v>
      </c>
      <c r="BI1479">
        <v>18</v>
      </c>
      <c r="BJ1479">
        <v>18</v>
      </c>
      <c r="BK1479">
        <v>18</v>
      </c>
      <c r="BL1479">
        <v>18</v>
      </c>
      <c r="BM1479">
        <v>18</v>
      </c>
      <c r="BN1479">
        <v>18</v>
      </c>
      <c r="BO1479">
        <v>18</v>
      </c>
      <c r="BP1479">
        <v>18</v>
      </c>
      <c r="BQ1479">
        <v>18</v>
      </c>
      <c r="BR1479">
        <v>18</v>
      </c>
      <c r="BS1479">
        <v>1.0980209000000001</v>
      </c>
      <c r="BT1479">
        <v>2.1595331</v>
      </c>
      <c r="BU1479">
        <v>1.0348326000000001</v>
      </c>
      <c r="BV1479">
        <v>2.7354086</v>
      </c>
      <c r="BW1479">
        <v>1.0108554000000001</v>
      </c>
      <c r="BX1479">
        <v>1.4824903</v>
      </c>
      <c r="BY1479">
        <v>0.97416358000000003</v>
      </c>
      <c r="BZ1479">
        <v>1.5758755</v>
      </c>
      <c r="CA1479">
        <v>0.93838045999999997</v>
      </c>
      <c r="CB1479">
        <v>1.2645914</v>
      </c>
      <c r="CC1479">
        <v>1</v>
      </c>
      <c r="CD1479">
        <v>1</v>
      </c>
      <c r="CE1479">
        <v>1.0446865000000001</v>
      </c>
      <c r="CF1479">
        <v>0.76653696000000004</v>
      </c>
      <c r="CG1479">
        <v>1.0909224</v>
      </c>
      <c r="CH1479">
        <v>0.57976654000000005</v>
      </c>
      <c r="CI1479">
        <v>1.0703142999999999</v>
      </c>
      <c r="CJ1479">
        <v>0.36186770000000001</v>
      </c>
      <c r="CK1479">
        <v>1.0656261</v>
      </c>
      <c r="CL1479">
        <v>0.30350195000000002</v>
      </c>
      <c r="CM1479">
        <v>1.0671660000000001</v>
      </c>
      <c r="CN1479">
        <v>0.36964981000000002</v>
      </c>
      <c r="CO1479">
        <v>1.0494865</v>
      </c>
      <c r="CP1479">
        <v>0.38910506</v>
      </c>
      <c r="CQ1479">
        <v>1.0329413999999999</v>
      </c>
      <c r="CR1479">
        <v>0.67704279999999994</v>
      </c>
      <c r="CS1479">
        <v>1.0283309</v>
      </c>
      <c r="CT1479">
        <v>0.61867704000000001</v>
      </c>
      <c r="CU1479">
        <v>1.0056902000000001</v>
      </c>
      <c r="CV1479">
        <v>0.82490271999999998</v>
      </c>
      <c r="CW1479">
        <v>0.97374185000000002</v>
      </c>
      <c r="CX1479">
        <v>0.65369650000000001</v>
      </c>
    </row>
    <row r="1480" spans="1:102" x14ac:dyDescent="0.2">
      <c r="A1480" s="2">
        <f t="shared" si="48"/>
        <v>0</v>
      </c>
      <c r="B1480" s="2">
        <f t="shared" si="49"/>
        <v>0</v>
      </c>
      <c r="C1480" s="2">
        <v>0</v>
      </c>
      <c r="D1480">
        <v>34130</v>
      </c>
      <c r="E1480">
        <v>0</v>
      </c>
      <c r="F1480">
        <v>0</v>
      </c>
      <c r="G1480">
        <v>163</v>
      </c>
      <c r="H1480">
        <v>179</v>
      </c>
      <c r="I1480">
        <v>197</v>
      </c>
      <c r="J1480">
        <v>219</v>
      </c>
      <c r="K1480">
        <v>199</v>
      </c>
      <c r="L1480">
        <v>257</v>
      </c>
      <c r="M1480">
        <v>290</v>
      </c>
      <c r="N1480">
        <v>187</v>
      </c>
      <c r="O1480">
        <v>255</v>
      </c>
      <c r="P1480">
        <v>207</v>
      </c>
      <c r="Q1480">
        <v>291</v>
      </c>
      <c r="R1480">
        <v>234</v>
      </c>
      <c r="S1480">
        <v>178</v>
      </c>
      <c r="T1480">
        <v>157</v>
      </c>
      <c r="U1480">
        <v>180</v>
      </c>
      <c r="V1480">
        <v>155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34</v>
      </c>
      <c r="BD1480">
        <v>34</v>
      </c>
      <c r="BE1480">
        <v>34</v>
      </c>
      <c r="BF1480">
        <v>34</v>
      </c>
      <c r="BG1480">
        <v>34</v>
      </c>
      <c r="BH1480">
        <v>34</v>
      </c>
      <c r="BI1480">
        <v>34</v>
      </c>
      <c r="BJ1480">
        <v>34</v>
      </c>
      <c r="BK1480">
        <v>34</v>
      </c>
      <c r="BL1480">
        <v>34</v>
      </c>
      <c r="BM1480">
        <v>34</v>
      </c>
      <c r="BN1480">
        <v>34</v>
      </c>
      <c r="BO1480">
        <v>34</v>
      </c>
      <c r="BP1480">
        <v>34</v>
      </c>
      <c r="BQ1480">
        <v>34</v>
      </c>
      <c r="BR1480">
        <v>34</v>
      </c>
      <c r="BS1480">
        <v>1.0980209000000001</v>
      </c>
      <c r="BT1480">
        <v>0.63424124999999998</v>
      </c>
      <c r="BU1480">
        <v>1.0348326000000001</v>
      </c>
      <c r="BV1480">
        <v>0.69649804999999998</v>
      </c>
      <c r="BW1480">
        <v>1.0108554000000001</v>
      </c>
      <c r="BX1480">
        <v>0.76653696000000004</v>
      </c>
      <c r="BY1480">
        <v>0.97416358000000003</v>
      </c>
      <c r="BZ1480">
        <v>0.85214007999999997</v>
      </c>
      <c r="CA1480">
        <v>0.93838045999999997</v>
      </c>
      <c r="CB1480">
        <v>0.77431907</v>
      </c>
      <c r="CC1480">
        <v>1</v>
      </c>
      <c r="CD1480">
        <v>1</v>
      </c>
      <c r="CE1480">
        <v>1.0446865000000001</v>
      </c>
      <c r="CF1480">
        <v>1.1284046999999999</v>
      </c>
      <c r="CG1480">
        <v>1.0909224</v>
      </c>
      <c r="CH1480">
        <v>0.72762645999999997</v>
      </c>
      <c r="CI1480">
        <v>1.0703142999999999</v>
      </c>
      <c r="CJ1480">
        <v>0.99221789999999999</v>
      </c>
      <c r="CK1480">
        <v>1.0656261</v>
      </c>
      <c r="CL1480">
        <v>0.80544747000000005</v>
      </c>
      <c r="CM1480">
        <v>1.0671660000000001</v>
      </c>
      <c r="CN1480">
        <v>1.1322957</v>
      </c>
      <c r="CO1480">
        <v>1.0494865</v>
      </c>
      <c r="CP1480">
        <v>0.91050584000000001</v>
      </c>
      <c r="CQ1480">
        <v>1.0329413999999999</v>
      </c>
      <c r="CR1480">
        <v>0.69260699999999997</v>
      </c>
      <c r="CS1480">
        <v>1.0283309</v>
      </c>
      <c r="CT1480">
        <v>0.61089494</v>
      </c>
      <c r="CU1480">
        <v>1.0056902000000001</v>
      </c>
      <c r="CV1480">
        <v>0.70038911000000004</v>
      </c>
      <c r="CW1480">
        <v>0.97374185000000002</v>
      </c>
      <c r="CX1480">
        <v>0.60311283999999998</v>
      </c>
    </row>
    <row r="1481" spans="1:102" x14ac:dyDescent="0.2">
      <c r="A1481" s="2">
        <f t="shared" ref="A1481:A1544" si="50">E1481</f>
        <v>0</v>
      </c>
      <c r="B1481" s="2">
        <f t="shared" si="49"/>
        <v>0</v>
      </c>
      <c r="C1481" s="2">
        <v>0</v>
      </c>
      <c r="D1481">
        <v>15250</v>
      </c>
      <c r="E1481">
        <v>0</v>
      </c>
      <c r="F1481">
        <v>0</v>
      </c>
      <c r="G1481">
        <v>122</v>
      </c>
      <c r="H1481">
        <v>135</v>
      </c>
      <c r="I1481">
        <v>180</v>
      </c>
      <c r="J1481">
        <v>209</v>
      </c>
      <c r="K1481">
        <v>208</v>
      </c>
      <c r="L1481">
        <v>255</v>
      </c>
      <c r="M1481">
        <v>268</v>
      </c>
      <c r="N1481">
        <v>353</v>
      </c>
      <c r="O1481">
        <v>355</v>
      </c>
      <c r="P1481">
        <v>426</v>
      </c>
      <c r="Q1481">
        <v>402</v>
      </c>
      <c r="R1481">
        <v>421</v>
      </c>
      <c r="S1481">
        <v>426</v>
      </c>
      <c r="T1481">
        <v>389</v>
      </c>
      <c r="U1481">
        <v>378</v>
      </c>
      <c r="V1481">
        <v>432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15</v>
      </c>
      <c r="BD1481">
        <v>15</v>
      </c>
      <c r="BE1481">
        <v>15</v>
      </c>
      <c r="BF1481">
        <v>15</v>
      </c>
      <c r="BG1481">
        <v>15</v>
      </c>
      <c r="BH1481">
        <v>15</v>
      </c>
      <c r="BI1481">
        <v>15</v>
      </c>
      <c r="BJ1481">
        <v>15</v>
      </c>
      <c r="BK1481">
        <v>15</v>
      </c>
      <c r="BL1481">
        <v>15</v>
      </c>
      <c r="BM1481">
        <v>15</v>
      </c>
      <c r="BN1481">
        <v>15</v>
      </c>
      <c r="BO1481">
        <v>15</v>
      </c>
      <c r="BP1481">
        <v>15</v>
      </c>
      <c r="BQ1481">
        <v>15</v>
      </c>
      <c r="BR1481">
        <v>15</v>
      </c>
      <c r="BS1481">
        <v>1.0980209000000001</v>
      </c>
      <c r="BT1481">
        <v>0.47843137000000002</v>
      </c>
      <c r="BU1481">
        <v>1.0348326000000001</v>
      </c>
      <c r="BV1481">
        <v>0.52941176000000001</v>
      </c>
      <c r="BW1481">
        <v>1.0108554000000001</v>
      </c>
      <c r="BX1481">
        <v>0.70588234999999999</v>
      </c>
      <c r="BY1481">
        <v>0.97416358000000003</v>
      </c>
      <c r="BZ1481">
        <v>0.81960783999999998</v>
      </c>
      <c r="CA1481">
        <v>0.93838045999999997</v>
      </c>
      <c r="CB1481">
        <v>0.81568627000000005</v>
      </c>
      <c r="CC1481">
        <v>1</v>
      </c>
      <c r="CD1481">
        <v>1</v>
      </c>
      <c r="CE1481">
        <v>1.0446865000000001</v>
      </c>
      <c r="CF1481">
        <v>1.0509804</v>
      </c>
      <c r="CG1481">
        <v>1.0909224</v>
      </c>
      <c r="CH1481">
        <v>1.3843137000000001</v>
      </c>
      <c r="CI1481">
        <v>1.0703142999999999</v>
      </c>
      <c r="CJ1481">
        <v>1.3921569</v>
      </c>
      <c r="CK1481">
        <v>1.0656261</v>
      </c>
      <c r="CL1481">
        <v>1.6705882000000001</v>
      </c>
      <c r="CM1481">
        <v>1.0671660000000001</v>
      </c>
      <c r="CN1481">
        <v>1.5764705999999999</v>
      </c>
      <c r="CO1481">
        <v>1.0494865</v>
      </c>
      <c r="CP1481">
        <v>1.6509803999999999</v>
      </c>
      <c r="CQ1481">
        <v>1.0329413999999999</v>
      </c>
      <c r="CR1481">
        <v>1.6705882000000001</v>
      </c>
      <c r="CS1481">
        <v>1.0283309</v>
      </c>
      <c r="CT1481">
        <v>1.5254901999999999</v>
      </c>
      <c r="CU1481">
        <v>1.0056902000000001</v>
      </c>
      <c r="CV1481">
        <v>1.4823529</v>
      </c>
      <c r="CW1481">
        <v>0.97374185000000002</v>
      </c>
      <c r="CX1481">
        <v>1.6941176</v>
      </c>
    </row>
    <row r="1482" spans="1:102" x14ac:dyDescent="0.2">
      <c r="A1482" s="2">
        <f t="shared" si="50"/>
        <v>0</v>
      </c>
      <c r="B1482" s="2">
        <f t="shared" ref="B1482:B1545" si="51">F1482</f>
        <v>0</v>
      </c>
      <c r="C1482" s="2">
        <v>0</v>
      </c>
      <c r="D1482">
        <v>19250</v>
      </c>
      <c r="E1482">
        <v>0</v>
      </c>
      <c r="F1482">
        <v>0</v>
      </c>
      <c r="G1482">
        <v>490</v>
      </c>
      <c r="H1482">
        <v>400</v>
      </c>
      <c r="I1482">
        <v>393</v>
      </c>
      <c r="J1482">
        <v>368</v>
      </c>
      <c r="K1482">
        <v>329</v>
      </c>
      <c r="L1482">
        <v>255</v>
      </c>
      <c r="M1482">
        <v>227</v>
      </c>
      <c r="N1482">
        <v>526</v>
      </c>
      <c r="O1482">
        <v>532</v>
      </c>
      <c r="P1482">
        <v>489</v>
      </c>
      <c r="Q1482">
        <v>469</v>
      </c>
      <c r="R1482">
        <v>433</v>
      </c>
      <c r="S1482">
        <v>380</v>
      </c>
      <c r="T1482">
        <v>342</v>
      </c>
      <c r="U1482">
        <v>317</v>
      </c>
      <c r="V1482">
        <v>302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19</v>
      </c>
      <c r="BD1482">
        <v>19</v>
      </c>
      <c r="BE1482">
        <v>19</v>
      </c>
      <c r="BF1482">
        <v>19</v>
      </c>
      <c r="BG1482">
        <v>19</v>
      </c>
      <c r="BH1482">
        <v>19</v>
      </c>
      <c r="BI1482">
        <v>19</v>
      </c>
      <c r="BJ1482">
        <v>19</v>
      </c>
      <c r="BK1482">
        <v>19</v>
      </c>
      <c r="BL1482">
        <v>19</v>
      </c>
      <c r="BM1482">
        <v>19</v>
      </c>
      <c r="BN1482">
        <v>19</v>
      </c>
      <c r="BO1482">
        <v>19</v>
      </c>
      <c r="BP1482">
        <v>19</v>
      </c>
      <c r="BQ1482">
        <v>19</v>
      </c>
      <c r="BR1482">
        <v>19</v>
      </c>
      <c r="BS1482">
        <v>1.0980209000000001</v>
      </c>
      <c r="BT1482">
        <v>1.9215686000000001</v>
      </c>
      <c r="BU1482">
        <v>1.0348326000000001</v>
      </c>
      <c r="BV1482">
        <v>1.5686275000000001</v>
      </c>
      <c r="BW1482">
        <v>1.0108554000000001</v>
      </c>
      <c r="BX1482">
        <v>1.5411764999999999</v>
      </c>
      <c r="BY1482">
        <v>0.97416358000000003</v>
      </c>
      <c r="BZ1482">
        <v>1.4431373000000001</v>
      </c>
      <c r="CA1482">
        <v>0.93838045999999997</v>
      </c>
      <c r="CB1482">
        <v>1.2901961</v>
      </c>
      <c r="CC1482">
        <v>1</v>
      </c>
      <c r="CD1482">
        <v>1</v>
      </c>
      <c r="CE1482">
        <v>1.0446865000000001</v>
      </c>
      <c r="CF1482">
        <v>0.89019607999999995</v>
      </c>
      <c r="CG1482">
        <v>1.0909224</v>
      </c>
      <c r="CH1482">
        <v>2.0627450999999999</v>
      </c>
      <c r="CI1482">
        <v>1.0703142999999999</v>
      </c>
      <c r="CJ1482">
        <v>2.0862745</v>
      </c>
      <c r="CK1482">
        <v>1.0656261</v>
      </c>
      <c r="CL1482">
        <v>1.9176470999999999</v>
      </c>
      <c r="CM1482">
        <v>1.0671660000000001</v>
      </c>
      <c r="CN1482">
        <v>1.8392157</v>
      </c>
      <c r="CO1482">
        <v>1.0494865</v>
      </c>
      <c r="CP1482">
        <v>1.6980392</v>
      </c>
      <c r="CQ1482">
        <v>1.0329413999999999</v>
      </c>
      <c r="CR1482">
        <v>1.4901960999999999</v>
      </c>
      <c r="CS1482">
        <v>1.0283309</v>
      </c>
      <c r="CT1482">
        <v>1.3411765</v>
      </c>
      <c r="CU1482">
        <v>1.0056902000000001</v>
      </c>
      <c r="CV1482">
        <v>1.2431372999999999</v>
      </c>
      <c r="CW1482">
        <v>0.97374185000000002</v>
      </c>
      <c r="CX1482">
        <v>1.1843136999999999</v>
      </c>
    </row>
    <row r="1483" spans="1:102" x14ac:dyDescent="0.2">
      <c r="A1483" s="2">
        <f t="shared" si="50"/>
        <v>0</v>
      </c>
      <c r="B1483" s="2">
        <f t="shared" si="51"/>
        <v>0</v>
      </c>
      <c r="C1483" s="2">
        <v>0</v>
      </c>
      <c r="D1483">
        <v>73330</v>
      </c>
      <c r="E1483">
        <v>0</v>
      </c>
      <c r="F1483">
        <v>0</v>
      </c>
      <c r="G1483">
        <v>250</v>
      </c>
      <c r="H1483">
        <v>258</v>
      </c>
      <c r="I1483">
        <v>269</v>
      </c>
      <c r="J1483">
        <v>278</v>
      </c>
      <c r="K1483">
        <v>273</v>
      </c>
      <c r="L1483">
        <v>254</v>
      </c>
      <c r="M1483">
        <v>226</v>
      </c>
      <c r="N1483">
        <v>315</v>
      </c>
      <c r="O1483">
        <v>279</v>
      </c>
      <c r="P1483">
        <v>280</v>
      </c>
      <c r="Q1483">
        <v>289</v>
      </c>
      <c r="R1483">
        <v>295</v>
      </c>
      <c r="S1483">
        <v>306</v>
      </c>
      <c r="T1483">
        <v>284</v>
      </c>
      <c r="U1483">
        <v>276</v>
      </c>
      <c r="V1483">
        <v>320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73</v>
      </c>
      <c r="BD1483">
        <v>73</v>
      </c>
      <c r="BE1483">
        <v>73</v>
      </c>
      <c r="BF1483">
        <v>73</v>
      </c>
      <c r="BG1483">
        <v>73</v>
      </c>
      <c r="BH1483">
        <v>73</v>
      </c>
      <c r="BI1483">
        <v>73</v>
      </c>
      <c r="BJ1483">
        <v>73</v>
      </c>
      <c r="BK1483">
        <v>73</v>
      </c>
      <c r="BL1483">
        <v>73</v>
      </c>
      <c r="BM1483">
        <v>73</v>
      </c>
      <c r="BN1483">
        <v>73</v>
      </c>
      <c r="BO1483">
        <v>73</v>
      </c>
      <c r="BP1483">
        <v>73</v>
      </c>
      <c r="BQ1483">
        <v>73</v>
      </c>
      <c r="BR1483">
        <v>73</v>
      </c>
      <c r="BS1483">
        <v>1.0980209000000001</v>
      </c>
      <c r="BT1483">
        <v>0.98425196999999998</v>
      </c>
      <c r="BU1483">
        <v>1.0348326000000001</v>
      </c>
      <c r="BV1483">
        <v>1.0157480000000001</v>
      </c>
      <c r="BW1483">
        <v>1.0108554000000001</v>
      </c>
      <c r="BX1483">
        <v>1.0590550999999999</v>
      </c>
      <c r="BY1483">
        <v>0.97416358000000003</v>
      </c>
      <c r="BZ1483">
        <v>1.0944882</v>
      </c>
      <c r="CA1483">
        <v>0.93838045999999997</v>
      </c>
      <c r="CB1483">
        <v>1.0748031</v>
      </c>
      <c r="CC1483">
        <v>1</v>
      </c>
      <c r="CD1483">
        <v>1</v>
      </c>
      <c r="CE1483">
        <v>1.0446865000000001</v>
      </c>
      <c r="CF1483">
        <v>0.88976378</v>
      </c>
      <c r="CG1483">
        <v>1.0909224</v>
      </c>
      <c r="CH1483">
        <v>1.2401575</v>
      </c>
      <c r="CI1483">
        <v>1.0703142999999999</v>
      </c>
      <c r="CJ1483">
        <v>1.0984252000000001</v>
      </c>
      <c r="CK1483">
        <v>1.0656261</v>
      </c>
      <c r="CL1483">
        <v>1.1023622</v>
      </c>
      <c r="CM1483">
        <v>1.0671660000000001</v>
      </c>
      <c r="CN1483">
        <v>1.1377953000000001</v>
      </c>
      <c r="CO1483">
        <v>1.0494865</v>
      </c>
      <c r="CP1483">
        <v>1.1614173000000001</v>
      </c>
      <c r="CQ1483">
        <v>1.0329413999999999</v>
      </c>
      <c r="CR1483">
        <v>1.2047243999999999</v>
      </c>
      <c r="CS1483">
        <v>1.0283309</v>
      </c>
      <c r="CT1483">
        <v>1.1181102000000001</v>
      </c>
      <c r="CU1483">
        <v>1.0056902000000001</v>
      </c>
      <c r="CV1483">
        <v>1.0866142000000001</v>
      </c>
      <c r="CW1483">
        <v>0.97374185000000002</v>
      </c>
      <c r="CX1483">
        <v>1.2598425</v>
      </c>
    </row>
    <row r="1484" spans="1:102" x14ac:dyDescent="0.2">
      <c r="A1484" s="2">
        <f t="shared" si="50"/>
        <v>0</v>
      </c>
      <c r="B1484" s="2">
        <f t="shared" si="51"/>
        <v>0</v>
      </c>
      <c r="C1484" s="2">
        <v>0</v>
      </c>
      <c r="D1484">
        <v>72240</v>
      </c>
      <c r="E1484">
        <v>0</v>
      </c>
      <c r="F1484">
        <v>0</v>
      </c>
      <c r="G1484">
        <v>144</v>
      </c>
      <c r="H1484">
        <v>254</v>
      </c>
      <c r="I1484">
        <v>281</v>
      </c>
      <c r="J1484">
        <v>263</v>
      </c>
      <c r="K1484">
        <v>285</v>
      </c>
      <c r="L1484">
        <v>253</v>
      </c>
      <c r="M1484">
        <v>249</v>
      </c>
      <c r="N1484">
        <v>235</v>
      </c>
      <c r="O1484">
        <v>227</v>
      </c>
      <c r="P1484">
        <v>174</v>
      </c>
      <c r="Q1484">
        <v>215</v>
      </c>
      <c r="R1484">
        <v>232</v>
      </c>
      <c r="S1484">
        <v>187</v>
      </c>
      <c r="T1484">
        <v>148</v>
      </c>
      <c r="U1484">
        <v>139</v>
      </c>
      <c r="V1484">
        <v>150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72</v>
      </c>
      <c r="BD1484">
        <v>72</v>
      </c>
      <c r="BE1484">
        <v>72</v>
      </c>
      <c r="BF1484">
        <v>72</v>
      </c>
      <c r="BG1484">
        <v>72</v>
      </c>
      <c r="BH1484">
        <v>72</v>
      </c>
      <c r="BI1484">
        <v>72</v>
      </c>
      <c r="BJ1484">
        <v>72</v>
      </c>
      <c r="BK1484">
        <v>72</v>
      </c>
      <c r="BL1484">
        <v>72</v>
      </c>
      <c r="BM1484">
        <v>72</v>
      </c>
      <c r="BN1484">
        <v>72</v>
      </c>
      <c r="BO1484">
        <v>72</v>
      </c>
      <c r="BP1484">
        <v>72</v>
      </c>
      <c r="BQ1484">
        <v>72</v>
      </c>
      <c r="BR1484">
        <v>72</v>
      </c>
      <c r="BS1484">
        <v>1.0980209000000001</v>
      </c>
      <c r="BT1484">
        <v>0.56916995999999997</v>
      </c>
      <c r="BU1484">
        <v>1.0348326000000001</v>
      </c>
      <c r="BV1484">
        <v>1.0039526000000001</v>
      </c>
      <c r="BW1484">
        <v>1.0108554000000001</v>
      </c>
      <c r="BX1484">
        <v>1.1106719</v>
      </c>
      <c r="BY1484">
        <v>0.97416358000000003</v>
      </c>
      <c r="BZ1484">
        <v>1.0395257</v>
      </c>
      <c r="CA1484">
        <v>0.93838045999999997</v>
      </c>
      <c r="CB1484">
        <v>1.1264822000000001</v>
      </c>
      <c r="CC1484">
        <v>1</v>
      </c>
      <c r="CD1484">
        <v>1</v>
      </c>
      <c r="CE1484">
        <v>1.0446865000000001</v>
      </c>
      <c r="CF1484">
        <v>0.98418972000000005</v>
      </c>
      <c r="CG1484">
        <v>1.0909224</v>
      </c>
      <c r="CH1484">
        <v>0.92885375000000003</v>
      </c>
      <c r="CI1484">
        <v>1.0703142999999999</v>
      </c>
      <c r="CJ1484">
        <v>0.89723319999999995</v>
      </c>
      <c r="CK1484">
        <v>1.0656261</v>
      </c>
      <c r="CL1484">
        <v>0.68774703999999998</v>
      </c>
      <c r="CM1484">
        <v>1.0671660000000001</v>
      </c>
      <c r="CN1484">
        <v>0.84980237000000003</v>
      </c>
      <c r="CO1484">
        <v>1.0494865</v>
      </c>
      <c r="CP1484">
        <v>0.91699604999999995</v>
      </c>
      <c r="CQ1484">
        <v>1.0329413999999999</v>
      </c>
      <c r="CR1484">
        <v>0.73913043</v>
      </c>
      <c r="CS1484">
        <v>1.0283309</v>
      </c>
      <c r="CT1484">
        <v>0.58498024000000004</v>
      </c>
      <c r="CU1484">
        <v>1.0056902000000001</v>
      </c>
      <c r="CV1484">
        <v>0.54940710999999998</v>
      </c>
      <c r="CW1484">
        <v>0.97374185000000002</v>
      </c>
      <c r="CX1484">
        <v>0.59288538000000002</v>
      </c>
    </row>
    <row r="1485" spans="1:102" x14ac:dyDescent="0.2">
      <c r="A1485" s="2">
        <f t="shared" si="50"/>
        <v>0</v>
      </c>
      <c r="B1485" s="2">
        <f t="shared" si="51"/>
        <v>0</v>
      </c>
      <c r="C1485" s="2">
        <v>0</v>
      </c>
      <c r="D1485">
        <v>89040</v>
      </c>
      <c r="E1485">
        <v>0</v>
      </c>
      <c r="F1485">
        <v>0</v>
      </c>
      <c r="G1485">
        <v>244</v>
      </c>
      <c r="H1485">
        <v>254</v>
      </c>
      <c r="I1485">
        <v>227</v>
      </c>
      <c r="J1485">
        <v>269</v>
      </c>
      <c r="K1485">
        <v>247</v>
      </c>
      <c r="L1485">
        <v>253</v>
      </c>
      <c r="M1485">
        <v>235</v>
      </c>
      <c r="N1485">
        <v>275</v>
      </c>
      <c r="O1485">
        <v>327</v>
      </c>
      <c r="P1485">
        <v>372</v>
      </c>
      <c r="Q1485">
        <v>393</v>
      </c>
      <c r="R1485">
        <v>401</v>
      </c>
      <c r="S1485">
        <v>330</v>
      </c>
      <c r="T1485">
        <v>324</v>
      </c>
      <c r="U1485">
        <v>339</v>
      </c>
      <c r="V1485">
        <v>361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89</v>
      </c>
      <c r="BD1485">
        <v>89</v>
      </c>
      <c r="BE1485">
        <v>89</v>
      </c>
      <c r="BF1485">
        <v>89</v>
      </c>
      <c r="BG1485">
        <v>89</v>
      </c>
      <c r="BH1485">
        <v>89</v>
      </c>
      <c r="BI1485">
        <v>89</v>
      </c>
      <c r="BJ1485">
        <v>89</v>
      </c>
      <c r="BK1485">
        <v>89</v>
      </c>
      <c r="BL1485">
        <v>89</v>
      </c>
      <c r="BM1485">
        <v>89</v>
      </c>
      <c r="BN1485">
        <v>89</v>
      </c>
      <c r="BO1485">
        <v>89</v>
      </c>
      <c r="BP1485">
        <v>89</v>
      </c>
      <c r="BQ1485">
        <v>89</v>
      </c>
      <c r="BR1485">
        <v>89</v>
      </c>
      <c r="BS1485">
        <v>1.0980209000000001</v>
      </c>
      <c r="BT1485">
        <v>0.96442687999999999</v>
      </c>
      <c r="BU1485">
        <v>1.0348326000000001</v>
      </c>
      <c r="BV1485">
        <v>1.0039526000000001</v>
      </c>
      <c r="BW1485">
        <v>1.0108554000000001</v>
      </c>
      <c r="BX1485">
        <v>0.89723319999999995</v>
      </c>
      <c r="BY1485">
        <v>0.97416358000000003</v>
      </c>
      <c r="BZ1485">
        <v>1.0632410999999999</v>
      </c>
      <c r="CA1485">
        <v>0.93838045999999997</v>
      </c>
      <c r="CB1485">
        <v>0.97628457999999996</v>
      </c>
      <c r="CC1485">
        <v>1</v>
      </c>
      <c r="CD1485">
        <v>1</v>
      </c>
      <c r="CE1485">
        <v>1.0446865000000001</v>
      </c>
      <c r="CF1485">
        <v>0.92885375000000003</v>
      </c>
      <c r="CG1485">
        <v>1.0909224</v>
      </c>
      <c r="CH1485">
        <v>1.0869565000000001</v>
      </c>
      <c r="CI1485">
        <v>1.0703142999999999</v>
      </c>
      <c r="CJ1485">
        <v>1.2924901</v>
      </c>
      <c r="CK1485">
        <v>1.0656261</v>
      </c>
      <c r="CL1485">
        <v>1.4703557</v>
      </c>
      <c r="CM1485">
        <v>1.0671660000000001</v>
      </c>
      <c r="CN1485">
        <v>1.5533596999999999</v>
      </c>
      <c r="CO1485">
        <v>1.0494865</v>
      </c>
      <c r="CP1485">
        <v>1.5849802</v>
      </c>
      <c r="CQ1485">
        <v>1.0329413999999999</v>
      </c>
      <c r="CR1485">
        <v>1.3043477999999999</v>
      </c>
      <c r="CS1485">
        <v>1.0283309</v>
      </c>
      <c r="CT1485">
        <v>1.2806324</v>
      </c>
      <c r="CU1485">
        <v>1.0056902000000001</v>
      </c>
      <c r="CV1485">
        <v>1.3399209000000001</v>
      </c>
      <c r="CW1485">
        <v>0.97374185000000002</v>
      </c>
      <c r="CX1485">
        <v>1.4268775</v>
      </c>
    </row>
    <row r="1486" spans="1:102" x14ac:dyDescent="0.2">
      <c r="A1486" s="2">
        <f t="shared" si="50"/>
        <v>0</v>
      </c>
      <c r="B1486" s="2">
        <f t="shared" si="51"/>
        <v>0</v>
      </c>
      <c r="C1486" s="2">
        <v>0</v>
      </c>
      <c r="D1486">
        <v>98450</v>
      </c>
      <c r="E1486">
        <v>0</v>
      </c>
      <c r="F1486">
        <v>0</v>
      </c>
      <c r="G1486">
        <v>89</v>
      </c>
      <c r="H1486">
        <v>115</v>
      </c>
      <c r="I1486">
        <v>87</v>
      </c>
      <c r="J1486">
        <v>207</v>
      </c>
      <c r="K1486">
        <v>183</v>
      </c>
      <c r="L1486">
        <v>253</v>
      </c>
      <c r="M1486">
        <v>191</v>
      </c>
      <c r="N1486">
        <v>223</v>
      </c>
      <c r="O1486">
        <v>192</v>
      </c>
      <c r="P1486">
        <v>95</v>
      </c>
      <c r="Q1486">
        <v>104</v>
      </c>
      <c r="R1486">
        <v>212</v>
      </c>
      <c r="S1486">
        <v>67</v>
      </c>
      <c r="T1486">
        <v>301</v>
      </c>
      <c r="U1486">
        <v>51</v>
      </c>
      <c r="V1486">
        <v>84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98</v>
      </c>
      <c r="BD1486">
        <v>98</v>
      </c>
      <c r="BE1486">
        <v>98</v>
      </c>
      <c r="BF1486">
        <v>98</v>
      </c>
      <c r="BG1486">
        <v>98</v>
      </c>
      <c r="BH1486">
        <v>98</v>
      </c>
      <c r="BI1486">
        <v>98</v>
      </c>
      <c r="BJ1486">
        <v>98</v>
      </c>
      <c r="BK1486">
        <v>98</v>
      </c>
      <c r="BL1486">
        <v>98</v>
      </c>
      <c r="BM1486">
        <v>98</v>
      </c>
      <c r="BN1486">
        <v>98</v>
      </c>
      <c r="BO1486">
        <v>98</v>
      </c>
      <c r="BP1486">
        <v>98</v>
      </c>
      <c r="BQ1486">
        <v>98</v>
      </c>
      <c r="BR1486">
        <v>98</v>
      </c>
      <c r="BS1486">
        <v>1.0980209000000001</v>
      </c>
      <c r="BT1486">
        <v>0.35177866000000002</v>
      </c>
      <c r="BU1486">
        <v>1.0348326000000001</v>
      </c>
      <c r="BV1486">
        <v>0.45454545000000002</v>
      </c>
      <c r="BW1486">
        <v>1.0108554000000001</v>
      </c>
      <c r="BX1486">
        <v>0.34387351999999999</v>
      </c>
      <c r="BY1486">
        <v>0.97416358000000003</v>
      </c>
      <c r="BZ1486">
        <v>0.81818181999999995</v>
      </c>
      <c r="CA1486">
        <v>0.93838045999999997</v>
      </c>
      <c r="CB1486">
        <v>0.72332015999999999</v>
      </c>
      <c r="CC1486">
        <v>1</v>
      </c>
      <c r="CD1486">
        <v>1</v>
      </c>
      <c r="CE1486">
        <v>1.0446865000000001</v>
      </c>
      <c r="CF1486">
        <v>0.75494070999999996</v>
      </c>
      <c r="CG1486">
        <v>1.0909224</v>
      </c>
      <c r="CH1486">
        <v>0.88142292</v>
      </c>
      <c r="CI1486">
        <v>1.0703142999999999</v>
      </c>
      <c r="CJ1486">
        <v>0.75889328</v>
      </c>
      <c r="CK1486">
        <v>1.0656261</v>
      </c>
      <c r="CL1486">
        <v>0.37549407000000001</v>
      </c>
      <c r="CM1486">
        <v>1.0671660000000001</v>
      </c>
      <c r="CN1486">
        <v>0.41106719000000003</v>
      </c>
      <c r="CO1486">
        <v>1.0494865</v>
      </c>
      <c r="CP1486">
        <v>0.83794466000000001</v>
      </c>
      <c r="CQ1486">
        <v>1.0329413999999999</v>
      </c>
      <c r="CR1486">
        <v>0.26482212999999999</v>
      </c>
      <c r="CS1486">
        <v>1.0283309</v>
      </c>
      <c r="CT1486">
        <v>1.1897233</v>
      </c>
      <c r="CU1486">
        <v>1.0056902000000001</v>
      </c>
      <c r="CV1486">
        <v>0.20158102999999999</v>
      </c>
      <c r="CW1486">
        <v>0.97374185000000002</v>
      </c>
      <c r="CX1486">
        <v>0.33201581000000002</v>
      </c>
    </row>
    <row r="1487" spans="1:102" x14ac:dyDescent="0.2">
      <c r="A1487" s="2">
        <f t="shared" si="50"/>
        <v>0</v>
      </c>
      <c r="B1487" s="2">
        <f t="shared" si="51"/>
        <v>0</v>
      </c>
      <c r="C1487" s="2">
        <v>0</v>
      </c>
      <c r="D1487">
        <v>13130</v>
      </c>
      <c r="E1487">
        <v>0</v>
      </c>
      <c r="F1487">
        <v>0</v>
      </c>
      <c r="G1487">
        <v>215</v>
      </c>
      <c r="H1487">
        <v>213</v>
      </c>
      <c r="I1487">
        <v>219</v>
      </c>
      <c r="J1487">
        <v>266</v>
      </c>
      <c r="K1487">
        <v>273</v>
      </c>
      <c r="L1487">
        <v>253</v>
      </c>
      <c r="M1487">
        <v>254</v>
      </c>
      <c r="N1487">
        <v>242</v>
      </c>
      <c r="O1487">
        <v>221</v>
      </c>
      <c r="P1487">
        <v>262</v>
      </c>
      <c r="Q1487">
        <v>286</v>
      </c>
      <c r="R1487">
        <v>250</v>
      </c>
      <c r="S1487">
        <v>264</v>
      </c>
      <c r="T1487">
        <v>327</v>
      </c>
      <c r="U1487">
        <v>391</v>
      </c>
      <c r="V1487">
        <v>419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13</v>
      </c>
      <c r="BD1487">
        <v>13</v>
      </c>
      <c r="BE1487">
        <v>13</v>
      </c>
      <c r="BF1487">
        <v>13</v>
      </c>
      <c r="BG1487">
        <v>13</v>
      </c>
      <c r="BH1487">
        <v>13</v>
      </c>
      <c r="BI1487">
        <v>13</v>
      </c>
      <c r="BJ1487">
        <v>13</v>
      </c>
      <c r="BK1487">
        <v>13</v>
      </c>
      <c r="BL1487">
        <v>13</v>
      </c>
      <c r="BM1487">
        <v>13</v>
      </c>
      <c r="BN1487">
        <v>13</v>
      </c>
      <c r="BO1487">
        <v>13</v>
      </c>
      <c r="BP1487">
        <v>13</v>
      </c>
      <c r="BQ1487">
        <v>13</v>
      </c>
      <c r="BR1487">
        <v>13</v>
      </c>
      <c r="BS1487">
        <v>1.0980209000000001</v>
      </c>
      <c r="BT1487">
        <v>0.84980237000000003</v>
      </c>
      <c r="BU1487">
        <v>1.0348326000000001</v>
      </c>
      <c r="BV1487">
        <v>0.84189723000000005</v>
      </c>
      <c r="BW1487">
        <v>1.0108554000000001</v>
      </c>
      <c r="BX1487">
        <v>0.86561264999999998</v>
      </c>
      <c r="BY1487">
        <v>0.97416358000000003</v>
      </c>
      <c r="BZ1487">
        <v>1.0513834</v>
      </c>
      <c r="CA1487">
        <v>0.93838045999999997</v>
      </c>
      <c r="CB1487">
        <v>1.0790514</v>
      </c>
      <c r="CC1487">
        <v>1</v>
      </c>
      <c r="CD1487">
        <v>1</v>
      </c>
      <c r="CE1487">
        <v>1.0446865000000001</v>
      </c>
      <c r="CF1487">
        <v>1.0039526000000001</v>
      </c>
      <c r="CG1487">
        <v>1.0909224</v>
      </c>
      <c r="CH1487">
        <v>0.95652174000000001</v>
      </c>
      <c r="CI1487">
        <v>1.0703142999999999</v>
      </c>
      <c r="CJ1487">
        <v>0.87351778999999996</v>
      </c>
      <c r="CK1487">
        <v>1.0656261</v>
      </c>
      <c r="CL1487">
        <v>1.0355730999999999</v>
      </c>
      <c r="CM1487">
        <v>1.0671660000000001</v>
      </c>
      <c r="CN1487">
        <v>1.1304348</v>
      </c>
      <c r="CO1487">
        <v>1.0494865</v>
      </c>
      <c r="CP1487">
        <v>0.98814228999999998</v>
      </c>
      <c r="CQ1487">
        <v>1.0329413999999999</v>
      </c>
      <c r="CR1487">
        <v>1.0434783000000001</v>
      </c>
      <c r="CS1487">
        <v>1.0283309</v>
      </c>
      <c r="CT1487">
        <v>1.2924901</v>
      </c>
      <c r="CU1487">
        <v>1.0056902000000001</v>
      </c>
      <c r="CV1487">
        <v>1.5454545</v>
      </c>
      <c r="CW1487">
        <v>0.97374185000000002</v>
      </c>
      <c r="CX1487">
        <v>1.6561265000000001</v>
      </c>
    </row>
    <row r="1488" spans="1:102" x14ac:dyDescent="0.2">
      <c r="A1488" s="2">
        <f t="shared" si="50"/>
        <v>0</v>
      </c>
      <c r="B1488" s="2">
        <f t="shared" si="51"/>
        <v>0</v>
      </c>
      <c r="C1488" s="2">
        <v>0</v>
      </c>
      <c r="D1488">
        <v>72335</v>
      </c>
      <c r="E1488">
        <v>0</v>
      </c>
      <c r="F1488">
        <v>0</v>
      </c>
      <c r="G1488">
        <v>319</v>
      </c>
      <c r="H1488">
        <v>374</v>
      </c>
      <c r="I1488">
        <v>293</v>
      </c>
      <c r="J1488">
        <v>267</v>
      </c>
      <c r="K1488">
        <v>262</v>
      </c>
      <c r="L1488">
        <v>253</v>
      </c>
      <c r="M1488">
        <v>261</v>
      </c>
      <c r="N1488">
        <v>265</v>
      </c>
      <c r="O1488">
        <v>269</v>
      </c>
      <c r="P1488">
        <v>300</v>
      </c>
      <c r="Q1488">
        <v>266</v>
      </c>
      <c r="R1488">
        <v>249</v>
      </c>
      <c r="S1488">
        <v>243</v>
      </c>
      <c r="T1488">
        <v>244</v>
      </c>
      <c r="U1488">
        <v>256</v>
      </c>
      <c r="V1488">
        <v>256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72</v>
      </c>
      <c r="BD1488">
        <v>72</v>
      </c>
      <c r="BE1488">
        <v>72</v>
      </c>
      <c r="BF1488">
        <v>72</v>
      </c>
      <c r="BG1488">
        <v>72</v>
      </c>
      <c r="BH1488">
        <v>72</v>
      </c>
      <c r="BI1488">
        <v>72</v>
      </c>
      <c r="BJ1488">
        <v>72</v>
      </c>
      <c r="BK1488">
        <v>72</v>
      </c>
      <c r="BL1488">
        <v>72</v>
      </c>
      <c r="BM1488">
        <v>72</v>
      </c>
      <c r="BN1488">
        <v>72</v>
      </c>
      <c r="BO1488">
        <v>72</v>
      </c>
      <c r="BP1488">
        <v>72</v>
      </c>
      <c r="BQ1488">
        <v>72</v>
      </c>
      <c r="BR1488">
        <v>72</v>
      </c>
      <c r="BS1488">
        <v>1.0980209000000001</v>
      </c>
      <c r="BT1488">
        <v>1.2608695999999999</v>
      </c>
      <c r="BU1488">
        <v>1.0348326000000001</v>
      </c>
      <c r="BV1488">
        <v>1.4782609</v>
      </c>
      <c r="BW1488">
        <v>1.0108554000000001</v>
      </c>
      <c r="BX1488">
        <v>1.1581028</v>
      </c>
      <c r="BY1488">
        <v>0.97416358000000003</v>
      </c>
      <c r="BZ1488">
        <v>1.0553360000000001</v>
      </c>
      <c r="CA1488">
        <v>0.93838045999999997</v>
      </c>
      <c r="CB1488">
        <v>1.0355730999999999</v>
      </c>
      <c r="CC1488">
        <v>1</v>
      </c>
      <c r="CD1488">
        <v>1</v>
      </c>
      <c r="CE1488">
        <v>1.0446865000000001</v>
      </c>
      <c r="CF1488">
        <v>1.0316206000000001</v>
      </c>
      <c r="CG1488">
        <v>1.0909224</v>
      </c>
      <c r="CH1488">
        <v>1.0474308000000001</v>
      </c>
      <c r="CI1488">
        <v>1.0703142999999999</v>
      </c>
      <c r="CJ1488">
        <v>1.0632410999999999</v>
      </c>
      <c r="CK1488">
        <v>1.0656261</v>
      </c>
      <c r="CL1488">
        <v>1.1857708</v>
      </c>
      <c r="CM1488">
        <v>1.0671660000000001</v>
      </c>
      <c r="CN1488">
        <v>1.0513834</v>
      </c>
      <c r="CO1488">
        <v>1.0494865</v>
      </c>
      <c r="CP1488">
        <v>0.98418972000000005</v>
      </c>
      <c r="CQ1488">
        <v>1.0329413999999999</v>
      </c>
      <c r="CR1488">
        <v>0.96047431000000005</v>
      </c>
      <c r="CS1488">
        <v>1.0283309</v>
      </c>
      <c r="CT1488">
        <v>0.96442687999999999</v>
      </c>
      <c r="CU1488">
        <v>1.0056902000000001</v>
      </c>
      <c r="CV1488">
        <v>1.0118577</v>
      </c>
      <c r="CW1488">
        <v>0.97374185000000002</v>
      </c>
      <c r="CX1488">
        <v>1.0118577</v>
      </c>
    </row>
    <row r="1489" spans="1:102" x14ac:dyDescent="0.2">
      <c r="A1489" s="2">
        <f t="shared" si="50"/>
        <v>0</v>
      </c>
      <c r="B1489" s="2">
        <f t="shared" si="51"/>
        <v>0</v>
      </c>
      <c r="C1489" s="2">
        <v>0</v>
      </c>
      <c r="D1489">
        <v>76135</v>
      </c>
      <c r="E1489">
        <v>0</v>
      </c>
      <c r="F1489">
        <v>0</v>
      </c>
      <c r="G1489">
        <v>327</v>
      </c>
      <c r="H1489">
        <v>300</v>
      </c>
      <c r="I1489">
        <v>294</v>
      </c>
      <c r="J1489">
        <v>292</v>
      </c>
      <c r="K1489">
        <v>304</v>
      </c>
      <c r="L1489">
        <v>252</v>
      </c>
      <c r="M1489">
        <v>297</v>
      </c>
      <c r="N1489">
        <v>288</v>
      </c>
      <c r="O1489">
        <v>361</v>
      </c>
      <c r="P1489">
        <v>366</v>
      </c>
      <c r="Q1489">
        <v>374</v>
      </c>
      <c r="R1489">
        <v>359</v>
      </c>
      <c r="S1489">
        <v>326</v>
      </c>
      <c r="T1489">
        <v>354</v>
      </c>
      <c r="U1489">
        <v>321</v>
      </c>
      <c r="V1489">
        <v>339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76</v>
      </c>
      <c r="BD1489">
        <v>76</v>
      </c>
      <c r="BE1489">
        <v>76</v>
      </c>
      <c r="BF1489">
        <v>76</v>
      </c>
      <c r="BG1489">
        <v>76</v>
      </c>
      <c r="BH1489">
        <v>76</v>
      </c>
      <c r="BI1489">
        <v>76</v>
      </c>
      <c r="BJ1489">
        <v>76</v>
      </c>
      <c r="BK1489">
        <v>76</v>
      </c>
      <c r="BL1489">
        <v>76</v>
      </c>
      <c r="BM1489">
        <v>76</v>
      </c>
      <c r="BN1489">
        <v>76</v>
      </c>
      <c r="BO1489">
        <v>76</v>
      </c>
      <c r="BP1489">
        <v>76</v>
      </c>
      <c r="BQ1489">
        <v>76</v>
      </c>
      <c r="BR1489">
        <v>76</v>
      </c>
      <c r="BS1489">
        <v>1.0980209000000001</v>
      </c>
      <c r="BT1489">
        <v>1.2976190000000001</v>
      </c>
      <c r="BU1489">
        <v>1.0348326000000001</v>
      </c>
      <c r="BV1489">
        <v>1.1904762</v>
      </c>
      <c r="BW1489">
        <v>1.0108554000000001</v>
      </c>
      <c r="BX1489">
        <v>1.1666666999999999</v>
      </c>
      <c r="BY1489">
        <v>0.97416358000000003</v>
      </c>
      <c r="BZ1489">
        <v>1.1587301999999999</v>
      </c>
      <c r="CA1489">
        <v>0.93838045999999997</v>
      </c>
      <c r="CB1489">
        <v>1.2063492</v>
      </c>
      <c r="CC1489">
        <v>1</v>
      </c>
      <c r="CD1489">
        <v>1</v>
      </c>
      <c r="CE1489">
        <v>1.0446865000000001</v>
      </c>
      <c r="CF1489">
        <v>1.1785714</v>
      </c>
      <c r="CG1489">
        <v>1.0909224</v>
      </c>
      <c r="CH1489">
        <v>1.1428571000000001</v>
      </c>
      <c r="CI1489">
        <v>1.0703142999999999</v>
      </c>
      <c r="CJ1489">
        <v>1.4325397</v>
      </c>
      <c r="CK1489">
        <v>1.0656261</v>
      </c>
      <c r="CL1489">
        <v>1.4523809999999999</v>
      </c>
      <c r="CM1489">
        <v>1.0671660000000001</v>
      </c>
      <c r="CN1489">
        <v>1.484127</v>
      </c>
      <c r="CO1489">
        <v>1.0494865</v>
      </c>
      <c r="CP1489">
        <v>1.4246032</v>
      </c>
      <c r="CQ1489">
        <v>1.0329413999999999</v>
      </c>
      <c r="CR1489">
        <v>1.2936508</v>
      </c>
      <c r="CS1489">
        <v>1.0283309</v>
      </c>
      <c r="CT1489">
        <v>1.4047619</v>
      </c>
      <c r="CU1489">
        <v>1.0056902000000001</v>
      </c>
      <c r="CV1489">
        <v>1.2738095</v>
      </c>
      <c r="CW1489">
        <v>0.97374185000000002</v>
      </c>
      <c r="CX1489">
        <v>1.3452381</v>
      </c>
    </row>
    <row r="1490" spans="1:102" x14ac:dyDescent="0.2">
      <c r="A1490" s="2">
        <f t="shared" si="50"/>
        <v>0</v>
      </c>
      <c r="B1490" s="2">
        <f t="shared" si="51"/>
        <v>0</v>
      </c>
      <c r="C1490" s="2">
        <v>0</v>
      </c>
      <c r="D1490">
        <v>6140</v>
      </c>
      <c r="E1490">
        <v>0</v>
      </c>
      <c r="F1490">
        <v>0</v>
      </c>
      <c r="G1490">
        <v>126</v>
      </c>
      <c r="H1490">
        <v>132</v>
      </c>
      <c r="I1490">
        <v>145</v>
      </c>
      <c r="J1490">
        <v>155</v>
      </c>
      <c r="K1490">
        <v>178</v>
      </c>
      <c r="L1490">
        <v>251</v>
      </c>
      <c r="M1490">
        <v>67</v>
      </c>
      <c r="N1490">
        <v>47</v>
      </c>
      <c r="O1490">
        <v>66</v>
      </c>
      <c r="P1490">
        <v>64</v>
      </c>
      <c r="Q1490">
        <v>54</v>
      </c>
      <c r="R1490">
        <v>50</v>
      </c>
      <c r="S1490">
        <v>43</v>
      </c>
      <c r="T1490">
        <v>46</v>
      </c>
      <c r="U1490">
        <v>43</v>
      </c>
      <c r="V1490">
        <v>38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6</v>
      </c>
      <c r="BD1490">
        <v>6</v>
      </c>
      <c r="BE1490">
        <v>6</v>
      </c>
      <c r="BF1490">
        <v>6</v>
      </c>
      <c r="BG1490">
        <v>6</v>
      </c>
      <c r="BH1490">
        <v>6</v>
      </c>
      <c r="BI1490">
        <v>6</v>
      </c>
      <c r="BJ1490">
        <v>6</v>
      </c>
      <c r="BK1490">
        <v>6</v>
      </c>
      <c r="BL1490">
        <v>6</v>
      </c>
      <c r="BM1490">
        <v>6</v>
      </c>
      <c r="BN1490">
        <v>6</v>
      </c>
      <c r="BO1490">
        <v>6</v>
      </c>
      <c r="BP1490">
        <v>6</v>
      </c>
      <c r="BQ1490">
        <v>6</v>
      </c>
      <c r="BR1490">
        <v>6</v>
      </c>
      <c r="BS1490">
        <v>1.0980209000000001</v>
      </c>
      <c r="BT1490">
        <v>0.50199203000000003</v>
      </c>
      <c r="BU1490">
        <v>1.0348326000000001</v>
      </c>
      <c r="BV1490">
        <v>0.52589640999999998</v>
      </c>
      <c r="BW1490">
        <v>1.0108554000000001</v>
      </c>
      <c r="BX1490">
        <v>0.57768923999999999</v>
      </c>
      <c r="BY1490">
        <v>0.97416358000000003</v>
      </c>
      <c r="BZ1490">
        <v>0.61752987999999998</v>
      </c>
      <c r="CA1490">
        <v>0.93838045999999997</v>
      </c>
      <c r="CB1490">
        <v>0.70916334999999997</v>
      </c>
      <c r="CC1490">
        <v>1</v>
      </c>
      <c r="CD1490">
        <v>1</v>
      </c>
      <c r="CE1490">
        <v>1.0446865000000001</v>
      </c>
      <c r="CF1490">
        <v>0.26693227000000003</v>
      </c>
      <c r="CG1490">
        <v>1.0909224</v>
      </c>
      <c r="CH1490">
        <v>0.187251</v>
      </c>
      <c r="CI1490">
        <v>1.0703142999999999</v>
      </c>
      <c r="CJ1490">
        <v>0.26294821000000002</v>
      </c>
      <c r="CK1490">
        <v>1.0656261</v>
      </c>
      <c r="CL1490">
        <v>0.25498008</v>
      </c>
      <c r="CM1490">
        <v>1.0671660000000001</v>
      </c>
      <c r="CN1490">
        <v>0.21513943999999999</v>
      </c>
      <c r="CO1490">
        <v>1.0494865</v>
      </c>
      <c r="CP1490">
        <v>0.19920319</v>
      </c>
      <c r="CQ1490">
        <v>1.0329413999999999</v>
      </c>
      <c r="CR1490">
        <v>0.17131473999999999</v>
      </c>
      <c r="CS1490">
        <v>1.0283309</v>
      </c>
      <c r="CT1490">
        <v>0.18326692999999999</v>
      </c>
      <c r="CU1490">
        <v>1.0056902000000001</v>
      </c>
      <c r="CV1490">
        <v>0.17131473999999999</v>
      </c>
      <c r="CW1490">
        <v>0.97374185000000002</v>
      </c>
      <c r="CX1490">
        <v>0.15139442</v>
      </c>
    </row>
    <row r="1491" spans="1:102" x14ac:dyDescent="0.2">
      <c r="A1491" s="2">
        <f t="shared" si="50"/>
        <v>0</v>
      </c>
      <c r="B1491" s="2">
        <f t="shared" si="51"/>
        <v>0</v>
      </c>
      <c r="C1491" s="2">
        <v>0</v>
      </c>
      <c r="D1491">
        <v>64150</v>
      </c>
      <c r="E1491">
        <v>0</v>
      </c>
      <c r="F1491">
        <v>0</v>
      </c>
      <c r="G1491">
        <v>85</v>
      </c>
      <c r="H1491">
        <v>45</v>
      </c>
      <c r="I1491">
        <v>55</v>
      </c>
      <c r="J1491">
        <v>167</v>
      </c>
      <c r="K1491">
        <v>192</v>
      </c>
      <c r="L1491">
        <v>251</v>
      </c>
      <c r="M1491">
        <v>317</v>
      </c>
      <c r="N1491">
        <v>242</v>
      </c>
      <c r="O1491">
        <v>235</v>
      </c>
      <c r="P1491">
        <v>160</v>
      </c>
      <c r="Q1491">
        <v>223</v>
      </c>
      <c r="R1491">
        <v>192</v>
      </c>
      <c r="S1491">
        <v>185</v>
      </c>
      <c r="T1491">
        <v>194</v>
      </c>
      <c r="U1491">
        <v>243</v>
      </c>
      <c r="V1491">
        <v>225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64</v>
      </c>
      <c r="BD1491">
        <v>64</v>
      </c>
      <c r="BE1491">
        <v>64</v>
      </c>
      <c r="BF1491">
        <v>64</v>
      </c>
      <c r="BG1491">
        <v>64</v>
      </c>
      <c r="BH1491">
        <v>64</v>
      </c>
      <c r="BI1491">
        <v>64</v>
      </c>
      <c r="BJ1491">
        <v>64</v>
      </c>
      <c r="BK1491">
        <v>64</v>
      </c>
      <c r="BL1491">
        <v>64</v>
      </c>
      <c r="BM1491">
        <v>64</v>
      </c>
      <c r="BN1491">
        <v>64</v>
      </c>
      <c r="BO1491">
        <v>64</v>
      </c>
      <c r="BP1491">
        <v>64</v>
      </c>
      <c r="BQ1491">
        <v>64</v>
      </c>
      <c r="BR1491">
        <v>64</v>
      </c>
      <c r="BS1491">
        <v>1.0980209000000001</v>
      </c>
      <c r="BT1491">
        <v>0.33864541999999997</v>
      </c>
      <c r="BU1491">
        <v>1.0348326000000001</v>
      </c>
      <c r="BV1491">
        <v>0.17928287000000001</v>
      </c>
      <c r="BW1491">
        <v>1.0108554000000001</v>
      </c>
      <c r="BX1491">
        <v>0.21912350999999999</v>
      </c>
      <c r="BY1491">
        <v>0.97416358000000003</v>
      </c>
      <c r="BZ1491">
        <v>0.66533865000000003</v>
      </c>
      <c r="CA1491">
        <v>0.93838045999999997</v>
      </c>
      <c r="CB1491">
        <v>0.76494024000000005</v>
      </c>
      <c r="CC1491">
        <v>1</v>
      </c>
      <c r="CD1491">
        <v>1</v>
      </c>
      <c r="CE1491">
        <v>1.0446865000000001</v>
      </c>
      <c r="CF1491">
        <v>1.2629482000000001</v>
      </c>
      <c r="CG1491">
        <v>1.0909224</v>
      </c>
      <c r="CH1491">
        <v>0.96414343000000002</v>
      </c>
      <c r="CI1491">
        <v>1.0703142999999999</v>
      </c>
      <c r="CJ1491">
        <v>0.93625497999999996</v>
      </c>
      <c r="CK1491">
        <v>1.0656261</v>
      </c>
      <c r="CL1491">
        <v>0.63745019999999997</v>
      </c>
      <c r="CM1491">
        <v>1.0671660000000001</v>
      </c>
      <c r="CN1491">
        <v>0.88844621999999995</v>
      </c>
      <c r="CO1491">
        <v>1.0494865</v>
      </c>
      <c r="CP1491">
        <v>0.76494024000000005</v>
      </c>
      <c r="CQ1491">
        <v>1.0329413999999999</v>
      </c>
      <c r="CR1491">
        <v>0.73705178999999998</v>
      </c>
      <c r="CS1491">
        <v>1.0283309</v>
      </c>
      <c r="CT1491">
        <v>0.77290837000000001</v>
      </c>
      <c r="CU1491">
        <v>1.0056902000000001</v>
      </c>
      <c r="CV1491">
        <v>0.96812748999999998</v>
      </c>
      <c r="CW1491">
        <v>0.97374185000000002</v>
      </c>
      <c r="CX1491">
        <v>0.89641433999999998</v>
      </c>
    </row>
    <row r="1492" spans="1:102" x14ac:dyDescent="0.2">
      <c r="A1492" s="2">
        <f t="shared" si="50"/>
        <v>0</v>
      </c>
      <c r="B1492" s="2">
        <f t="shared" si="51"/>
        <v>0</v>
      </c>
      <c r="C1492" s="2">
        <v>0</v>
      </c>
      <c r="D1492">
        <v>3730</v>
      </c>
      <c r="E1492">
        <v>0</v>
      </c>
      <c r="F1492">
        <v>0</v>
      </c>
      <c r="G1492">
        <v>203</v>
      </c>
      <c r="H1492">
        <v>219</v>
      </c>
      <c r="I1492">
        <v>252</v>
      </c>
      <c r="J1492">
        <v>234</v>
      </c>
      <c r="K1492">
        <v>251</v>
      </c>
      <c r="L1492">
        <v>250</v>
      </c>
      <c r="M1492">
        <v>208</v>
      </c>
      <c r="N1492">
        <v>170</v>
      </c>
      <c r="O1492">
        <v>187</v>
      </c>
      <c r="P1492">
        <v>187</v>
      </c>
      <c r="Q1492">
        <v>101</v>
      </c>
      <c r="R1492">
        <v>142</v>
      </c>
      <c r="S1492">
        <v>138</v>
      </c>
      <c r="T1492">
        <v>142</v>
      </c>
      <c r="U1492">
        <v>152</v>
      </c>
      <c r="V1492">
        <v>157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3</v>
      </c>
      <c r="BD1492">
        <v>3</v>
      </c>
      <c r="BE1492">
        <v>3</v>
      </c>
      <c r="BF1492">
        <v>3</v>
      </c>
      <c r="BG1492">
        <v>3</v>
      </c>
      <c r="BH1492">
        <v>3</v>
      </c>
      <c r="BI1492">
        <v>3</v>
      </c>
      <c r="BJ1492">
        <v>3</v>
      </c>
      <c r="BK1492">
        <v>3</v>
      </c>
      <c r="BL1492">
        <v>3</v>
      </c>
      <c r="BM1492">
        <v>3</v>
      </c>
      <c r="BN1492">
        <v>3</v>
      </c>
      <c r="BO1492">
        <v>3</v>
      </c>
      <c r="BP1492">
        <v>3</v>
      </c>
      <c r="BQ1492">
        <v>3</v>
      </c>
      <c r="BR1492">
        <v>3</v>
      </c>
      <c r="BS1492">
        <v>1.0980209000000001</v>
      </c>
      <c r="BT1492">
        <v>0.81200000000000006</v>
      </c>
      <c r="BU1492">
        <v>1.0348326000000001</v>
      </c>
      <c r="BV1492">
        <v>0.876</v>
      </c>
      <c r="BW1492">
        <v>1.0108554000000001</v>
      </c>
      <c r="BX1492">
        <v>1.008</v>
      </c>
      <c r="BY1492">
        <v>0.97416358000000003</v>
      </c>
      <c r="BZ1492">
        <v>0.93600000000000005</v>
      </c>
      <c r="CA1492">
        <v>0.93838045999999997</v>
      </c>
      <c r="CB1492">
        <v>1.004</v>
      </c>
      <c r="CC1492">
        <v>1</v>
      </c>
      <c r="CD1492">
        <v>1</v>
      </c>
      <c r="CE1492">
        <v>1.0446865000000001</v>
      </c>
      <c r="CF1492">
        <v>0.83199999999999996</v>
      </c>
      <c r="CG1492">
        <v>1.0909224</v>
      </c>
      <c r="CH1492">
        <v>0.68</v>
      </c>
      <c r="CI1492">
        <v>1.0703142999999999</v>
      </c>
      <c r="CJ1492">
        <v>0.748</v>
      </c>
      <c r="CK1492">
        <v>1.0656261</v>
      </c>
      <c r="CL1492">
        <v>0.748</v>
      </c>
      <c r="CM1492">
        <v>1.0671660000000001</v>
      </c>
      <c r="CN1492">
        <v>0.40400000000000003</v>
      </c>
      <c r="CO1492">
        <v>1.0494865</v>
      </c>
      <c r="CP1492">
        <v>0.56799999999999995</v>
      </c>
      <c r="CQ1492">
        <v>1.0329413999999999</v>
      </c>
      <c r="CR1492">
        <v>0.55200000000000005</v>
      </c>
      <c r="CS1492">
        <v>1.0283309</v>
      </c>
      <c r="CT1492">
        <v>0.56799999999999995</v>
      </c>
      <c r="CU1492">
        <v>1.0056902000000001</v>
      </c>
      <c r="CV1492">
        <v>0.60799999999999998</v>
      </c>
      <c r="CW1492">
        <v>0.97374185000000002</v>
      </c>
      <c r="CX1492">
        <v>0.628</v>
      </c>
    </row>
    <row r="1493" spans="1:102" x14ac:dyDescent="0.2">
      <c r="A1493" s="2">
        <f t="shared" si="50"/>
        <v>0</v>
      </c>
      <c r="B1493" s="2">
        <f t="shared" si="51"/>
        <v>0</v>
      </c>
      <c r="C1493" s="2">
        <v>0</v>
      </c>
      <c r="D1493">
        <v>2170</v>
      </c>
      <c r="E1493">
        <v>0</v>
      </c>
      <c r="F1493">
        <v>0</v>
      </c>
      <c r="G1493">
        <v>324</v>
      </c>
      <c r="H1493">
        <v>420</v>
      </c>
      <c r="I1493">
        <v>308</v>
      </c>
      <c r="J1493">
        <v>307</v>
      </c>
      <c r="K1493">
        <v>281</v>
      </c>
      <c r="L1493">
        <v>249</v>
      </c>
      <c r="M1493">
        <v>234</v>
      </c>
      <c r="N1493">
        <v>202</v>
      </c>
      <c r="O1493">
        <v>230</v>
      </c>
      <c r="P1493">
        <v>119</v>
      </c>
      <c r="Q1493">
        <v>49</v>
      </c>
      <c r="R1493">
        <v>95</v>
      </c>
      <c r="S1493">
        <v>85</v>
      </c>
      <c r="T1493">
        <v>80</v>
      </c>
      <c r="U1493">
        <v>108</v>
      </c>
      <c r="V1493">
        <v>111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</v>
      </c>
      <c r="BD1493">
        <v>2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2</v>
      </c>
      <c r="BN1493">
        <v>2</v>
      </c>
      <c r="BO1493">
        <v>2</v>
      </c>
      <c r="BP1493">
        <v>2</v>
      </c>
      <c r="BQ1493">
        <v>2</v>
      </c>
      <c r="BR1493">
        <v>2</v>
      </c>
      <c r="BS1493">
        <v>1.0980209000000001</v>
      </c>
      <c r="BT1493">
        <v>1.3012048000000001</v>
      </c>
      <c r="BU1493">
        <v>1.0348326000000001</v>
      </c>
      <c r="BV1493">
        <v>1.686747</v>
      </c>
      <c r="BW1493">
        <v>1.0108554000000001</v>
      </c>
      <c r="BX1493">
        <v>1.2369478</v>
      </c>
      <c r="BY1493">
        <v>0.97416358000000003</v>
      </c>
      <c r="BZ1493">
        <v>1.2329317</v>
      </c>
      <c r="CA1493">
        <v>0.93838045999999997</v>
      </c>
      <c r="CB1493">
        <v>1.1285141000000001</v>
      </c>
      <c r="CC1493">
        <v>1</v>
      </c>
      <c r="CD1493">
        <v>1</v>
      </c>
      <c r="CE1493">
        <v>1.0446865000000001</v>
      </c>
      <c r="CF1493">
        <v>0.93975903999999999</v>
      </c>
      <c r="CG1493">
        <v>1.0909224</v>
      </c>
      <c r="CH1493">
        <v>0.81124498</v>
      </c>
      <c r="CI1493">
        <v>1.0703142999999999</v>
      </c>
      <c r="CJ1493">
        <v>0.92369478000000005</v>
      </c>
      <c r="CK1493">
        <v>1.0656261</v>
      </c>
      <c r="CL1493">
        <v>0.47791165000000002</v>
      </c>
      <c r="CM1493">
        <v>1.0671660000000001</v>
      </c>
      <c r="CN1493">
        <v>0.19678714999999999</v>
      </c>
      <c r="CO1493">
        <v>1.0494865</v>
      </c>
      <c r="CP1493">
        <v>0.38152609999999998</v>
      </c>
      <c r="CQ1493">
        <v>1.0329413999999999</v>
      </c>
      <c r="CR1493">
        <v>0.34136546000000001</v>
      </c>
      <c r="CS1493">
        <v>1.0283309</v>
      </c>
      <c r="CT1493">
        <v>0.32128514000000002</v>
      </c>
      <c r="CU1493">
        <v>1.0056902000000001</v>
      </c>
      <c r="CV1493">
        <v>0.43373494000000001</v>
      </c>
      <c r="CW1493">
        <v>0.97374185000000002</v>
      </c>
      <c r="CX1493">
        <v>0.44578313000000003</v>
      </c>
    </row>
    <row r="1494" spans="1:102" x14ac:dyDescent="0.2">
      <c r="A1494" s="2">
        <f t="shared" si="50"/>
        <v>0</v>
      </c>
      <c r="B1494" s="2">
        <f t="shared" si="51"/>
        <v>0</v>
      </c>
      <c r="C1494" s="2">
        <v>0</v>
      </c>
      <c r="D1494">
        <v>84515</v>
      </c>
      <c r="E1494">
        <v>0</v>
      </c>
      <c r="F1494">
        <v>0</v>
      </c>
      <c r="G1494">
        <v>188</v>
      </c>
      <c r="H1494">
        <v>209</v>
      </c>
      <c r="I1494">
        <v>235</v>
      </c>
      <c r="J1494">
        <v>340</v>
      </c>
      <c r="K1494">
        <v>265</v>
      </c>
      <c r="L1494">
        <v>249</v>
      </c>
      <c r="M1494">
        <v>207</v>
      </c>
      <c r="N1494">
        <v>232</v>
      </c>
      <c r="O1494">
        <v>264</v>
      </c>
      <c r="P1494">
        <v>290</v>
      </c>
      <c r="Q1494">
        <v>272</v>
      </c>
      <c r="R1494">
        <v>235</v>
      </c>
      <c r="S1494">
        <v>268</v>
      </c>
      <c r="T1494">
        <v>232</v>
      </c>
      <c r="U1494">
        <v>202</v>
      </c>
      <c r="V1494">
        <v>249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84</v>
      </c>
      <c r="BD1494">
        <v>84</v>
      </c>
      <c r="BE1494">
        <v>84</v>
      </c>
      <c r="BF1494">
        <v>84</v>
      </c>
      <c r="BG1494">
        <v>84</v>
      </c>
      <c r="BH1494">
        <v>84</v>
      </c>
      <c r="BI1494">
        <v>84</v>
      </c>
      <c r="BJ1494">
        <v>84</v>
      </c>
      <c r="BK1494">
        <v>84</v>
      </c>
      <c r="BL1494">
        <v>84</v>
      </c>
      <c r="BM1494">
        <v>84</v>
      </c>
      <c r="BN1494">
        <v>84</v>
      </c>
      <c r="BO1494">
        <v>84</v>
      </c>
      <c r="BP1494">
        <v>84</v>
      </c>
      <c r="BQ1494">
        <v>84</v>
      </c>
      <c r="BR1494">
        <v>84</v>
      </c>
      <c r="BS1494">
        <v>1.0980209000000001</v>
      </c>
      <c r="BT1494">
        <v>0.75502007999999998</v>
      </c>
      <c r="BU1494">
        <v>1.0348326000000001</v>
      </c>
      <c r="BV1494">
        <v>0.83935742999999996</v>
      </c>
      <c r="BW1494">
        <v>1.0108554000000001</v>
      </c>
      <c r="BX1494">
        <v>0.94377509999999998</v>
      </c>
      <c r="BY1494">
        <v>0.97416358000000003</v>
      </c>
      <c r="BZ1494">
        <v>1.3654618000000001</v>
      </c>
      <c r="CA1494">
        <v>0.93838045999999997</v>
      </c>
      <c r="CB1494">
        <v>1.064257</v>
      </c>
      <c r="CC1494">
        <v>1</v>
      </c>
      <c r="CD1494">
        <v>1</v>
      </c>
      <c r="CE1494">
        <v>1.0446865000000001</v>
      </c>
      <c r="CF1494">
        <v>0.83132530000000004</v>
      </c>
      <c r="CG1494">
        <v>1.0909224</v>
      </c>
      <c r="CH1494">
        <v>0.93172690999999996</v>
      </c>
      <c r="CI1494">
        <v>1.0703142999999999</v>
      </c>
      <c r="CJ1494">
        <v>1.060241</v>
      </c>
      <c r="CK1494">
        <v>1.0656261</v>
      </c>
      <c r="CL1494">
        <v>1.1646586000000001</v>
      </c>
      <c r="CM1494">
        <v>1.0671660000000001</v>
      </c>
      <c r="CN1494">
        <v>1.0923695</v>
      </c>
      <c r="CO1494">
        <v>1.0494865</v>
      </c>
      <c r="CP1494">
        <v>0.94377509999999998</v>
      </c>
      <c r="CQ1494">
        <v>1.0329413999999999</v>
      </c>
      <c r="CR1494">
        <v>1.0763052</v>
      </c>
      <c r="CS1494">
        <v>1.0283309</v>
      </c>
      <c r="CT1494">
        <v>0.93172690999999996</v>
      </c>
      <c r="CU1494">
        <v>1.0056902000000001</v>
      </c>
      <c r="CV1494">
        <v>0.81124498</v>
      </c>
      <c r="CW1494">
        <v>0.97374185000000002</v>
      </c>
      <c r="CX1494">
        <v>1</v>
      </c>
    </row>
    <row r="1495" spans="1:102" x14ac:dyDescent="0.2">
      <c r="A1495" s="2">
        <f t="shared" si="50"/>
        <v>0</v>
      </c>
      <c r="B1495" s="2">
        <f t="shared" si="51"/>
        <v>0</v>
      </c>
      <c r="C1495" s="2">
        <v>0</v>
      </c>
      <c r="D1495">
        <v>77950</v>
      </c>
      <c r="E1495">
        <v>0</v>
      </c>
      <c r="F1495">
        <v>0</v>
      </c>
      <c r="G1495">
        <v>263</v>
      </c>
      <c r="H1495">
        <v>344</v>
      </c>
      <c r="I1495">
        <v>374</v>
      </c>
      <c r="J1495">
        <v>330</v>
      </c>
      <c r="K1495">
        <v>346</v>
      </c>
      <c r="L1495">
        <v>248</v>
      </c>
      <c r="M1495">
        <v>200</v>
      </c>
      <c r="N1495">
        <v>237</v>
      </c>
      <c r="O1495">
        <v>262</v>
      </c>
      <c r="P1495">
        <v>661</v>
      </c>
      <c r="Q1495">
        <v>437</v>
      </c>
      <c r="R1495">
        <v>272</v>
      </c>
      <c r="S1495">
        <v>228</v>
      </c>
      <c r="T1495">
        <v>202</v>
      </c>
      <c r="U1495">
        <v>149</v>
      </c>
      <c r="V1495">
        <v>126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77</v>
      </c>
      <c r="BD1495">
        <v>77</v>
      </c>
      <c r="BE1495">
        <v>77</v>
      </c>
      <c r="BF1495">
        <v>77</v>
      </c>
      <c r="BG1495">
        <v>77</v>
      </c>
      <c r="BH1495">
        <v>77</v>
      </c>
      <c r="BI1495">
        <v>77</v>
      </c>
      <c r="BJ1495">
        <v>77</v>
      </c>
      <c r="BK1495">
        <v>77</v>
      </c>
      <c r="BL1495">
        <v>77</v>
      </c>
      <c r="BM1495">
        <v>77</v>
      </c>
      <c r="BN1495">
        <v>77</v>
      </c>
      <c r="BO1495">
        <v>77</v>
      </c>
      <c r="BP1495">
        <v>77</v>
      </c>
      <c r="BQ1495">
        <v>77</v>
      </c>
      <c r="BR1495">
        <v>77</v>
      </c>
      <c r="BS1495">
        <v>1.0980209000000001</v>
      </c>
      <c r="BT1495">
        <v>1.0604838999999999</v>
      </c>
      <c r="BU1495">
        <v>1.0348326000000001</v>
      </c>
      <c r="BV1495">
        <v>1.3870967999999999</v>
      </c>
      <c r="BW1495">
        <v>1.0108554000000001</v>
      </c>
      <c r="BX1495">
        <v>1.5080644999999999</v>
      </c>
      <c r="BY1495">
        <v>0.97416358000000003</v>
      </c>
      <c r="BZ1495">
        <v>1.3306452</v>
      </c>
      <c r="CA1495">
        <v>0.93838045999999997</v>
      </c>
      <c r="CB1495">
        <v>1.3951613</v>
      </c>
      <c r="CC1495">
        <v>1</v>
      </c>
      <c r="CD1495">
        <v>1</v>
      </c>
      <c r="CE1495">
        <v>1.0446865000000001</v>
      </c>
      <c r="CF1495">
        <v>0.80645160999999999</v>
      </c>
      <c r="CG1495">
        <v>1.0909224</v>
      </c>
      <c r="CH1495">
        <v>0.95564515999999999</v>
      </c>
      <c r="CI1495">
        <v>1.0703142999999999</v>
      </c>
      <c r="CJ1495">
        <v>1.0564515999999999</v>
      </c>
      <c r="CK1495">
        <v>1.0656261</v>
      </c>
      <c r="CL1495">
        <v>2.6653226000000001</v>
      </c>
      <c r="CM1495">
        <v>1.0671660000000001</v>
      </c>
      <c r="CN1495">
        <v>1.7620967999999999</v>
      </c>
      <c r="CO1495">
        <v>1.0494865</v>
      </c>
      <c r="CP1495">
        <v>1.0967742</v>
      </c>
      <c r="CQ1495">
        <v>1.0329413999999999</v>
      </c>
      <c r="CR1495">
        <v>0.91935484000000001</v>
      </c>
      <c r="CS1495">
        <v>1.0283309</v>
      </c>
      <c r="CT1495">
        <v>0.81451613</v>
      </c>
      <c r="CU1495">
        <v>1.0056902000000001</v>
      </c>
      <c r="CV1495">
        <v>0.60080644999999999</v>
      </c>
      <c r="CW1495">
        <v>0.97374185000000002</v>
      </c>
      <c r="CX1495">
        <v>0.50806452000000002</v>
      </c>
    </row>
    <row r="1496" spans="1:102" x14ac:dyDescent="0.2">
      <c r="A1496" s="2">
        <f t="shared" si="50"/>
        <v>0</v>
      </c>
      <c r="B1496" s="2">
        <f t="shared" si="51"/>
        <v>0</v>
      </c>
      <c r="C1496" s="2">
        <v>0</v>
      </c>
      <c r="D1496">
        <v>18130</v>
      </c>
      <c r="E1496">
        <v>0</v>
      </c>
      <c r="F1496">
        <v>0</v>
      </c>
      <c r="G1496">
        <v>117</v>
      </c>
      <c r="H1496">
        <v>140</v>
      </c>
      <c r="I1496">
        <v>220</v>
      </c>
      <c r="J1496">
        <v>263</v>
      </c>
      <c r="K1496">
        <v>234</v>
      </c>
      <c r="L1496">
        <v>246</v>
      </c>
      <c r="M1496">
        <v>282</v>
      </c>
      <c r="N1496">
        <v>314</v>
      </c>
      <c r="O1496">
        <v>295</v>
      </c>
      <c r="P1496">
        <v>361</v>
      </c>
      <c r="Q1496">
        <v>486</v>
      </c>
      <c r="R1496">
        <v>490</v>
      </c>
      <c r="S1496">
        <v>477</v>
      </c>
      <c r="T1496">
        <v>435</v>
      </c>
      <c r="U1496">
        <v>446</v>
      </c>
      <c r="V1496">
        <v>440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18</v>
      </c>
      <c r="BD1496">
        <v>18</v>
      </c>
      <c r="BE1496">
        <v>18</v>
      </c>
      <c r="BF1496">
        <v>18</v>
      </c>
      <c r="BG1496">
        <v>18</v>
      </c>
      <c r="BH1496">
        <v>18</v>
      </c>
      <c r="BI1496">
        <v>18</v>
      </c>
      <c r="BJ1496">
        <v>18</v>
      </c>
      <c r="BK1496">
        <v>18</v>
      </c>
      <c r="BL1496">
        <v>18</v>
      </c>
      <c r="BM1496">
        <v>18</v>
      </c>
      <c r="BN1496">
        <v>18</v>
      </c>
      <c r="BO1496">
        <v>18</v>
      </c>
      <c r="BP1496">
        <v>18</v>
      </c>
      <c r="BQ1496">
        <v>18</v>
      </c>
      <c r="BR1496">
        <v>18</v>
      </c>
      <c r="BS1496">
        <v>1.0980209000000001</v>
      </c>
      <c r="BT1496">
        <v>0.47560975999999999</v>
      </c>
      <c r="BU1496">
        <v>1.0348326000000001</v>
      </c>
      <c r="BV1496">
        <v>0.56910569</v>
      </c>
      <c r="BW1496">
        <v>1.0108554000000001</v>
      </c>
      <c r="BX1496">
        <v>0.89430894000000005</v>
      </c>
      <c r="BY1496">
        <v>0.97416358000000003</v>
      </c>
      <c r="BZ1496">
        <v>1.0691056999999999</v>
      </c>
      <c r="CA1496">
        <v>0.93838045999999997</v>
      </c>
      <c r="CB1496">
        <v>0.95121951000000005</v>
      </c>
      <c r="CC1496">
        <v>1</v>
      </c>
      <c r="CD1496">
        <v>1</v>
      </c>
      <c r="CE1496">
        <v>1.0446865000000001</v>
      </c>
      <c r="CF1496">
        <v>1.1463414999999999</v>
      </c>
      <c r="CG1496">
        <v>1.0909224</v>
      </c>
      <c r="CH1496">
        <v>1.2764228</v>
      </c>
      <c r="CI1496">
        <v>1.0703142999999999</v>
      </c>
      <c r="CJ1496">
        <v>1.199187</v>
      </c>
      <c r="CK1496">
        <v>1.0656261</v>
      </c>
      <c r="CL1496">
        <v>1.4674796999999999</v>
      </c>
      <c r="CM1496">
        <v>1.0671660000000001</v>
      </c>
      <c r="CN1496">
        <v>1.9756098</v>
      </c>
      <c r="CO1496">
        <v>1.0494865</v>
      </c>
      <c r="CP1496">
        <v>1.9918699</v>
      </c>
      <c r="CQ1496">
        <v>1.0329413999999999</v>
      </c>
      <c r="CR1496">
        <v>1.9390244000000001</v>
      </c>
      <c r="CS1496">
        <v>1.0283309</v>
      </c>
      <c r="CT1496">
        <v>1.7682926999999999</v>
      </c>
      <c r="CU1496">
        <v>1.0056902000000001</v>
      </c>
      <c r="CV1496">
        <v>1.8130081</v>
      </c>
      <c r="CW1496">
        <v>0.97374185000000002</v>
      </c>
      <c r="CX1496">
        <v>1.7886179</v>
      </c>
    </row>
    <row r="1497" spans="1:102" x14ac:dyDescent="0.2">
      <c r="A1497" s="2">
        <f t="shared" si="50"/>
        <v>0</v>
      </c>
      <c r="B1497" s="2">
        <f t="shared" si="51"/>
        <v>0</v>
      </c>
      <c r="C1497" s="2">
        <v>0</v>
      </c>
      <c r="D1497">
        <v>85550</v>
      </c>
      <c r="E1497">
        <v>0</v>
      </c>
      <c r="F1497">
        <v>0</v>
      </c>
      <c r="G1497">
        <v>158</v>
      </c>
      <c r="H1497">
        <v>193</v>
      </c>
      <c r="I1497">
        <v>184</v>
      </c>
      <c r="J1497">
        <v>181</v>
      </c>
      <c r="K1497">
        <v>271</v>
      </c>
      <c r="L1497">
        <v>246</v>
      </c>
      <c r="M1497">
        <v>267</v>
      </c>
      <c r="N1497">
        <v>297</v>
      </c>
      <c r="O1497">
        <v>321</v>
      </c>
      <c r="P1497">
        <v>325</v>
      </c>
      <c r="Q1497">
        <v>236</v>
      </c>
      <c r="R1497">
        <v>311</v>
      </c>
      <c r="S1497">
        <v>312</v>
      </c>
      <c r="T1497">
        <v>396</v>
      </c>
      <c r="U1497">
        <v>387</v>
      </c>
      <c r="V1497">
        <v>463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85</v>
      </c>
      <c r="BD1497">
        <v>85</v>
      </c>
      <c r="BE1497">
        <v>85</v>
      </c>
      <c r="BF1497">
        <v>85</v>
      </c>
      <c r="BG1497">
        <v>85</v>
      </c>
      <c r="BH1497">
        <v>85</v>
      </c>
      <c r="BI1497">
        <v>85</v>
      </c>
      <c r="BJ1497">
        <v>85</v>
      </c>
      <c r="BK1497">
        <v>85</v>
      </c>
      <c r="BL1497">
        <v>85</v>
      </c>
      <c r="BM1497">
        <v>85</v>
      </c>
      <c r="BN1497">
        <v>85</v>
      </c>
      <c r="BO1497">
        <v>85</v>
      </c>
      <c r="BP1497">
        <v>85</v>
      </c>
      <c r="BQ1497">
        <v>85</v>
      </c>
      <c r="BR1497">
        <v>85</v>
      </c>
      <c r="BS1497">
        <v>1.0980209000000001</v>
      </c>
      <c r="BT1497">
        <v>0.64227641999999996</v>
      </c>
      <c r="BU1497">
        <v>1.0348326000000001</v>
      </c>
      <c r="BV1497">
        <v>0.78455284999999997</v>
      </c>
      <c r="BW1497">
        <v>1.0108554000000001</v>
      </c>
      <c r="BX1497">
        <v>0.74796748000000002</v>
      </c>
      <c r="BY1497">
        <v>0.97416358000000003</v>
      </c>
      <c r="BZ1497">
        <v>0.73577236000000001</v>
      </c>
      <c r="CA1497">
        <v>0.93838045999999997</v>
      </c>
      <c r="CB1497">
        <v>1.101626</v>
      </c>
      <c r="CC1497">
        <v>1</v>
      </c>
      <c r="CD1497">
        <v>1</v>
      </c>
      <c r="CE1497">
        <v>1.0446865000000001</v>
      </c>
      <c r="CF1497">
        <v>1.0853659</v>
      </c>
      <c r="CG1497">
        <v>1.0909224</v>
      </c>
      <c r="CH1497">
        <v>1.2073171</v>
      </c>
      <c r="CI1497">
        <v>1.0703142999999999</v>
      </c>
      <c r="CJ1497">
        <v>1.304878</v>
      </c>
      <c r="CK1497">
        <v>1.0656261</v>
      </c>
      <c r="CL1497">
        <v>1.3211382</v>
      </c>
      <c r="CM1497">
        <v>1.0671660000000001</v>
      </c>
      <c r="CN1497">
        <v>0.95934958999999997</v>
      </c>
      <c r="CO1497">
        <v>1.0494865</v>
      </c>
      <c r="CP1497">
        <v>1.2642275999999999</v>
      </c>
      <c r="CQ1497">
        <v>1.0329413999999999</v>
      </c>
      <c r="CR1497">
        <v>1.2682926999999999</v>
      </c>
      <c r="CS1497">
        <v>1.0283309</v>
      </c>
      <c r="CT1497">
        <v>1.6097561</v>
      </c>
      <c r="CU1497">
        <v>1.0056902000000001</v>
      </c>
      <c r="CV1497">
        <v>1.5731706999999999</v>
      </c>
      <c r="CW1497">
        <v>0.97374185000000002</v>
      </c>
      <c r="CX1497">
        <v>1.8821137999999999</v>
      </c>
    </row>
    <row r="1498" spans="1:102" x14ac:dyDescent="0.2">
      <c r="A1498" s="2">
        <f t="shared" si="50"/>
        <v>0</v>
      </c>
      <c r="B1498" s="2">
        <f t="shared" si="51"/>
        <v>0</v>
      </c>
      <c r="C1498" s="2">
        <v>0</v>
      </c>
      <c r="D1498">
        <v>84155</v>
      </c>
      <c r="E1498">
        <v>0</v>
      </c>
      <c r="F1498">
        <v>0</v>
      </c>
      <c r="G1498">
        <v>174</v>
      </c>
      <c r="H1498">
        <v>254</v>
      </c>
      <c r="I1498">
        <v>256</v>
      </c>
      <c r="J1498">
        <v>214</v>
      </c>
      <c r="K1498">
        <v>318</v>
      </c>
      <c r="L1498">
        <v>246</v>
      </c>
      <c r="M1498">
        <v>254</v>
      </c>
      <c r="N1498">
        <v>243</v>
      </c>
      <c r="O1498">
        <v>232</v>
      </c>
      <c r="P1498">
        <v>233</v>
      </c>
      <c r="Q1498">
        <v>229</v>
      </c>
      <c r="R1498">
        <v>191</v>
      </c>
      <c r="S1498">
        <v>181</v>
      </c>
      <c r="T1498">
        <v>126</v>
      </c>
      <c r="U1498">
        <v>156</v>
      </c>
      <c r="V1498">
        <v>131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84</v>
      </c>
      <c r="BD1498">
        <v>84</v>
      </c>
      <c r="BE1498">
        <v>84</v>
      </c>
      <c r="BF1498">
        <v>84</v>
      </c>
      <c r="BG1498">
        <v>84</v>
      </c>
      <c r="BH1498">
        <v>84</v>
      </c>
      <c r="BI1498">
        <v>84</v>
      </c>
      <c r="BJ1498">
        <v>84</v>
      </c>
      <c r="BK1498">
        <v>84</v>
      </c>
      <c r="BL1498">
        <v>84</v>
      </c>
      <c r="BM1498">
        <v>84</v>
      </c>
      <c r="BN1498">
        <v>84</v>
      </c>
      <c r="BO1498">
        <v>84</v>
      </c>
      <c r="BP1498">
        <v>84</v>
      </c>
      <c r="BQ1498">
        <v>84</v>
      </c>
      <c r="BR1498">
        <v>84</v>
      </c>
      <c r="BS1498">
        <v>1.0980209000000001</v>
      </c>
      <c r="BT1498">
        <v>0.70731706999999999</v>
      </c>
      <c r="BU1498">
        <v>1.0348326000000001</v>
      </c>
      <c r="BV1498">
        <v>1.0325203000000001</v>
      </c>
      <c r="BW1498">
        <v>1.0108554000000001</v>
      </c>
      <c r="BX1498">
        <v>1.0406504000000001</v>
      </c>
      <c r="BY1498">
        <v>0.97416358000000003</v>
      </c>
      <c r="BZ1498">
        <v>0.86991870000000004</v>
      </c>
      <c r="CA1498">
        <v>0.93838045999999997</v>
      </c>
      <c r="CB1498">
        <v>1.2926829</v>
      </c>
      <c r="CC1498">
        <v>1</v>
      </c>
      <c r="CD1498">
        <v>1</v>
      </c>
      <c r="CE1498">
        <v>1.0446865000000001</v>
      </c>
      <c r="CF1498">
        <v>1.0325203000000001</v>
      </c>
      <c r="CG1498">
        <v>1.0909224</v>
      </c>
      <c r="CH1498">
        <v>0.98780488</v>
      </c>
      <c r="CI1498">
        <v>1.0703142999999999</v>
      </c>
      <c r="CJ1498">
        <v>0.94308943000000001</v>
      </c>
      <c r="CK1498">
        <v>1.0656261</v>
      </c>
      <c r="CL1498">
        <v>0.94715446999999997</v>
      </c>
      <c r="CM1498">
        <v>1.0671660000000001</v>
      </c>
      <c r="CN1498">
        <v>0.93089431</v>
      </c>
      <c r="CO1498">
        <v>1.0494865</v>
      </c>
      <c r="CP1498">
        <v>0.77642275999999999</v>
      </c>
      <c r="CQ1498">
        <v>1.0329413999999999</v>
      </c>
      <c r="CR1498">
        <v>0.73577236000000001</v>
      </c>
      <c r="CS1498">
        <v>1.0283309</v>
      </c>
      <c r="CT1498">
        <v>0.51219512</v>
      </c>
      <c r="CU1498">
        <v>1.0056902000000001</v>
      </c>
      <c r="CV1498">
        <v>0.63414634000000003</v>
      </c>
      <c r="CW1498">
        <v>0.97374185000000002</v>
      </c>
      <c r="CX1498">
        <v>0.53252032999999999</v>
      </c>
    </row>
    <row r="1499" spans="1:102" x14ac:dyDescent="0.2">
      <c r="A1499" s="2">
        <f t="shared" si="50"/>
        <v>0</v>
      </c>
      <c r="B1499" s="2">
        <f t="shared" si="51"/>
        <v>0</v>
      </c>
      <c r="C1499" s="2">
        <v>0</v>
      </c>
      <c r="D1499">
        <v>74720</v>
      </c>
      <c r="E1499">
        <v>0</v>
      </c>
      <c r="F1499">
        <v>0</v>
      </c>
      <c r="G1499">
        <v>211</v>
      </c>
      <c r="H1499">
        <v>213</v>
      </c>
      <c r="I1499">
        <v>164</v>
      </c>
      <c r="J1499">
        <v>179</v>
      </c>
      <c r="K1499">
        <v>233</v>
      </c>
      <c r="L1499">
        <v>245</v>
      </c>
      <c r="M1499">
        <v>271</v>
      </c>
      <c r="N1499">
        <v>258</v>
      </c>
      <c r="O1499">
        <v>156</v>
      </c>
      <c r="P1499">
        <v>148</v>
      </c>
      <c r="Q1499">
        <v>214</v>
      </c>
      <c r="R1499">
        <v>200</v>
      </c>
      <c r="S1499">
        <v>190</v>
      </c>
      <c r="T1499">
        <v>179</v>
      </c>
      <c r="U1499">
        <v>254</v>
      </c>
      <c r="V1499">
        <v>332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74</v>
      </c>
      <c r="BD1499">
        <v>74</v>
      </c>
      <c r="BE1499">
        <v>74</v>
      </c>
      <c r="BF1499">
        <v>74</v>
      </c>
      <c r="BG1499">
        <v>74</v>
      </c>
      <c r="BH1499">
        <v>74</v>
      </c>
      <c r="BI1499">
        <v>74</v>
      </c>
      <c r="BJ1499">
        <v>74</v>
      </c>
      <c r="BK1499">
        <v>74</v>
      </c>
      <c r="BL1499">
        <v>74</v>
      </c>
      <c r="BM1499">
        <v>74</v>
      </c>
      <c r="BN1499">
        <v>74</v>
      </c>
      <c r="BO1499">
        <v>74</v>
      </c>
      <c r="BP1499">
        <v>74</v>
      </c>
      <c r="BQ1499">
        <v>74</v>
      </c>
      <c r="BR1499">
        <v>74</v>
      </c>
      <c r="BS1499">
        <v>1.0980209000000001</v>
      </c>
      <c r="BT1499">
        <v>0.86122449000000001</v>
      </c>
      <c r="BU1499">
        <v>1.0348326000000001</v>
      </c>
      <c r="BV1499">
        <v>0.86938775999999995</v>
      </c>
      <c r="BW1499">
        <v>1.0108554000000001</v>
      </c>
      <c r="BX1499">
        <v>0.66938776</v>
      </c>
      <c r="BY1499">
        <v>0.97416358000000003</v>
      </c>
      <c r="BZ1499">
        <v>0.73061224000000002</v>
      </c>
      <c r="CA1499">
        <v>0.93838045999999997</v>
      </c>
      <c r="CB1499">
        <v>0.95102041000000004</v>
      </c>
      <c r="CC1499">
        <v>1</v>
      </c>
      <c r="CD1499">
        <v>1</v>
      </c>
      <c r="CE1499">
        <v>1.0446865000000001</v>
      </c>
      <c r="CF1499">
        <v>1.1061224000000001</v>
      </c>
      <c r="CG1499">
        <v>1.0909224</v>
      </c>
      <c r="CH1499">
        <v>1.0530611999999999</v>
      </c>
      <c r="CI1499">
        <v>1.0703142999999999</v>
      </c>
      <c r="CJ1499">
        <v>0.63673469000000005</v>
      </c>
      <c r="CK1499">
        <v>1.0656261</v>
      </c>
      <c r="CL1499">
        <v>0.60408163000000004</v>
      </c>
      <c r="CM1499">
        <v>1.0671660000000001</v>
      </c>
      <c r="CN1499">
        <v>0.87346939000000001</v>
      </c>
      <c r="CO1499">
        <v>1.0494865</v>
      </c>
      <c r="CP1499">
        <v>0.81632652999999999</v>
      </c>
      <c r="CQ1499">
        <v>1.0329413999999999</v>
      </c>
      <c r="CR1499">
        <v>0.77551020000000004</v>
      </c>
      <c r="CS1499">
        <v>1.0283309</v>
      </c>
      <c r="CT1499">
        <v>0.73061224000000002</v>
      </c>
      <c r="CU1499">
        <v>1.0056902000000001</v>
      </c>
      <c r="CV1499">
        <v>1.0367347</v>
      </c>
      <c r="CW1499">
        <v>0.97374185000000002</v>
      </c>
      <c r="CX1499">
        <v>1.355102</v>
      </c>
    </row>
    <row r="1500" spans="1:102" x14ac:dyDescent="0.2">
      <c r="A1500" s="2">
        <f t="shared" si="50"/>
        <v>0</v>
      </c>
      <c r="B1500" s="2">
        <f t="shared" si="51"/>
        <v>0</v>
      </c>
      <c r="C1500" s="2">
        <v>0</v>
      </c>
      <c r="D1500">
        <v>77420</v>
      </c>
      <c r="E1500">
        <v>0</v>
      </c>
      <c r="F1500">
        <v>0</v>
      </c>
      <c r="G1500">
        <v>735</v>
      </c>
      <c r="H1500">
        <v>694</v>
      </c>
      <c r="I1500">
        <v>600</v>
      </c>
      <c r="J1500">
        <v>509</v>
      </c>
      <c r="K1500">
        <v>422</v>
      </c>
      <c r="L1500">
        <v>245</v>
      </c>
      <c r="M1500">
        <v>329</v>
      </c>
      <c r="N1500">
        <v>202</v>
      </c>
      <c r="O1500">
        <v>295</v>
      </c>
      <c r="P1500">
        <v>303</v>
      </c>
      <c r="Q1500">
        <v>191</v>
      </c>
      <c r="R1500">
        <v>139</v>
      </c>
      <c r="S1500">
        <v>203</v>
      </c>
      <c r="T1500">
        <v>161</v>
      </c>
      <c r="U1500">
        <v>94</v>
      </c>
      <c r="V1500">
        <v>78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77</v>
      </c>
      <c r="BD1500">
        <v>77</v>
      </c>
      <c r="BE1500">
        <v>77</v>
      </c>
      <c r="BF1500">
        <v>77</v>
      </c>
      <c r="BG1500">
        <v>77</v>
      </c>
      <c r="BH1500">
        <v>77</v>
      </c>
      <c r="BI1500">
        <v>77</v>
      </c>
      <c r="BJ1500">
        <v>77</v>
      </c>
      <c r="BK1500">
        <v>77</v>
      </c>
      <c r="BL1500">
        <v>77</v>
      </c>
      <c r="BM1500">
        <v>77</v>
      </c>
      <c r="BN1500">
        <v>77</v>
      </c>
      <c r="BO1500">
        <v>77</v>
      </c>
      <c r="BP1500">
        <v>77</v>
      </c>
      <c r="BQ1500">
        <v>77</v>
      </c>
      <c r="BR1500">
        <v>77</v>
      </c>
      <c r="BS1500">
        <v>1.0980209000000001</v>
      </c>
      <c r="BT1500">
        <v>3</v>
      </c>
      <c r="BU1500">
        <v>1.0348326000000001</v>
      </c>
      <c r="BV1500">
        <v>2.8326530999999999</v>
      </c>
      <c r="BW1500">
        <v>1.0108554000000001</v>
      </c>
      <c r="BX1500">
        <v>2.4489795999999999</v>
      </c>
      <c r="BY1500">
        <v>0.97416358000000003</v>
      </c>
      <c r="BZ1500">
        <v>2.0775510000000001</v>
      </c>
      <c r="CA1500">
        <v>0.93838045999999997</v>
      </c>
      <c r="CB1500">
        <v>1.7224489999999999</v>
      </c>
      <c r="CC1500">
        <v>1</v>
      </c>
      <c r="CD1500">
        <v>1</v>
      </c>
      <c r="CE1500">
        <v>1.0446865000000001</v>
      </c>
      <c r="CF1500">
        <v>1.3428571</v>
      </c>
      <c r="CG1500">
        <v>1.0909224</v>
      </c>
      <c r="CH1500">
        <v>0.82448980000000005</v>
      </c>
      <c r="CI1500">
        <v>1.0703142999999999</v>
      </c>
      <c r="CJ1500">
        <v>1.2040816000000001</v>
      </c>
      <c r="CK1500">
        <v>1.0656261</v>
      </c>
      <c r="CL1500">
        <v>1.2367347</v>
      </c>
      <c r="CM1500">
        <v>1.0671660000000001</v>
      </c>
      <c r="CN1500">
        <v>0.77959184000000004</v>
      </c>
      <c r="CO1500">
        <v>1.0494865</v>
      </c>
      <c r="CP1500">
        <v>0.56734693999999997</v>
      </c>
      <c r="CQ1500">
        <v>1.0329413999999999</v>
      </c>
      <c r="CR1500">
        <v>0.82857143</v>
      </c>
      <c r="CS1500">
        <v>1.0283309</v>
      </c>
      <c r="CT1500">
        <v>0.65714286</v>
      </c>
      <c r="CU1500">
        <v>1.0056902000000001</v>
      </c>
      <c r="CV1500">
        <v>0.38367347000000002</v>
      </c>
      <c r="CW1500">
        <v>0.97374185000000002</v>
      </c>
      <c r="CX1500">
        <v>0.31836734999999999</v>
      </c>
    </row>
    <row r="1501" spans="1:102" x14ac:dyDescent="0.2">
      <c r="A1501" s="2">
        <f t="shared" si="50"/>
        <v>0</v>
      </c>
      <c r="B1501" s="2">
        <f t="shared" si="51"/>
        <v>0</v>
      </c>
      <c r="C1501" s="2">
        <v>0</v>
      </c>
      <c r="D1501">
        <v>91060</v>
      </c>
      <c r="E1501">
        <v>0</v>
      </c>
      <c r="F1501">
        <v>0</v>
      </c>
      <c r="G1501">
        <v>260</v>
      </c>
      <c r="H1501">
        <v>334</v>
      </c>
      <c r="I1501">
        <v>294</v>
      </c>
      <c r="J1501">
        <v>244</v>
      </c>
      <c r="K1501">
        <v>327</v>
      </c>
      <c r="L1501">
        <v>245</v>
      </c>
      <c r="M1501">
        <v>287</v>
      </c>
      <c r="N1501">
        <v>331</v>
      </c>
      <c r="O1501">
        <v>300</v>
      </c>
      <c r="P1501">
        <v>347</v>
      </c>
      <c r="Q1501">
        <v>322</v>
      </c>
      <c r="R1501">
        <v>308</v>
      </c>
      <c r="S1501">
        <v>311</v>
      </c>
      <c r="T1501">
        <v>285</v>
      </c>
      <c r="U1501">
        <v>263</v>
      </c>
      <c r="V1501">
        <v>285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91</v>
      </c>
      <c r="BD1501">
        <v>91</v>
      </c>
      <c r="BE1501">
        <v>91</v>
      </c>
      <c r="BF1501">
        <v>91</v>
      </c>
      <c r="BG1501">
        <v>91</v>
      </c>
      <c r="BH1501">
        <v>91</v>
      </c>
      <c r="BI1501">
        <v>91</v>
      </c>
      <c r="BJ1501">
        <v>91</v>
      </c>
      <c r="BK1501">
        <v>91</v>
      </c>
      <c r="BL1501">
        <v>91</v>
      </c>
      <c r="BM1501">
        <v>91</v>
      </c>
      <c r="BN1501">
        <v>91</v>
      </c>
      <c r="BO1501">
        <v>91</v>
      </c>
      <c r="BP1501">
        <v>91</v>
      </c>
      <c r="BQ1501">
        <v>91</v>
      </c>
      <c r="BR1501">
        <v>91</v>
      </c>
      <c r="BS1501">
        <v>1.0980209000000001</v>
      </c>
      <c r="BT1501">
        <v>1.0612245</v>
      </c>
      <c r="BU1501">
        <v>1.0348326000000001</v>
      </c>
      <c r="BV1501">
        <v>1.3632652999999999</v>
      </c>
      <c r="BW1501">
        <v>1.0108554000000001</v>
      </c>
      <c r="BX1501">
        <v>1.2</v>
      </c>
      <c r="BY1501">
        <v>0.97416358000000003</v>
      </c>
      <c r="BZ1501">
        <v>0.99591837000000005</v>
      </c>
      <c r="CA1501">
        <v>0.93838045999999997</v>
      </c>
      <c r="CB1501">
        <v>1.3346939</v>
      </c>
      <c r="CC1501">
        <v>1</v>
      </c>
      <c r="CD1501">
        <v>1</v>
      </c>
      <c r="CE1501">
        <v>1.0446865000000001</v>
      </c>
      <c r="CF1501">
        <v>1.1714286</v>
      </c>
      <c r="CG1501">
        <v>1.0909224</v>
      </c>
      <c r="CH1501">
        <v>1.3510203999999999</v>
      </c>
      <c r="CI1501">
        <v>1.0703142999999999</v>
      </c>
      <c r="CJ1501">
        <v>1.2244898</v>
      </c>
      <c r="CK1501">
        <v>1.0656261</v>
      </c>
      <c r="CL1501">
        <v>1.4163265</v>
      </c>
      <c r="CM1501">
        <v>1.0671660000000001</v>
      </c>
      <c r="CN1501">
        <v>1.3142856999999999</v>
      </c>
      <c r="CO1501">
        <v>1.0494865</v>
      </c>
      <c r="CP1501">
        <v>1.2571429000000001</v>
      </c>
      <c r="CQ1501">
        <v>1.0329413999999999</v>
      </c>
      <c r="CR1501">
        <v>1.2693878000000001</v>
      </c>
      <c r="CS1501">
        <v>1.0283309</v>
      </c>
      <c r="CT1501">
        <v>1.1632652999999999</v>
      </c>
      <c r="CU1501">
        <v>1.0056902000000001</v>
      </c>
      <c r="CV1501">
        <v>1.0734694</v>
      </c>
      <c r="CW1501">
        <v>0.97374185000000002</v>
      </c>
      <c r="CX1501">
        <v>1.1632652999999999</v>
      </c>
    </row>
    <row r="1502" spans="1:102" x14ac:dyDescent="0.2">
      <c r="A1502" s="2">
        <f t="shared" si="50"/>
        <v>0</v>
      </c>
      <c r="B1502" s="2">
        <f t="shared" si="51"/>
        <v>0</v>
      </c>
      <c r="C1502" s="2">
        <v>0</v>
      </c>
      <c r="D1502">
        <v>7435</v>
      </c>
      <c r="E1502">
        <v>0</v>
      </c>
      <c r="F1502">
        <v>0</v>
      </c>
      <c r="G1502">
        <v>234</v>
      </c>
      <c r="H1502">
        <v>207</v>
      </c>
      <c r="I1502">
        <v>239</v>
      </c>
      <c r="J1502">
        <v>296</v>
      </c>
      <c r="K1502">
        <v>208</v>
      </c>
      <c r="L1502">
        <v>242</v>
      </c>
      <c r="M1502">
        <v>241</v>
      </c>
      <c r="N1502">
        <v>222</v>
      </c>
      <c r="O1502">
        <v>348</v>
      </c>
      <c r="P1502">
        <v>289</v>
      </c>
      <c r="Q1502">
        <v>353</v>
      </c>
      <c r="R1502">
        <v>347</v>
      </c>
      <c r="S1502">
        <v>350</v>
      </c>
      <c r="T1502">
        <v>347</v>
      </c>
      <c r="U1502">
        <v>351</v>
      </c>
      <c r="V1502">
        <v>369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7</v>
      </c>
      <c r="BD1502">
        <v>7</v>
      </c>
      <c r="BE1502">
        <v>7</v>
      </c>
      <c r="BF1502">
        <v>7</v>
      </c>
      <c r="BG1502">
        <v>7</v>
      </c>
      <c r="BH1502">
        <v>7</v>
      </c>
      <c r="BI1502">
        <v>7</v>
      </c>
      <c r="BJ1502">
        <v>7</v>
      </c>
      <c r="BK1502">
        <v>7</v>
      </c>
      <c r="BL1502">
        <v>7</v>
      </c>
      <c r="BM1502">
        <v>7</v>
      </c>
      <c r="BN1502">
        <v>7</v>
      </c>
      <c r="BO1502">
        <v>7</v>
      </c>
      <c r="BP1502">
        <v>7</v>
      </c>
      <c r="BQ1502">
        <v>7</v>
      </c>
      <c r="BR1502">
        <v>7</v>
      </c>
      <c r="BS1502">
        <v>1.0980209000000001</v>
      </c>
      <c r="BT1502">
        <v>0.96694214999999994</v>
      </c>
      <c r="BU1502">
        <v>1.0348326000000001</v>
      </c>
      <c r="BV1502">
        <v>0.85537189999999996</v>
      </c>
      <c r="BW1502">
        <v>1.0108554000000001</v>
      </c>
      <c r="BX1502">
        <v>0.98760331000000001</v>
      </c>
      <c r="BY1502">
        <v>0.97416358000000003</v>
      </c>
      <c r="BZ1502">
        <v>1.2231405</v>
      </c>
      <c r="CA1502">
        <v>0.93838045999999997</v>
      </c>
      <c r="CB1502">
        <v>0.85950413000000003</v>
      </c>
      <c r="CC1502">
        <v>1</v>
      </c>
      <c r="CD1502">
        <v>1</v>
      </c>
      <c r="CE1502">
        <v>1.0446865000000001</v>
      </c>
      <c r="CF1502">
        <v>0.99586777000000004</v>
      </c>
      <c r="CG1502">
        <v>1.0909224</v>
      </c>
      <c r="CH1502">
        <v>0.91735537</v>
      </c>
      <c r="CI1502">
        <v>1.0703142999999999</v>
      </c>
      <c r="CJ1502">
        <v>1.4380165</v>
      </c>
      <c r="CK1502">
        <v>1.0656261</v>
      </c>
      <c r="CL1502">
        <v>1.1942149</v>
      </c>
      <c r="CM1502">
        <v>1.0671660000000001</v>
      </c>
      <c r="CN1502">
        <v>1.4586777</v>
      </c>
      <c r="CO1502">
        <v>1.0494865</v>
      </c>
      <c r="CP1502">
        <v>1.4338842999999999</v>
      </c>
      <c r="CQ1502">
        <v>1.0329413999999999</v>
      </c>
      <c r="CR1502">
        <v>1.4462809999999999</v>
      </c>
      <c r="CS1502">
        <v>1.0283309</v>
      </c>
      <c r="CT1502">
        <v>1.4338842999999999</v>
      </c>
      <c r="CU1502">
        <v>1.0056902000000001</v>
      </c>
      <c r="CV1502">
        <v>1.4504132000000001</v>
      </c>
      <c r="CW1502">
        <v>0.97374185000000002</v>
      </c>
      <c r="CX1502">
        <v>1.5247934000000001</v>
      </c>
    </row>
    <row r="1503" spans="1:102" x14ac:dyDescent="0.2">
      <c r="A1503" s="2">
        <f t="shared" si="50"/>
        <v>0</v>
      </c>
      <c r="B1503" s="2">
        <f t="shared" si="51"/>
        <v>0</v>
      </c>
      <c r="C1503" s="2">
        <v>0</v>
      </c>
      <c r="D1503">
        <v>94140</v>
      </c>
      <c r="E1503">
        <v>0</v>
      </c>
      <c r="F1503">
        <v>0</v>
      </c>
      <c r="G1503">
        <v>210</v>
      </c>
      <c r="H1503">
        <v>238</v>
      </c>
      <c r="I1503">
        <v>225</v>
      </c>
      <c r="J1503">
        <v>276</v>
      </c>
      <c r="K1503">
        <v>199</v>
      </c>
      <c r="L1503">
        <v>242</v>
      </c>
      <c r="M1503">
        <v>234</v>
      </c>
      <c r="N1503">
        <v>154</v>
      </c>
      <c r="O1503">
        <v>210</v>
      </c>
      <c r="P1503">
        <v>232</v>
      </c>
      <c r="Q1503">
        <v>272</v>
      </c>
      <c r="R1503">
        <v>190</v>
      </c>
      <c r="S1503">
        <v>193</v>
      </c>
      <c r="T1503">
        <v>195</v>
      </c>
      <c r="U1503">
        <v>188</v>
      </c>
      <c r="V1503">
        <v>181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94</v>
      </c>
      <c r="BD1503">
        <v>94</v>
      </c>
      <c r="BE1503">
        <v>94</v>
      </c>
      <c r="BF1503">
        <v>94</v>
      </c>
      <c r="BG1503">
        <v>94</v>
      </c>
      <c r="BH1503">
        <v>94</v>
      </c>
      <c r="BI1503">
        <v>94</v>
      </c>
      <c r="BJ1503">
        <v>94</v>
      </c>
      <c r="BK1503">
        <v>94</v>
      </c>
      <c r="BL1503">
        <v>94</v>
      </c>
      <c r="BM1503">
        <v>94</v>
      </c>
      <c r="BN1503">
        <v>94</v>
      </c>
      <c r="BO1503">
        <v>94</v>
      </c>
      <c r="BP1503">
        <v>94</v>
      </c>
      <c r="BQ1503">
        <v>94</v>
      </c>
      <c r="BR1503">
        <v>94</v>
      </c>
      <c r="BS1503">
        <v>1.0980209000000001</v>
      </c>
      <c r="BT1503">
        <v>0.8677686</v>
      </c>
      <c r="BU1503">
        <v>1.0348326000000001</v>
      </c>
      <c r="BV1503">
        <v>0.98347107</v>
      </c>
      <c r="BW1503">
        <v>1.0108554000000001</v>
      </c>
      <c r="BX1503">
        <v>0.92975207000000004</v>
      </c>
      <c r="BY1503">
        <v>0.97416358000000003</v>
      </c>
      <c r="BZ1503">
        <v>1.1404958999999999</v>
      </c>
      <c r="CA1503">
        <v>0.93838045999999997</v>
      </c>
      <c r="CB1503">
        <v>0.82231405000000002</v>
      </c>
      <c r="CC1503">
        <v>1</v>
      </c>
      <c r="CD1503">
        <v>1</v>
      </c>
      <c r="CE1503">
        <v>1.0446865000000001</v>
      </c>
      <c r="CF1503">
        <v>0.96694214999999994</v>
      </c>
      <c r="CG1503">
        <v>1.0909224</v>
      </c>
      <c r="CH1503">
        <v>0.63636364000000001</v>
      </c>
      <c r="CI1503">
        <v>1.0703142999999999</v>
      </c>
      <c r="CJ1503">
        <v>0.8677686</v>
      </c>
      <c r="CK1503">
        <v>1.0656261</v>
      </c>
      <c r="CL1503">
        <v>0.95867769000000003</v>
      </c>
      <c r="CM1503">
        <v>1.0671660000000001</v>
      </c>
      <c r="CN1503">
        <v>1.1239669000000001</v>
      </c>
      <c r="CO1503">
        <v>1.0494865</v>
      </c>
      <c r="CP1503">
        <v>0.78512397</v>
      </c>
      <c r="CQ1503">
        <v>1.0329413999999999</v>
      </c>
      <c r="CR1503">
        <v>0.79752065999999999</v>
      </c>
      <c r="CS1503">
        <v>1.0283309</v>
      </c>
      <c r="CT1503">
        <v>0.80578512000000002</v>
      </c>
      <c r="CU1503">
        <v>1.0056902000000001</v>
      </c>
      <c r="CV1503">
        <v>0.77685950000000004</v>
      </c>
      <c r="CW1503">
        <v>0.97374185000000002</v>
      </c>
      <c r="CX1503">
        <v>0.74793388000000005</v>
      </c>
    </row>
    <row r="1504" spans="1:102" x14ac:dyDescent="0.2">
      <c r="A1504" s="2">
        <f t="shared" si="50"/>
        <v>0</v>
      </c>
      <c r="B1504" s="2">
        <f t="shared" si="51"/>
        <v>0</v>
      </c>
      <c r="C1504" s="2">
        <v>0</v>
      </c>
      <c r="D1504">
        <v>59130</v>
      </c>
      <c r="E1504">
        <v>0</v>
      </c>
      <c r="F1504">
        <v>0</v>
      </c>
      <c r="G1504">
        <v>136</v>
      </c>
      <c r="H1504">
        <v>231</v>
      </c>
      <c r="I1504">
        <v>231</v>
      </c>
      <c r="J1504">
        <v>203</v>
      </c>
      <c r="K1504">
        <v>274</v>
      </c>
      <c r="L1504">
        <v>242</v>
      </c>
      <c r="M1504">
        <v>179</v>
      </c>
      <c r="N1504">
        <v>161</v>
      </c>
      <c r="O1504">
        <v>196</v>
      </c>
      <c r="P1504">
        <v>192</v>
      </c>
      <c r="Q1504">
        <v>181</v>
      </c>
      <c r="R1504">
        <v>171</v>
      </c>
      <c r="S1504">
        <v>124</v>
      </c>
      <c r="T1504">
        <v>117</v>
      </c>
      <c r="U1504">
        <v>125</v>
      </c>
      <c r="V1504">
        <v>157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59</v>
      </c>
      <c r="BD1504">
        <v>59</v>
      </c>
      <c r="BE1504">
        <v>59</v>
      </c>
      <c r="BF1504">
        <v>59</v>
      </c>
      <c r="BG1504">
        <v>59</v>
      </c>
      <c r="BH1504">
        <v>59</v>
      </c>
      <c r="BI1504">
        <v>59</v>
      </c>
      <c r="BJ1504">
        <v>59</v>
      </c>
      <c r="BK1504">
        <v>59</v>
      </c>
      <c r="BL1504">
        <v>59</v>
      </c>
      <c r="BM1504">
        <v>59</v>
      </c>
      <c r="BN1504">
        <v>59</v>
      </c>
      <c r="BO1504">
        <v>59</v>
      </c>
      <c r="BP1504">
        <v>59</v>
      </c>
      <c r="BQ1504">
        <v>59</v>
      </c>
      <c r="BR1504">
        <v>59</v>
      </c>
      <c r="BS1504">
        <v>1.0980209000000001</v>
      </c>
      <c r="BT1504">
        <v>0.56198347000000004</v>
      </c>
      <c r="BU1504">
        <v>1.0348326000000001</v>
      </c>
      <c r="BV1504">
        <v>0.95454545000000002</v>
      </c>
      <c r="BW1504">
        <v>1.0108554000000001</v>
      </c>
      <c r="BX1504">
        <v>0.95454545000000002</v>
      </c>
      <c r="BY1504">
        <v>0.97416358000000003</v>
      </c>
      <c r="BZ1504">
        <v>0.83884298000000002</v>
      </c>
      <c r="CA1504">
        <v>0.93838045999999997</v>
      </c>
      <c r="CB1504">
        <v>1.1322314</v>
      </c>
      <c r="CC1504">
        <v>1</v>
      </c>
      <c r="CD1504">
        <v>1</v>
      </c>
      <c r="CE1504">
        <v>1.0446865000000001</v>
      </c>
      <c r="CF1504">
        <v>0.73966942000000002</v>
      </c>
      <c r="CG1504">
        <v>1.0909224</v>
      </c>
      <c r="CH1504">
        <v>0.66528925999999999</v>
      </c>
      <c r="CI1504">
        <v>1.0703142999999999</v>
      </c>
      <c r="CJ1504">
        <v>0.80991736000000003</v>
      </c>
      <c r="CK1504">
        <v>1.0656261</v>
      </c>
      <c r="CL1504">
        <v>0.79338843000000003</v>
      </c>
      <c r="CM1504">
        <v>1.0671660000000001</v>
      </c>
      <c r="CN1504">
        <v>0.74793388000000005</v>
      </c>
      <c r="CO1504">
        <v>1.0494865</v>
      </c>
      <c r="CP1504">
        <v>0.70661156999999997</v>
      </c>
      <c r="CQ1504">
        <v>1.0329413999999999</v>
      </c>
      <c r="CR1504">
        <v>0.51239668999999999</v>
      </c>
      <c r="CS1504">
        <v>1.0283309</v>
      </c>
      <c r="CT1504">
        <v>0.48347107</v>
      </c>
      <c r="CU1504">
        <v>1.0056902000000001</v>
      </c>
      <c r="CV1504">
        <v>0.51652893</v>
      </c>
      <c r="CW1504">
        <v>0.97374185000000002</v>
      </c>
      <c r="CX1504">
        <v>0.64876033</v>
      </c>
    </row>
    <row r="1505" spans="1:102" x14ac:dyDescent="0.2">
      <c r="A1505" s="2">
        <f t="shared" si="50"/>
        <v>0</v>
      </c>
      <c r="B1505" s="2">
        <f t="shared" si="51"/>
        <v>0</v>
      </c>
      <c r="C1505" s="2">
        <v>0</v>
      </c>
      <c r="D1505">
        <v>13140</v>
      </c>
      <c r="E1505">
        <v>0</v>
      </c>
      <c r="F1505">
        <v>0</v>
      </c>
      <c r="G1505">
        <v>326</v>
      </c>
      <c r="H1505">
        <v>362</v>
      </c>
      <c r="I1505">
        <v>402</v>
      </c>
      <c r="J1505">
        <v>287</v>
      </c>
      <c r="K1505">
        <v>282</v>
      </c>
      <c r="L1505">
        <v>241</v>
      </c>
      <c r="M1505">
        <v>212</v>
      </c>
      <c r="N1505">
        <v>243</v>
      </c>
      <c r="O1505">
        <v>184</v>
      </c>
      <c r="P1505">
        <v>177</v>
      </c>
      <c r="Q1505">
        <v>244</v>
      </c>
      <c r="R1505">
        <v>240</v>
      </c>
      <c r="S1505">
        <v>212</v>
      </c>
      <c r="T1505">
        <v>238</v>
      </c>
      <c r="U1505">
        <v>195</v>
      </c>
      <c r="V1505">
        <v>222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13</v>
      </c>
      <c r="BD1505">
        <v>13</v>
      </c>
      <c r="BE1505">
        <v>13</v>
      </c>
      <c r="BF1505">
        <v>13</v>
      </c>
      <c r="BG1505">
        <v>13</v>
      </c>
      <c r="BH1505">
        <v>13</v>
      </c>
      <c r="BI1505">
        <v>13</v>
      </c>
      <c r="BJ1505">
        <v>13</v>
      </c>
      <c r="BK1505">
        <v>13</v>
      </c>
      <c r="BL1505">
        <v>13</v>
      </c>
      <c r="BM1505">
        <v>13</v>
      </c>
      <c r="BN1505">
        <v>13</v>
      </c>
      <c r="BO1505">
        <v>13</v>
      </c>
      <c r="BP1505">
        <v>13</v>
      </c>
      <c r="BQ1505">
        <v>13</v>
      </c>
      <c r="BR1505">
        <v>13</v>
      </c>
      <c r="BS1505">
        <v>1.0980209000000001</v>
      </c>
      <c r="BT1505">
        <v>1.3526971000000001</v>
      </c>
      <c r="BU1505">
        <v>1.0348326000000001</v>
      </c>
      <c r="BV1505">
        <v>1.5020747000000001</v>
      </c>
      <c r="BW1505">
        <v>1.0108554000000001</v>
      </c>
      <c r="BX1505">
        <v>1.6680497999999999</v>
      </c>
      <c r="BY1505">
        <v>0.97416358000000003</v>
      </c>
      <c r="BZ1505">
        <v>1.1908714</v>
      </c>
      <c r="CA1505">
        <v>0.93838045999999997</v>
      </c>
      <c r="CB1505">
        <v>1.1701245</v>
      </c>
      <c r="CC1505">
        <v>1</v>
      </c>
      <c r="CD1505">
        <v>1</v>
      </c>
      <c r="CE1505">
        <v>1.0446865000000001</v>
      </c>
      <c r="CF1505">
        <v>0.87966805000000003</v>
      </c>
      <c r="CG1505">
        <v>1.0909224</v>
      </c>
      <c r="CH1505">
        <v>1.0082987999999999</v>
      </c>
      <c r="CI1505">
        <v>1.0703142999999999</v>
      </c>
      <c r="CJ1505">
        <v>0.76348548000000005</v>
      </c>
      <c r="CK1505">
        <v>1.0656261</v>
      </c>
      <c r="CL1505">
        <v>0.73443983000000002</v>
      </c>
      <c r="CM1505">
        <v>1.0671660000000001</v>
      </c>
      <c r="CN1505">
        <v>1.0124481000000001</v>
      </c>
      <c r="CO1505">
        <v>1.0494865</v>
      </c>
      <c r="CP1505">
        <v>0.99585062000000002</v>
      </c>
      <c r="CQ1505">
        <v>1.0329413999999999</v>
      </c>
      <c r="CR1505">
        <v>0.87966805000000003</v>
      </c>
      <c r="CS1505">
        <v>1.0283309</v>
      </c>
      <c r="CT1505">
        <v>0.98755187</v>
      </c>
      <c r="CU1505">
        <v>1.0056902000000001</v>
      </c>
      <c r="CV1505">
        <v>0.80912863000000002</v>
      </c>
      <c r="CW1505">
        <v>0.97374185000000002</v>
      </c>
      <c r="CX1505">
        <v>0.92116182999999996</v>
      </c>
    </row>
    <row r="1506" spans="1:102" x14ac:dyDescent="0.2">
      <c r="A1506" s="2">
        <f t="shared" si="50"/>
        <v>0</v>
      </c>
      <c r="B1506" s="2">
        <f t="shared" si="51"/>
        <v>0</v>
      </c>
      <c r="C1506" s="2">
        <v>0</v>
      </c>
      <c r="D1506">
        <v>18125</v>
      </c>
      <c r="E1506">
        <v>0</v>
      </c>
      <c r="F1506">
        <v>0</v>
      </c>
      <c r="G1506">
        <v>163</v>
      </c>
      <c r="H1506">
        <v>197</v>
      </c>
      <c r="I1506">
        <v>234</v>
      </c>
      <c r="J1506">
        <v>263</v>
      </c>
      <c r="K1506">
        <v>245</v>
      </c>
      <c r="L1506">
        <v>241</v>
      </c>
      <c r="M1506">
        <v>258</v>
      </c>
      <c r="N1506">
        <v>260</v>
      </c>
      <c r="O1506">
        <v>297</v>
      </c>
      <c r="P1506">
        <v>379</v>
      </c>
      <c r="Q1506">
        <v>412</v>
      </c>
      <c r="R1506">
        <v>424</v>
      </c>
      <c r="S1506">
        <v>520</v>
      </c>
      <c r="T1506">
        <v>547</v>
      </c>
      <c r="U1506">
        <v>620</v>
      </c>
      <c r="V1506">
        <v>701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18</v>
      </c>
      <c r="BD1506">
        <v>18</v>
      </c>
      <c r="BE1506">
        <v>18</v>
      </c>
      <c r="BF1506">
        <v>18</v>
      </c>
      <c r="BG1506">
        <v>18</v>
      </c>
      <c r="BH1506">
        <v>18</v>
      </c>
      <c r="BI1506">
        <v>18</v>
      </c>
      <c r="BJ1506">
        <v>18</v>
      </c>
      <c r="BK1506">
        <v>18</v>
      </c>
      <c r="BL1506">
        <v>18</v>
      </c>
      <c r="BM1506">
        <v>18</v>
      </c>
      <c r="BN1506">
        <v>18</v>
      </c>
      <c r="BO1506">
        <v>18</v>
      </c>
      <c r="BP1506">
        <v>18</v>
      </c>
      <c r="BQ1506">
        <v>18</v>
      </c>
      <c r="BR1506">
        <v>18</v>
      </c>
      <c r="BS1506">
        <v>1.0980209000000001</v>
      </c>
      <c r="BT1506">
        <v>0.67634855000000005</v>
      </c>
      <c r="BU1506">
        <v>1.0348326000000001</v>
      </c>
      <c r="BV1506">
        <v>0.81742738999999998</v>
      </c>
      <c r="BW1506">
        <v>1.0108554000000001</v>
      </c>
      <c r="BX1506">
        <v>0.97095436000000002</v>
      </c>
      <c r="BY1506">
        <v>0.97416358000000003</v>
      </c>
      <c r="BZ1506">
        <v>1.0912862999999999</v>
      </c>
      <c r="CA1506">
        <v>0.93838045999999997</v>
      </c>
      <c r="CB1506">
        <v>1.0165975</v>
      </c>
      <c r="CC1506">
        <v>1</v>
      </c>
      <c r="CD1506">
        <v>1</v>
      </c>
      <c r="CE1506">
        <v>1.0446865000000001</v>
      </c>
      <c r="CF1506">
        <v>1.0705393999999999</v>
      </c>
      <c r="CG1506">
        <v>1.0909224</v>
      </c>
      <c r="CH1506">
        <v>1.0788382000000001</v>
      </c>
      <c r="CI1506">
        <v>1.0703142999999999</v>
      </c>
      <c r="CJ1506">
        <v>1.2323651</v>
      </c>
      <c r="CK1506">
        <v>1.0656261</v>
      </c>
      <c r="CL1506">
        <v>1.5726141</v>
      </c>
      <c r="CM1506">
        <v>1.0671660000000001</v>
      </c>
      <c r="CN1506">
        <v>1.7095435999999999</v>
      </c>
      <c r="CO1506">
        <v>1.0494865</v>
      </c>
      <c r="CP1506">
        <v>1.7593361000000001</v>
      </c>
      <c r="CQ1506">
        <v>1.0329413999999999</v>
      </c>
      <c r="CR1506">
        <v>2.1576762999999999</v>
      </c>
      <c r="CS1506">
        <v>1.0283309</v>
      </c>
      <c r="CT1506">
        <v>2.2697094999999998</v>
      </c>
      <c r="CU1506">
        <v>1.0056902000000001</v>
      </c>
      <c r="CV1506">
        <v>2.5726141</v>
      </c>
      <c r="CW1506">
        <v>0.97374185000000002</v>
      </c>
      <c r="CX1506">
        <v>2.9087136999999998</v>
      </c>
    </row>
    <row r="1507" spans="1:102" x14ac:dyDescent="0.2">
      <c r="A1507" s="2">
        <f t="shared" si="50"/>
        <v>0</v>
      </c>
      <c r="B1507" s="2">
        <f t="shared" si="51"/>
        <v>0</v>
      </c>
      <c r="C1507" s="2">
        <v>0</v>
      </c>
      <c r="D1507">
        <v>3960</v>
      </c>
      <c r="E1507">
        <v>0</v>
      </c>
      <c r="F1507">
        <v>0</v>
      </c>
      <c r="G1507">
        <v>185</v>
      </c>
      <c r="H1507">
        <v>243</v>
      </c>
      <c r="I1507">
        <v>239</v>
      </c>
      <c r="J1507">
        <v>249</v>
      </c>
      <c r="K1507">
        <v>263</v>
      </c>
      <c r="L1507">
        <v>241</v>
      </c>
      <c r="M1507">
        <v>214</v>
      </c>
      <c r="N1507">
        <v>213</v>
      </c>
      <c r="O1507">
        <v>186</v>
      </c>
      <c r="P1507">
        <v>145</v>
      </c>
      <c r="Q1507">
        <v>229</v>
      </c>
      <c r="R1507">
        <v>282</v>
      </c>
      <c r="S1507">
        <v>287</v>
      </c>
      <c r="T1507">
        <v>273</v>
      </c>
      <c r="U1507">
        <v>232</v>
      </c>
      <c r="V1507">
        <v>276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3</v>
      </c>
      <c r="BD1507">
        <v>3</v>
      </c>
      <c r="BE1507">
        <v>3</v>
      </c>
      <c r="BF1507">
        <v>3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>
        <v>3</v>
      </c>
      <c r="BS1507">
        <v>1.0980209000000001</v>
      </c>
      <c r="BT1507">
        <v>0.76763484999999998</v>
      </c>
      <c r="BU1507">
        <v>1.0348326000000001</v>
      </c>
      <c r="BV1507">
        <v>1.0082987999999999</v>
      </c>
      <c r="BW1507">
        <v>1.0108554000000001</v>
      </c>
      <c r="BX1507">
        <v>0.99170124000000004</v>
      </c>
      <c r="BY1507">
        <v>0.97416358000000003</v>
      </c>
      <c r="BZ1507">
        <v>1.0331950000000001</v>
      </c>
      <c r="CA1507">
        <v>0.93838045999999997</v>
      </c>
      <c r="CB1507">
        <v>1.0912862999999999</v>
      </c>
      <c r="CC1507">
        <v>1</v>
      </c>
      <c r="CD1507">
        <v>1</v>
      </c>
      <c r="CE1507">
        <v>1.0446865000000001</v>
      </c>
      <c r="CF1507">
        <v>0.88796679999999995</v>
      </c>
      <c r="CG1507">
        <v>1.0909224</v>
      </c>
      <c r="CH1507">
        <v>0.88381743000000001</v>
      </c>
      <c r="CI1507">
        <v>1.0703142999999999</v>
      </c>
      <c r="CJ1507">
        <v>0.77178422999999996</v>
      </c>
      <c r="CK1507">
        <v>1.0656261</v>
      </c>
      <c r="CL1507">
        <v>0.60165975000000005</v>
      </c>
      <c r="CM1507">
        <v>1.0671660000000001</v>
      </c>
      <c r="CN1507">
        <v>0.95020747000000005</v>
      </c>
      <c r="CO1507">
        <v>1.0494865</v>
      </c>
      <c r="CP1507">
        <v>1.1701245</v>
      </c>
      <c r="CQ1507">
        <v>1.0329413999999999</v>
      </c>
      <c r="CR1507">
        <v>1.1908714</v>
      </c>
      <c r="CS1507">
        <v>1.0283309</v>
      </c>
      <c r="CT1507">
        <v>1.1327801</v>
      </c>
      <c r="CU1507">
        <v>1.0056902000000001</v>
      </c>
      <c r="CV1507">
        <v>0.96265559999999994</v>
      </c>
      <c r="CW1507">
        <v>0.97374185000000002</v>
      </c>
      <c r="CX1507">
        <v>1.1452282</v>
      </c>
    </row>
    <row r="1508" spans="1:102" x14ac:dyDescent="0.2">
      <c r="A1508" s="2">
        <f t="shared" si="50"/>
        <v>0</v>
      </c>
      <c r="B1508" s="2">
        <f t="shared" si="51"/>
        <v>0</v>
      </c>
      <c r="C1508" s="2">
        <v>0</v>
      </c>
      <c r="D1508">
        <v>31320</v>
      </c>
      <c r="E1508">
        <v>0</v>
      </c>
      <c r="F1508">
        <v>0</v>
      </c>
      <c r="G1508">
        <v>61</v>
      </c>
      <c r="H1508">
        <v>97</v>
      </c>
      <c r="I1508">
        <v>65</v>
      </c>
      <c r="J1508">
        <v>68</v>
      </c>
      <c r="K1508">
        <v>76</v>
      </c>
      <c r="L1508">
        <v>240</v>
      </c>
      <c r="M1508">
        <v>240</v>
      </c>
      <c r="N1508">
        <v>147</v>
      </c>
      <c r="O1508">
        <v>143</v>
      </c>
      <c r="P1508">
        <v>84</v>
      </c>
      <c r="Q1508">
        <v>88</v>
      </c>
      <c r="R1508">
        <v>100</v>
      </c>
      <c r="S1508">
        <v>73</v>
      </c>
      <c r="T1508">
        <v>79</v>
      </c>
      <c r="U1508">
        <v>74</v>
      </c>
      <c r="V1508">
        <v>74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31</v>
      </c>
      <c r="BD1508">
        <v>31</v>
      </c>
      <c r="BE1508">
        <v>31</v>
      </c>
      <c r="BF1508">
        <v>31</v>
      </c>
      <c r="BG1508">
        <v>31</v>
      </c>
      <c r="BH1508">
        <v>31</v>
      </c>
      <c r="BI1508">
        <v>31</v>
      </c>
      <c r="BJ1508">
        <v>31</v>
      </c>
      <c r="BK1508">
        <v>31</v>
      </c>
      <c r="BL1508">
        <v>31</v>
      </c>
      <c r="BM1508">
        <v>31</v>
      </c>
      <c r="BN1508">
        <v>31</v>
      </c>
      <c r="BO1508">
        <v>31</v>
      </c>
      <c r="BP1508">
        <v>31</v>
      </c>
      <c r="BQ1508">
        <v>31</v>
      </c>
      <c r="BR1508">
        <v>31</v>
      </c>
      <c r="BS1508">
        <v>1.0980209000000001</v>
      </c>
      <c r="BT1508">
        <v>0.25416666999999998</v>
      </c>
      <c r="BU1508">
        <v>1.0348326000000001</v>
      </c>
      <c r="BV1508">
        <v>0.40416667000000001</v>
      </c>
      <c r="BW1508">
        <v>1.0108554000000001</v>
      </c>
      <c r="BX1508">
        <v>0.27083332999999998</v>
      </c>
      <c r="BY1508">
        <v>0.97416358000000003</v>
      </c>
      <c r="BZ1508">
        <v>0.28333332999999999</v>
      </c>
      <c r="CA1508">
        <v>0.93838045999999997</v>
      </c>
      <c r="CB1508">
        <v>0.31666666999999998</v>
      </c>
      <c r="CC1508">
        <v>1</v>
      </c>
      <c r="CD1508">
        <v>1</v>
      </c>
      <c r="CE1508">
        <v>1.0446865000000001</v>
      </c>
      <c r="CF1508">
        <v>1</v>
      </c>
      <c r="CG1508">
        <v>1.0909224</v>
      </c>
      <c r="CH1508">
        <v>0.61250000000000004</v>
      </c>
      <c r="CI1508">
        <v>1.0703142999999999</v>
      </c>
      <c r="CJ1508">
        <v>0.59583333000000005</v>
      </c>
      <c r="CK1508">
        <v>1.0656261</v>
      </c>
      <c r="CL1508">
        <v>0.35</v>
      </c>
      <c r="CM1508">
        <v>1.0671660000000001</v>
      </c>
      <c r="CN1508">
        <v>0.36666666999999997</v>
      </c>
      <c r="CO1508">
        <v>1.0494865</v>
      </c>
      <c r="CP1508">
        <v>0.41666667000000002</v>
      </c>
      <c r="CQ1508">
        <v>1.0329413999999999</v>
      </c>
      <c r="CR1508">
        <v>0.30416666999999997</v>
      </c>
      <c r="CS1508">
        <v>1.0283309</v>
      </c>
      <c r="CT1508">
        <v>0.32916666999999999</v>
      </c>
      <c r="CU1508">
        <v>1.0056902000000001</v>
      </c>
      <c r="CV1508">
        <v>0.30833333000000002</v>
      </c>
      <c r="CW1508">
        <v>0.97374185000000002</v>
      </c>
      <c r="CX1508">
        <v>0.30833333000000002</v>
      </c>
    </row>
    <row r="1509" spans="1:102" x14ac:dyDescent="0.2">
      <c r="A1509" s="2">
        <f t="shared" si="50"/>
        <v>0</v>
      </c>
      <c r="B1509" s="2">
        <f t="shared" si="51"/>
        <v>0</v>
      </c>
      <c r="C1509" s="2">
        <v>0</v>
      </c>
      <c r="D1509">
        <v>95955</v>
      </c>
      <c r="E1509">
        <v>0</v>
      </c>
      <c r="F1509">
        <v>0</v>
      </c>
      <c r="G1509">
        <v>269</v>
      </c>
      <c r="H1509">
        <v>360</v>
      </c>
      <c r="I1509">
        <v>346</v>
      </c>
      <c r="J1509">
        <v>327</v>
      </c>
      <c r="K1509">
        <v>343</v>
      </c>
      <c r="L1509">
        <v>239</v>
      </c>
      <c r="M1509">
        <v>214</v>
      </c>
      <c r="N1509">
        <v>148</v>
      </c>
      <c r="O1509">
        <v>221</v>
      </c>
      <c r="P1509">
        <v>302</v>
      </c>
      <c r="Q1509">
        <v>400</v>
      </c>
      <c r="R1509">
        <v>377</v>
      </c>
      <c r="S1509">
        <v>396</v>
      </c>
      <c r="T1509">
        <v>411</v>
      </c>
      <c r="U1509">
        <v>409</v>
      </c>
      <c r="V1509">
        <v>446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95</v>
      </c>
      <c r="BD1509">
        <v>95</v>
      </c>
      <c r="BE1509">
        <v>95</v>
      </c>
      <c r="BF1509">
        <v>95</v>
      </c>
      <c r="BG1509">
        <v>95</v>
      </c>
      <c r="BH1509">
        <v>95</v>
      </c>
      <c r="BI1509">
        <v>95</v>
      </c>
      <c r="BJ1509">
        <v>95</v>
      </c>
      <c r="BK1509">
        <v>95</v>
      </c>
      <c r="BL1509">
        <v>95</v>
      </c>
      <c r="BM1509">
        <v>95</v>
      </c>
      <c r="BN1509">
        <v>95</v>
      </c>
      <c r="BO1509">
        <v>95</v>
      </c>
      <c r="BP1509">
        <v>95</v>
      </c>
      <c r="BQ1509">
        <v>95</v>
      </c>
      <c r="BR1509">
        <v>95</v>
      </c>
      <c r="BS1509">
        <v>1.0980209000000001</v>
      </c>
      <c r="BT1509">
        <v>1.1255230000000001</v>
      </c>
      <c r="BU1509">
        <v>1.0348326000000001</v>
      </c>
      <c r="BV1509">
        <v>1.5062762000000001</v>
      </c>
      <c r="BW1509">
        <v>1.0108554000000001</v>
      </c>
      <c r="BX1509">
        <v>1.4476986999999999</v>
      </c>
      <c r="BY1509">
        <v>0.97416358000000003</v>
      </c>
      <c r="BZ1509">
        <v>1.3682008000000001</v>
      </c>
      <c r="CA1509">
        <v>0.93838045999999997</v>
      </c>
      <c r="CB1509">
        <v>1.4351464</v>
      </c>
      <c r="CC1509">
        <v>1</v>
      </c>
      <c r="CD1509">
        <v>1</v>
      </c>
      <c r="CE1509">
        <v>1.0446865000000001</v>
      </c>
      <c r="CF1509">
        <v>0.89539749000000002</v>
      </c>
      <c r="CG1509">
        <v>1.0909224</v>
      </c>
      <c r="CH1509">
        <v>0.61924685999999995</v>
      </c>
      <c r="CI1509">
        <v>1.0703142999999999</v>
      </c>
      <c r="CJ1509">
        <v>0.92468618999999996</v>
      </c>
      <c r="CK1509">
        <v>1.0656261</v>
      </c>
      <c r="CL1509">
        <v>1.2635983</v>
      </c>
      <c r="CM1509">
        <v>1.0671660000000001</v>
      </c>
      <c r="CN1509">
        <v>1.6736401999999999</v>
      </c>
      <c r="CO1509">
        <v>1.0494865</v>
      </c>
      <c r="CP1509">
        <v>1.5774059</v>
      </c>
      <c r="CQ1509">
        <v>1.0329413999999999</v>
      </c>
      <c r="CR1509">
        <v>1.6569038</v>
      </c>
      <c r="CS1509">
        <v>1.0283309</v>
      </c>
      <c r="CT1509">
        <v>1.7196653</v>
      </c>
      <c r="CU1509">
        <v>1.0056902000000001</v>
      </c>
      <c r="CV1509">
        <v>1.7112970999999999</v>
      </c>
      <c r="CW1509">
        <v>0.97374185000000002</v>
      </c>
      <c r="CX1509">
        <v>1.8661087999999999</v>
      </c>
    </row>
    <row r="1510" spans="1:102" x14ac:dyDescent="0.2">
      <c r="A1510" s="2">
        <f t="shared" si="50"/>
        <v>1</v>
      </c>
      <c r="B1510" s="2">
        <f t="shared" si="51"/>
        <v>0</v>
      </c>
      <c r="C1510" s="2">
        <v>0</v>
      </c>
      <c r="D1510">
        <v>37030</v>
      </c>
      <c r="E1510">
        <v>1</v>
      </c>
      <c r="F1510">
        <v>0</v>
      </c>
      <c r="G1510">
        <v>21382</v>
      </c>
      <c r="H1510">
        <v>24092</v>
      </c>
      <c r="I1510">
        <v>24266</v>
      </c>
      <c r="J1510">
        <v>23498</v>
      </c>
      <c r="K1510">
        <v>23605</v>
      </c>
      <c r="L1510">
        <v>239</v>
      </c>
      <c r="M1510">
        <v>25037</v>
      </c>
      <c r="N1510">
        <v>26187</v>
      </c>
      <c r="O1510">
        <v>26415</v>
      </c>
      <c r="P1510">
        <v>28855</v>
      </c>
      <c r="Q1510">
        <v>29617</v>
      </c>
      <c r="R1510">
        <v>32302</v>
      </c>
      <c r="S1510">
        <v>36232</v>
      </c>
      <c r="T1510">
        <v>36753</v>
      </c>
      <c r="U1510">
        <v>36770</v>
      </c>
      <c r="V1510">
        <v>38935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1</v>
      </c>
      <c r="BC1510">
        <v>37</v>
      </c>
      <c r="BD1510">
        <v>37</v>
      </c>
      <c r="BE1510">
        <v>37</v>
      </c>
      <c r="BF1510">
        <v>37</v>
      </c>
      <c r="BG1510">
        <v>37</v>
      </c>
      <c r="BH1510">
        <v>37</v>
      </c>
      <c r="BI1510">
        <v>37</v>
      </c>
      <c r="BJ1510">
        <v>37</v>
      </c>
      <c r="BK1510">
        <v>37</v>
      </c>
      <c r="BL1510">
        <v>37</v>
      </c>
      <c r="BM1510">
        <v>37</v>
      </c>
      <c r="BN1510">
        <v>37</v>
      </c>
      <c r="BO1510">
        <v>37</v>
      </c>
      <c r="BP1510">
        <v>37</v>
      </c>
      <c r="BQ1510">
        <v>37</v>
      </c>
      <c r="BR1510">
        <v>37</v>
      </c>
      <c r="BS1510">
        <v>1.0980209000000001</v>
      </c>
      <c r="BT1510">
        <v>89.464434999999995</v>
      </c>
      <c r="BU1510">
        <v>1.0348326000000001</v>
      </c>
      <c r="BV1510">
        <v>100.80334999999999</v>
      </c>
      <c r="BW1510">
        <v>1.0108554000000001</v>
      </c>
      <c r="BX1510">
        <v>101.53138</v>
      </c>
      <c r="BY1510">
        <v>0.97416358000000003</v>
      </c>
      <c r="BZ1510">
        <v>98.317992000000004</v>
      </c>
      <c r="CA1510">
        <v>0.93838045999999997</v>
      </c>
      <c r="CB1510">
        <v>98.765690000000006</v>
      </c>
      <c r="CC1510">
        <v>1</v>
      </c>
      <c r="CD1510">
        <v>1</v>
      </c>
      <c r="CE1510">
        <v>1.0446865000000001</v>
      </c>
      <c r="CF1510">
        <v>104.75732000000001</v>
      </c>
      <c r="CG1510">
        <v>1.0909224</v>
      </c>
      <c r="CH1510">
        <v>109.56904</v>
      </c>
      <c r="CI1510">
        <v>1.0703142999999999</v>
      </c>
      <c r="CJ1510">
        <v>110.52301</v>
      </c>
      <c r="CK1510">
        <v>1.0656261</v>
      </c>
      <c r="CL1510">
        <v>120.73222</v>
      </c>
      <c r="CM1510">
        <v>1.0671660000000001</v>
      </c>
      <c r="CN1510">
        <v>123.9205</v>
      </c>
      <c r="CO1510">
        <v>1.0494865</v>
      </c>
      <c r="CP1510">
        <v>135.15481</v>
      </c>
      <c r="CQ1510">
        <v>1.0329413999999999</v>
      </c>
      <c r="CR1510">
        <v>151.59833</v>
      </c>
      <c r="CS1510">
        <v>1.0283309</v>
      </c>
      <c r="CT1510">
        <v>153.77824000000001</v>
      </c>
      <c r="CU1510">
        <v>1.0056902000000001</v>
      </c>
      <c r="CV1510">
        <v>153.84936999999999</v>
      </c>
      <c r="CW1510">
        <v>0.97374185000000002</v>
      </c>
      <c r="CX1510">
        <v>162.90795</v>
      </c>
    </row>
    <row r="1511" spans="1:102" x14ac:dyDescent="0.2">
      <c r="A1511" s="2">
        <f t="shared" si="50"/>
        <v>0</v>
      </c>
      <c r="B1511" s="2">
        <f t="shared" si="51"/>
        <v>0</v>
      </c>
      <c r="C1511" s="2">
        <v>0</v>
      </c>
      <c r="D1511">
        <v>3570</v>
      </c>
      <c r="E1511">
        <v>0</v>
      </c>
      <c r="F1511">
        <v>0</v>
      </c>
      <c r="G1511">
        <v>354</v>
      </c>
      <c r="H1511">
        <v>416</v>
      </c>
      <c r="I1511">
        <v>415</v>
      </c>
      <c r="J1511">
        <v>409</v>
      </c>
      <c r="K1511">
        <v>385</v>
      </c>
      <c r="L1511">
        <v>239</v>
      </c>
      <c r="M1511">
        <v>239</v>
      </c>
      <c r="N1511">
        <v>268</v>
      </c>
      <c r="O1511">
        <v>260</v>
      </c>
      <c r="P1511">
        <v>265</v>
      </c>
      <c r="Q1511">
        <v>161</v>
      </c>
      <c r="R1511">
        <v>218</v>
      </c>
      <c r="S1511">
        <v>254</v>
      </c>
      <c r="T1511">
        <v>232</v>
      </c>
      <c r="U1511">
        <v>297</v>
      </c>
      <c r="V1511">
        <v>278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3</v>
      </c>
      <c r="BD1511">
        <v>3</v>
      </c>
      <c r="BE1511">
        <v>3</v>
      </c>
      <c r="BF1511">
        <v>3</v>
      </c>
      <c r="BG1511">
        <v>3</v>
      </c>
      <c r="BH1511">
        <v>3</v>
      </c>
      <c r="BI1511">
        <v>3</v>
      </c>
      <c r="BJ1511">
        <v>3</v>
      </c>
      <c r="BK1511">
        <v>3</v>
      </c>
      <c r="BL1511">
        <v>3</v>
      </c>
      <c r="BM1511">
        <v>3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1.0980209000000001</v>
      </c>
      <c r="BT1511">
        <v>1.4811715000000001</v>
      </c>
      <c r="BU1511">
        <v>1.0348326000000001</v>
      </c>
      <c r="BV1511">
        <v>1.7405858000000001</v>
      </c>
      <c r="BW1511">
        <v>1.0108554000000001</v>
      </c>
      <c r="BX1511">
        <v>1.7364017</v>
      </c>
      <c r="BY1511">
        <v>0.97416358000000003</v>
      </c>
      <c r="BZ1511">
        <v>1.7112970999999999</v>
      </c>
      <c r="CA1511">
        <v>0.93838045999999997</v>
      </c>
      <c r="CB1511">
        <v>1.6108787</v>
      </c>
      <c r="CC1511">
        <v>1</v>
      </c>
      <c r="CD1511">
        <v>1</v>
      </c>
      <c r="CE1511">
        <v>1.0446865000000001</v>
      </c>
      <c r="CF1511">
        <v>1</v>
      </c>
      <c r="CG1511">
        <v>1.0909224</v>
      </c>
      <c r="CH1511">
        <v>1.1213389</v>
      </c>
      <c r="CI1511">
        <v>1.0703142999999999</v>
      </c>
      <c r="CJ1511">
        <v>1.0878661000000001</v>
      </c>
      <c r="CK1511">
        <v>1.0656261</v>
      </c>
      <c r="CL1511">
        <v>1.1087866</v>
      </c>
      <c r="CM1511">
        <v>1.0671660000000001</v>
      </c>
      <c r="CN1511">
        <v>0.67364016999999998</v>
      </c>
      <c r="CO1511">
        <v>1.0494865</v>
      </c>
      <c r="CP1511">
        <v>0.91213389</v>
      </c>
      <c r="CQ1511">
        <v>1.0329413999999999</v>
      </c>
      <c r="CR1511">
        <v>1.0627614999999999</v>
      </c>
      <c r="CS1511">
        <v>1.0283309</v>
      </c>
      <c r="CT1511">
        <v>0.97071130000000005</v>
      </c>
      <c r="CU1511">
        <v>1.0056902000000001</v>
      </c>
      <c r="CV1511">
        <v>1.2426778000000001</v>
      </c>
      <c r="CW1511">
        <v>0.97374185000000002</v>
      </c>
      <c r="CX1511">
        <v>1.1631799</v>
      </c>
    </row>
    <row r="1512" spans="1:102" x14ac:dyDescent="0.2">
      <c r="A1512" s="2">
        <f t="shared" si="50"/>
        <v>0</v>
      </c>
      <c r="B1512" s="2">
        <f t="shared" si="51"/>
        <v>0</v>
      </c>
      <c r="C1512" s="2">
        <v>0</v>
      </c>
      <c r="D1512">
        <v>87247</v>
      </c>
      <c r="E1512">
        <v>0</v>
      </c>
      <c r="F1512">
        <v>0</v>
      </c>
      <c r="G1512">
        <v>252</v>
      </c>
      <c r="H1512">
        <v>290</v>
      </c>
      <c r="I1512">
        <v>228</v>
      </c>
      <c r="J1512">
        <v>370</v>
      </c>
      <c r="K1512">
        <v>269</v>
      </c>
      <c r="L1512">
        <v>239</v>
      </c>
      <c r="M1512">
        <v>325</v>
      </c>
      <c r="N1512">
        <v>280</v>
      </c>
      <c r="O1512">
        <v>285</v>
      </c>
      <c r="P1512">
        <v>324</v>
      </c>
      <c r="Q1512">
        <v>264</v>
      </c>
      <c r="R1512">
        <v>255</v>
      </c>
      <c r="S1512">
        <v>310</v>
      </c>
      <c r="T1512">
        <v>287</v>
      </c>
      <c r="U1512">
        <v>305</v>
      </c>
      <c r="V1512">
        <v>334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87</v>
      </c>
      <c r="BD1512">
        <v>87</v>
      </c>
      <c r="BE1512">
        <v>87</v>
      </c>
      <c r="BF1512">
        <v>87</v>
      </c>
      <c r="BG1512">
        <v>87</v>
      </c>
      <c r="BH1512">
        <v>87</v>
      </c>
      <c r="BI1512">
        <v>87</v>
      </c>
      <c r="BJ1512">
        <v>87</v>
      </c>
      <c r="BK1512">
        <v>87</v>
      </c>
      <c r="BL1512">
        <v>87</v>
      </c>
      <c r="BM1512">
        <v>87</v>
      </c>
      <c r="BN1512">
        <v>87</v>
      </c>
      <c r="BO1512">
        <v>87</v>
      </c>
      <c r="BP1512">
        <v>87</v>
      </c>
      <c r="BQ1512">
        <v>87</v>
      </c>
      <c r="BR1512">
        <v>87</v>
      </c>
      <c r="BS1512">
        <v>1.0980209000000001</v>
      </c>
      <c r="BT1512">
        <v>1.0543933000000001</v>
      </c>
      <c r="BU1512">
        <v>1.0348326000000001</v>
      </c>
      <c r="BV1512">
        <v>1.2133891000000001</v>
      </c>
      <c r="BW1512">
        <v>1.0108554000000001</v>
      </c>
      <c r="BX1512">
        <v>0.95397489999999996</v>
      </c>
      <c r="BY1512">
        <v>0.97416358000000003</v>
      </c>
      <c r="BZ1512">
        <v>1.5481172000000001</v>
      </c>
      <c r="CA1512">
        <v>0.93838045999999997</v>
      </c>
      <c r="CB1512">
        <v>1.1255230000000001</v>
      </c>
      <c r="CC1512">
        <v>1</v>
      </c>
      <c r="CD1512">
        <v>1</v>
      </c>
      <c r="CE1512">
        <v>1.0446865000000001</v>
      </c>
      <c r="CF1512">
        <v>1.3598326000000001</v>
      </c>
      <c r="CG1512">
        <v>1.0909224</v>
      </c>
      <c r="CH1512">
        <v>1.1715481000000001</v>
      </c>
      <c r="CI1512">
        <v>1.0703142999999999</v>
      </c>
      <c r="CJ1512">
        <v>1.1924686</v>
      </c>
      <c r="CK1512">
        <v>1.0656261</v>
      </c>
      <c r="CL1512">
        <v>1.3556485</v>
      </c>
      <c r="CM1512">
        <v>1.0671660000000001</v>
      </c>
      <c r="CN1512">
        <v>1.1046024999999999</v>
      </c>
      <c r="CO1512">
        <v>1.0494865</v>
      </c>
      <c r="CP1512">
        <v>1.0669455999999999</v>
      </c>
      <c r="CQ1512">
        <v>1.0329413999999999</v>
      </c>
      <c r="CR1512">
        <v>1.2970710999999999</v>
      </c>
      <c r="CS1512">
        <v>1.0283309</v>
      </c>
      <c r="CT1512">
        <v>1.2008368</v>
      </c>
      <c r="CU1512">
        <v>1.0056902000000001</v>
      </c>
      <c r="CV1512">
        <v>1.2761506</v>
      </c>
      <c r="CW1512">
        <v>0.97374185000000002</v>
      </c>
      <c r="CX1512">
        <v>1.3974895000000001</v>
      </c>
    </row>
    <row r="1513" spans="1:102" x14ac:dyDescent="0.2">
      <c r="A1513" s="2">
        <f t="shared" si="50"/>
        <v>0</v>
      </c>
      <c r="B1513" s="2">
        <f t="shared" si="51"/>
        <v>0</v>
      </c>
      <c r="C1513" s="2">
        <v>0</v>
      </c>
      <c r="D1513">
        <v>15340</v>
      </c>
      <c r="E1513">
        <v>0</v>
      </c>
      <c r="F1513">
        <v>0</v>
      </c>
      <c r="G1513">
        <v>218</v>
      </c>
      <c r="H1513">
        <v>213</v>
      </c>
      <c r="I1513">
        <v>234</v>
      </c>
      <c r="J1513">
        <v>252</v>
      </c>
      <c r="K1513">
        <v>218</v>
      </c>
      <c r="L1513">
        <v>238</v>
      </c>
      <c r="M1513">
        <v>240</v>
      </c>
      <c r="N1513">
        <v>222</v>
      </c>
      <c r="O1513">
        <v>227</v>
      </c>
      <c r="P1513">
        <v>260</v>
      </c>
      <c r="Q1513">
        <v>286</v>
      </c>
      <c r="R1513">
        <v>251</v>
      </c>
      <c r="S1513">
        <v>239</v>
      </c>
      <c r="T1513">
        <v>219</v>
      </c>
      <c r="U1513">
        <v>186</v>
      </c>
      <c r="V1513">
        <v>199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15</v>
      </c>
      <c r="BD1513">
        <v>15</v>
      </c>
      <c r="BE1513">
        <v>15</v>
      </c>
      <c r="BF1513">
        <v>15</v>
      </c>
      <c r="BG1513">
        <v>15</v>
      </c>
      <c r="BH1513">
        <v>15</v>
      </c>
      <c r="BI1513">
        <v>15</v>
      </c>
      <c r="BJ1513">
        <v>15</v>
      </c>
      <c r="BK1513">
        <v>15</v>
      </c>
      <c r="BL1513">
        <v>15</v>
      </c>
      <c r="BM1513">
        <v>15</v>
      </c>
      <c r="BN1513">
        <v>15</v>
      </c>
      <c r="BO1513">
        <v>15</v>
      </c>
      <c r="BP1513">
        <v>15</v>
      </c>
      <c r="BQ1513">
        <v>15</v>
      </c>
      <c r="BR1513">
        <v>15</v>
      </c>
      <c r="BS1513">
        <v>1.0980209000000001</v>
      </c>
      <c r="BT1513">
        <v>0.91596639000000002</v>
      </c>
      <c r="BU1513">
        <v>1.0348326000000001</v>
      </c>
      <c r="BV1513">
        <v>0.89495798000000004</v>
      </c>
      <c r="BW1513">
        <v>1.0108554000000001</v>
      </c>
      <c r="BX1513">
        <v>0.98319327999999995</v>
      </c>
      <c r="BY1513">
        <v>0.97416358000000003</v>
      </c>
      <c r="BZ1513">
        <v>1.0588234999999999</v>
      </c>
      <c r="CA1513">
        <v>0.93838045999999997</v>
      </c>
      <c r="CB1513">
        <v>0.91596639000000002</v>
      </c>
      <c r="CC1513">
        <v>1</v>
      </c>
      <c r="CD1513">
        <v>1</v>
      </c>
      <c r="CE1513">
        <v>1.0446865000000001</v>
      </c>
      <c r="CF1513">
        <v>1.0084033999999999</v>
      </c>
      <c r="CG1513">
        <v>1.0909224</v>
      </c>
      <c r="CH1513">
        <v>0.93277310999999996</v>
      </c>
      <c r="CI1513">
        <v>1.0703142999999999</v>
      </c>
      <c r="CJ1513">
        <v>0.95378151</v>
      </c>
      <c r="CK1513">
        <v>1.0656261</v>
      </c>
      <c r="CL1513">
        <v>1.0924370000000001</v>
      </c>
      <c r="CM1513">
        <v>1.0671660000000001</v>
      </c>
      <c r="CN1513">
        <v>1.2016807</v>
      </c>
      <c r="CO1513">
        <v>1.0494865</v>
      </c>
      <c r="CP1513">
        <v>1.0546218000000001</v>
      </c>
      <c r="CQ1513">
        <v>1.0329413999999999</v>
      </c>
      <c r="CR1513">
        <v>1.0042017000000001</v>
      </c>
      <c r="CS1513">
        <v>1.0283309</v>
      </c>
      <c r="CT1513">
        <v>0.92016807</v>
      </c>
      <c r="CU1513">
        <v>1.0056902000000001</v>
      </c>
      <c r="CV1513">
        <v>0.78151261000000005</v>
      </c>
      <c r="CW1513">
        <v>0.97374185000000002</v>
      </c>
      <c r="CX1513">
        <v>0.83613444999999997</v>
      </c>
    </row>
    <row r="1514" spans="1:102" x14ac:dyDescent="0.2">
      <c r="A1514" s="2">
        <f t="shared" si="50"/>
        <v>0</v>
      </c>
      <c r="B1514" s="2">
        <f t="shared" si="51"/>
        <v>0</v>
      </c>
      <c r="C1514" s="2">
        <v>0</v>
      </c>
      <c r="D1514">
        <v>15945</v>
      </c>
      <c r="E1514">
        <v>0</v>
      </c>
      <c r="F1514">
        <v>0</v>
      </c>
      <c r="G1514">
        <v>81</v>
      </c>
      <c r="H1514">
        <v>101</v>
      </c>
      <c r="I1514">
        <v>133</v>
      </c>
      <c r="J1514">
        <v>144</v>
      </c>
      <c r="K1514">
        <v>208</v>
      </c>
      <c r="L1514">
        <v>237</v>
      </c>
      <c r="M1514">
        <v>243</v>
      </c>
      <c r="N1514">
        <v>212</v>
      </c>
      <c r="O1514">
        <v>294</v>
      </c>
      <c r="P1514">
        <v>356</v>
      </c>
      <c r="Q1514">
        <v>381</v>
      </c>
      <c r="R1514">
        <v>410</v>
      </c>
      <c r="S1514">
        <v>459</v>
      </c>
      <c r="T1514">
        <v>439</v>
      </c>
      <c r="U1514">
        <v>485</v>
      </c>
      <c r="V1514">
        <v>620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15</v>
      </c>
      <c r="BD1514">
        <v>15</v>
      </c>
      <c r="BE1514">
        <v>15</v>
      </c>
      <c r="BF1514">
        <v>15</v>
      </c>
      <c r="BG1514">
        <v>15</v>
      </c>
      <c r="BH1514">
        <v>15</v>
      </c>
      <c r="BI1514">
        <v>15</v>
      </c>
      <c r="BJ1514">
        <v>15</v>
      </c>
      <c r="BK1514">
        <v>15</v>
      </c>
      <c r="BL1514">
        <v>15</v>
      </c>
      <c r="BM1514">
        <v>15</v>
      </c>
      <c r="BN1514">
        <v>15</v>
      </c>
      <c r="BO1514">
        <v>15</v>
      </c>
      <c r="BP1514">
        <v>15</v>
      </c>
      <c r="BQ1514">
        <v>15</v>
      </c>
      <c r="BR1514">
        <v>15</v>
      </c>
      <c r="BS1514">
        <v>1.0980209000000001</v>
      </c>
      <c r="BT1514">
        <v>0.34177215</v>
      </c>
      <c r="BU1514">
        <v>1.0348326000000001</v>
      </c>
      <c r="BV1514">
        <v>0.42616034000000003</v>
      </c>
      <c r="BW1514">
        <v>1.0108554000000001</v>
      </c>
      <c r="BX1514">
        <v>0.56118142999999998</v>
      </c>
      <c r="BY1514">
        <v>0.97416358000000003</v>
      </c>
      <c r="BZ1514">
        <v>0.60759494000000003</v>
      </c>
      <c r="CA1514">
        <v>0.93838045999999997</v>
      </c>
      <c r="CB1514">
        <v>0.87763712999999999</v>
      </c>
      <c r="CC1514">
        <v>1</v>
      </c>
      <c r="CD1514">
        <v>1</v>
      </c>
      <c r="CE1514">
        <v>1.0446865000000001</v>
      </c>
      <c r="CF1514">
        <v>1.0253165</v>
      </c>
      <c r="CG1514">
        <v>1.0909224</v>
      </c>
      <c r="CH1514">
        <v>0.89451477000000001</v>
      </c>
      <c r="CI1514">
        <v>1.0703142999999999</v>
      </c>
      <c r="CJ1514">
        <v>1.2405063000000001</v>
      </c>
      <c r="CK1514">
        <v>1.0656261</v>
      </c>
      <c r="CL1514">
        <v>1.5021097000000001</v>
      </c>
      <c r="CM1514">
        <v>1.0671660000000001</v>
      </c>
      <c r="CN1514">
        <v>1.6075949</v>
      </c>
      <c r="CO1514">
        <v>1.0494865</v>
      </c>
      <c r="CP1514">
        <v>1.7299578</v>
      </c>
      <c r="CQ1514">
        <v>1.0329413999999999</v>
      </c>
      <c r="CR1514">
        <v>1.9367089</v>
      </c>
      <c r="CS1514">
        <v>1.0283309</v>
      </c>
      <c r="CT1514">
        <v>1.8523206999999999</v>
      </c>
      <c r="CU1514">
        <v>1.0056902000000001</v>
      </c>
      <c r="CV1514">
        <v>2.0464134999999999</v>
      </c>
      <c r="CW1514">
        <v>0.97374185000000002</v>
      </c>
      <c r="CX1514">
        <v>2.6160337999999999</v>
      </c>
    </row>
    <row r="1515" spans="1:102" x14ac:dyDescent="0.2">
      <c r="A1515" s="2">
        <f t="shared" si="50"/>
        <v>0</v>
      </c>
      <c r="B1515" s="2">
        <f t="shared" si="51"/>
        <v>0</v>
      </c>
      <c r="C1515" s="2">
        <v>0</v>
      </c>
      <c r="D1515">
        <v>2150</v>
      </c>
      <c r="E1515">
        <v>0</v>
      </c>
      <c r="F1515">
        <v>0</v>
      </c>
      <c r="G1515">
        <v>335</v>
      </c>
      <c r="H1515">
        <v>321</v>
      </c>
      <c r="I1515">
        <v>294</v>
      </c>
      <c r="J1515">
        <v>255</v>
      </c>
      <c r="K1515">
        <v>249</v>
      </c>
      <c r="L1515">
        <v>237</v>
      </c>
      <c r="M1515">
        <v>236</v>
      </c>
      <c r="N1515">
        <v>146</v>
      </c>
      <c r="O1515">
        <v>118</v>
      </c>
      <c r="P1515">
        <v>62</v>
      </c>
      <c r="Q1515">
        <v>53</v>
      </c>
      <c r="R1515">
        <v>52</v>
      </c>
      <c r="S1515">
        <v>59</v>
      </c>
      <c r="T1515">
        <v>78</v>
      </c>
      <c r="U1515">
        <v>73</v>
      </c>
      <c r="V1515">
        <v>82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</v>
      </c>
      <c r="BD1515">
        <v>2</v>
      </c>
      <c r="BE1515">
        <v>2</v>
      </c>
      <c r="BF1515">
        <v>2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2</v>
      </c>
      <c r="BN1515">
        <v>2</v>
      </c>
      <c r="BO1515">
        <v>2</v>
      </c>
      <c r="BP1515">
        <v>2</v>
      </c>
      <c r="BQ1515">
        <v>2</v>
      </c>
      <c r="BR1515">
        <v>2</v>
      </c>
      <c r="BS1515">
        <v>1.0980209000000001</v>
      </c>
      <c r="BT1515">
        <v>1.4135021000000001</v>
      </c>
      <c r="BU1515">
        <v>1.0348326000000001</v>
      </c>
      <c r="BV1515">
        <v>1.3544304</v>
      </c>
      <c r="BW1515">
        <v>1.0108554000000001</v>
      </c>
      <c r="BX1515">
        <v>1.2405063000000001</v>
      </c>
      <c r="BY1515">
        <v>0.97416358000000003</v>
      </c>
      <c r="BZ1515">
        <v>1.0759494000000001</v>
      </c>
      <c r="CA1515">
        <v>0.93838045999999997</v>
      </c>
      <c r="CB1515">
        <v>1.0506329000000001</v>
      </c>
      <c r="CC1515">
        <v>1</v>
      </c>
      <c r="CD1515">
        <v>1</v>
      </c>
      <c r="CE1515">
        <v>1.0446865000000001</v>
      </c>
      <c r="CF1515">
        <v>0.99578058999999997</v>
      </c>
      <c r="CG1515">
        <v>1.0909224</v>
      </c>
      <c r="CH1515">
        <v>0.61603375999999999</v>
      </c>
      <c r="CI1515">
        <v>1.0703142999999999</v>
      </c>
      <c r="CJ1515">
        <v>0.49789030000000001</v>
      </c>
      <c r="CK1515">
        <v>1.0656261</v>
      </c>
      <c r="CL1515">
        <v>0.26160338</v>
      </c>
      <c r="CM1515">
        <v>1.0671660000000001</v>
      </c>
      <c r="CN1515">
        <v>0.22362868999999999</v>
      </c>
      <c r="CO1515">
        <v>1.0494865</v>
      </c>
      <c r="CP1515">
        <v>0.21940928000000001</v>
      </c>
      <c r="CQ1515">
        <v>1.0329413999999999</v>
      </c>
      <c r="CR1515">
        <v>0.24894515</v>
      </c>
      <c r="CS1515">
        <v>1.0283309</v>
      </c>
      <c r="CT1515">
        <v>0.32911392</v>
      </c>
      <c r="CU1515">
        <v>1.0056902000000001</v>
      </c>
      <c r="CV1515">
        <v>0.30801687999999999</v>
      </c>
      <c r="CW1515">
        <v>0.97374185000000002</v>
      </c>
      <c r="CX1515">
        <v>0.34599155999999998</v>
      </c>
    </row>
    <row r="1516" spans="1:102" x14ac:dyDescent="0.2">
      <c r="A1516" s="2">
        <f t="shared" si="50"/>
        <v>0</v>
      </c>
      <c r="B1516" s="2">
        <f t="shared" si="51"/>
        <v>0</v>
      </c>
      <c r="C1516" s="2">
        <v>0</v>
      </c>
      <c r="D1516">
        <v>84220</v>
      </c>
      <c r="E1516">
        <v>0</v>
      </c>
      <c r="F1516">
        <v>0</v>
      </c>
      <c r="G1516">
        <v>371</v>
      </c>
      <c r="H1516">
        <v>448</v>
      </c>
      <c r="I1516">
        <v>287</v>
      </c>
      <c r="J1516">
        <v>312</v>
      </c>
      <c r="K1516">
        <v>312</v>
      </c>
      <c r="L1516">
        <v>236</v>
      </c>
      <c r="M1516">
        <v>215</v>
      </c>
      <c r="N1516">
        <v>231</v>
      </c>
      <c r="O1516">
        <v>220</v>
      </c>
      <c r="P1516">
        <v>208</v>
      </c>
      <c r="Q1516">
        <v>181</v>
      </c>
      <c r="R1516">
        <v>149</v>
      </c>
      <c r="S1516">
        <v>116</v>
      </c>
      <c r="T1516">
        <v>142</v>
      </c>
      <c r="U1516">
        <v>125</v>
      </c>
      <c r="V1516">
        <v>139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84</v>
      </c>
      <c r="BD1516">
        <v>84</v>
      </c>
      <c r="BE1516">
        <v>84</v>
      </c>
      <c r="BF1516">
        <v>84</v>
      </c>
      <c r="BG1516">
        <v>84</v>
      </c>
      <c r="BH1516">
        <v>84</v>
      </c>
      <c r="BI1516">
        <v>84</v>
      </c>
      <c r="BJ1516">
        <v>84</v>
      </c>
      <c r="BK1516">
        <v>84</v>
      </c>
      <c r="BL1516">
        <v>84</v>
      </c>
      <c r="BM1516">
        <v>84</v>
      </c>
      <c r="BN1516">
        <v>84</v>
      </c>
      <c r="BO1516">
        <v>84</v>
      </c>
      <c r="BP1516">
        <v>84</v>
      </c>
      <c r="BQ1516">
        <v>84</v>
      </c>
      <c r="BR1516">
        <v>84</v>
      </c>
      <c r="BS1516">
        <v>1.0980209000000001</v>
      </c>
      <c r="BT1516">
        <v>1.5720339000000001</v>
      </c>
      <c r="BU1516">
        <v>1.0348326000000001</v>
      </c>
      <c r="BV1516">
        <v>1.8983051</v>
      </c>
      <c r="BW1516">
        <v>1.0108554000000001</v>
      </c>
      <c r="BX1516">
        <v>1.2161017000000001</v>
      </c>
      <c r="BY1516">
        <v>0.97416358000000003</v>
      </c>
      <c r="BZ1516">
        <v>1.3220339000000001</v>
      </c>
      <c r="CA1516">
        <v>0.93838045999999997</v>
      </c>
      <c r="CB1516">
        <v>1.3220339000000001</v>
      </c>
      <c r="CC1516">
        <v>1</v>
      </c>
      <c r="CD1516">
        <v>1</v>
      </c>
      <c r="CE1516">
        <v>1.0446865000000001</v>
      </c>
      <c r="CF1516">
        <v>0.91101695000000005</v>
      </c>
      <c r="CG1516">
        <v>1.0909224</v>
      </c>
      <c r="CH1516">
        <v>0.97881355999999997</v>
      </c>
      <c r="CI1516">
        <v>1.0703142999999999</v>
      </c>
      <c r="CJ1516">
        <v>0.93220338999999997</v>
      </c>
      <c r="CK1516">
        <v>1.0656261</v>
      </c>
      <c r="CL1516">
        <v>0.88135593000000001</v>
      </c>
      <c r="CM1516">
        <v>1.0671660000000001</v>
      </c>
      <c r="CN1516">
        <v>0.76694914999999997</v>
      </c>
      <c r="CO1516">
        <v>1.0494865</v>
      </c>
      <c r="CP1516">
        <v>0.63135593000000001</v>
      </c>
      <c r="CQ1516">
        <v>1.0329413999999999</v>
      </c>
      <c r="CR1516">
        <v>0.49152541999999999</v>
      </c>
      <c r="CS1516">
        <v>1.0283309</v>
      </c>
      <c r="CT1516">
        <v>0.60169492000000002</v>
      </c>
      <c r="CU1516">
        <v>1.0056902000000001</v>
      </c>
      <c r="CV1516">
        <v>0.52966102000000004</v>
      </c>
      <c r="CW1516">
        <v>0.97374185000000002</v>
      </c>
      <c r="CX1516">
        <v>0.58898304999999995</v>
      </c>
    </row>
    <row r="1517" spans="1:102" x14ac:dyDescent="0.2">
      <c r="A1517" s="2">
        <f t="shared" si="50"/>
        <v>0</v>
      </c>
      <c r="B1517" s="2">
        <f t="shared" si="51"/>
        <v>0</v>
      </c>
      <c r="C1517" s="2">
        <v>0</v>
      </c>
      <c r="D1517">
        <v>74330</v>
      </c>
      <c r="E1517">
        <v>0</v>
      </c>
      <c r="F1517">
        <v>0</v>
      </c>
      <c r="G1517">
        <v>154</v>
      </c>
      <c r="H1517">
        <v>153</v>
      </c>
      <c r="I1517">
        <v>157</v>
      </c>
      <c r="J1517">
        <v>183</v>
      </c>
      <c r="K1517">
        <v>406</v>
      </c>
      <c r="L1517">
        <v>235</v>
      </c>
      <c r="M1517">
        <v>201</v>
      </c>
      <c r="N1517">
        <v>232</v>
      </c>
      <c r="O1517">
        <v>226</v>
      </c>
      <c r="P1517">
        <v>222</v>
      </c>
      <c r="Q1517">
        <v>153</v>
      </c>
      <c r="R1517">
        <v>120</v>
      </c>
      <c r="S1517">
        <v>124</v>
      </c>
      <c r="T1517">
        <v>120</v>
      </c>
      <c r="U1517">
        <v>110</v>
      </c>
      <c r="V1517">
        <v>117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74</v>
      </c>
      <c r="BD1517">
        <v>74</v>
      </c>
      <c r="BE1517">
        <v>74</v>
      </c>
      <c r="BF1517">
        <v>74</v>
      </c>
      <c r="BG1517">
        <v>74</v>
      </c>
      <c r="BH1517">
        <v>74</v>
      </c>
      <c r="BI1517">
        <v>74</v>
      </c>
      <c r="BJ1517">
        <v>74</v>
      </c>
      <c r="BK1517">
        <v>74</v>
      </c>
      <c r="BL1517">
        <v>74</v>
      </c>
      <c r="BM1517">
        <v>74</v>
      </c>
      <c r="BN1517">
        <v>74</v>
      </c>
      <c r="BO1517">
        <v>74</v>
      </c>
      <c r="BP1517">
        <v>74</v>
      </c>
      <c r="BQ1517">
        <v>74</v>
      </c>
      <c r="BR1517">
        <v>74</v>
      </c>
      <c r="BS1517">
        <v>1.0980209000000001</v>
      </c>
      <c r="BT1517">
        <v>0.65531914999999996</v>
      </c>
      <c r="BU1517">
        <v>1.0348326000000001</v>
      </c>
      <c r="BV1517">
        <v>0.65106383000000001</v>
      </c>
      <c r="BW1517">
        <v>1.0108554000000001</v>
      </c>
      <c r="BX1517">
        <v>0.66808511000000004</v>
      </c>
      <c r="BY1517">
        <v>0.97416358000000003</v>
      </c>
      <c r="BZ1517">
        <v>0.77872339999999995</v>
      </c>
      <c r="CA1517">
        <v>0.93838045999999997</v>
      </c>
      <c r="CB1517">
        <v>1.7276596</v>
      </c>
      <c r="CC1517">
        <v>1</v>
      </c>
      <c r="CD1517">
        <v>1</v>
      </c>
      <c r="CE1517">
        <v>1.0446865000000001</v>
      </c>
      <c r="CF1517">
        <v>0.85531915000000003</v>
      </c>
      <c r="CG1517">
        <v>1.0909224</v>
      </c>
      <c r="CH1517">
        <v>0.98723404000000003</v>
      </c>
      <c r="CI1517">
        <v>1.0703142999999999</v>
      </c>
      <c r="CJ1517">
        <v>0.96170213000000004</v>
      </c>
      <c r="CK1517">
        <v>1.0656261</v>
      </c>
      <c r="CL1517">
        <v>0.94468085000000002</v>
      </c>
      <c r="CM1517">
        <v>1.0671660000000001</v>
      </c>
      <c r="CN1517">
        <v>0.65106383000000001</v>
      </c>
      <c r="CO1517">
        <v>1.0494865</v>
      </c>
      <c r="CP1517">
        <v>0.51063829999999999</v>
      </c>
      <c r="CQ1517">
        <v>1.0329413999999999</v>
      </c>
      <c r="CR1517">
        <v>0.52765956999999997</v>
      </c>
      <c r="CS1517">
        <v>1.0283309</v>
      </c>
      <c r="CT1517">
        <v>0.51063829999999999</v>
      </c>
      <c r="CU1517">
        <v>1.0056902000000001</v>
      </c>
      <c r="CV1517">
        <v>0.46808511000000003</v>
      </c>
      <c r="CW1517">
        <v>0.97374185000000002</v>
      </c>
      <c r="CX1517">
        <v>0.49787234000000002</v>
      </c>
    </row>
    <row r="1518" spans="1:102" x14ac:dyDescent="0.2">
      <c r="A1518" s="2">
        <f t="shared" si="50"/>
        <v>0</v>
      </c>
      <c r="B1518" s="2">
        <f t="shared" si="51"/>
        <v>0</v>
      </c>
      <c r="C1518" s="2">
        <v>0</v>
      </c>
      <c r="D1518">
        <v>13615</v>
      </c>
      <c r="E1518">
        <v>0</v>
      </c>
      <c r="F1518">
        <v>0</v>
      </c>
      <c r="G1518">
        <v>189</v>
      </c>
      <c r="H1518">
        <v>310</v>
      </c>
      <c r="I1518">
        <v>331</v>
      </c>
      <c r="J1518">
        <v>362</v>
      </c>
      <c r="K1518">
        <v>357</v>
      </c>
      <c r="L1518">
        <v>235</v>
      </c>
      <c r="M1518">
        <v>230</v>
      </c>
      <c r="N1518">
        <v>210</v>
      </c>
      <c r="O1518">
        <v>172</v>
      </c>
      <c r="P1518">
        <v>199</v>
      </c>
      <c r="Q1518">
        <v>216</v>
      </c>
      <c r="R1518">
        <v>223</v>
      </c>
      <c r="S1518">
        <v>141</v>
      </c>
      <c r="T1518">
        <v>159</v>
      </c>
      <c r="U1518">
        <v>177</v>
      </c>
      <c r="V1518">
        <v>180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13</v>
      </c>
      <c r="BD1518">
        <v>13</v>
      </c>
      <c r="BE1518">
        <v>13</v>
      </c>
      <c r="BF1518">
        <v>13</v>
      </c>
      <c r="BG1518">
        <v>13</v>
      </c>
      <c r="BH1518">
        <v>13</v>
      </c>
      <c r="BI1518">
        <v>13</v>
      </c>
      <c r="BJ1518">
        <v>13</v>
      </c>
      <c r="BK1518">
        <v>13</v>
      </c>
      <c r="BL1518">
        <v>13</v>
      </c>
      <c r="BM1518">
        <v>13</v>
      </c>
      <c r="BN1518">
        <v>13</v>
      </c>
      <c r="BO1518">
        <v>13</v>
      </c>
      <c r="BP1518">
        <v>13</v>
      </c>
      <c r="BQ1518">
        <v>13</v>
      </c>
      <c r="BR1518">
        <v>13</v>
      </c>
      <c r="BS1518">
        <v>1.0980209000000001</v>
      </c>
      <c r="BT1518">
        <v>0.80425532</v>
      </c>
      <c r="BU1518">
        <v>1.0348326000000001</v>
      </c>
      <c r="BV1518">
        <v>1.3191489000000001</v>
      </c>
      <c r="BW1518">
        <v>1.0108554000000001</v>
      </c>
      <c r="BX1518">
        <v>1.4085106000000001</v>
      </c>
      <c r="BY1518">
        <v>0.97416358000000003</v>
      </c>
      <c r="BZ1518">
        <v>1.5404255</v>
      </c>
      <c r="CA1518">
        <v>0.93838045999999997</v>
      </c>
      <c r="CB1518">
        <v>1.5191489</v>
      </c>
      <c r="CC1518">
        <v>1</v>
      </c>
      <c r="CD1518">
        <v>1</v>
      </c>
      <c r="CE1518">
        <v>1.0446865000000001</v>
      </c>
      <c r="CF1518">
        <v>0.97872340000000002</v>
      </c>
      <c r="CG1518">
        <v>1.0909224</v>
      </c>
      <c r="CH1518">
        <v>0.89361701999999998</v>
      </c>
      <c r="CI1518">
        <v>1.0703142999999999</v>
      </c>
      <c r="CJ1518">
        <v>0.73191488999999998</v>
      </c>
      <c r="CK1518">
        <v>1.0656261</v>
      </c>
      <c r="CL1518">
        <v>0.84680851000000001</v>
      </c>
      <c r="CM1518">
        <v>1.0671660000000001</v>
      </c>
      <c r="CN1518">
        <v>0.91914894000000003</v>
      </c>
      <c r="CO1518">
        <v>1.0494865</v>
      </c>
      <c r="CP1518">
        <v>0.94893616999999997</v>
      </c>
      <c r="CQ1518">
        <v>1.0329413999999999</v>
      </c>
      <c r="CR1518">
        <v>0.6</v>
      </c>
      <c r="CS1518">
        <v>1.0283309</v>
      </c>
      <c r="CT1518">
        <v>0.67659574</v>
      </c>
      <c r="CU1518">
        <v>1.0056902000000001</v>
      </c>
      <c r="CV1518">
        <v>0.75319148999999996</v>
      </c>
      <c r="CW1518">
        <v>0.97374185000000002</v>
      </c>
      <c r="CX1518">
        <v>0.76595745000000004</v>
      </c>
    </row>
    <row r="1519" spans="1:102" x14ac:dyDescent="0.2">
      <c r="A1519" s="2">
        <f t="shared" si="50"/>
        <v>0</v>
      </c>
      <c r="B1519" s="2">
        <f t="shared" si="51"/>
        <v>0</v>
      </c>
      <c r="C1519" s="2">
        <v>0</v>
      </c>
      <c r="D1519">
        <v>84260</v>
      </c>
      <c r="E1519">
        <v>0</v>
      </c>
      <c r="F1519">
        <v>0</v>
      </c>
      <c r="G1519">
        <v>185</v>
      </c>
      <c r="H1519">
        <v>202</v>
      </c>
      <c r="I1519">
        <v>199</v>
      </c>
      <c r="J1519">
        <v>186</v>
      </c>
      <c r="K1519">
        <v>211</v>
      </c>
      <c r="L1519">
        <v>233</v>
      </c>
      <c r="M1519">
        <v>195</v>
      </c>
      <c r="N1519">
        <v>174</v>
      </c>
      <c r="O1519">
        <v>161</v>
      </c>
      <c r="P1519">
        <v>223</v>
      </c>
      <c r="Q1519">
        <v>231</v>
      </c>
      <c r="R1519">
        <v>232</v>
      </c>
      <c r="S1519">
        <v>218</v>
      </c>
      <c r="T1519">
        <v>198</v>
      </c>
      <c r="U1519">
        <v>191</v>
      </c>
      <c r="V1519">
        <v>237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84</v>
      </c>
      <c r="BD1519">
        <v>84</v>
      </c>
      <c r="BE1519">
        <v>84</v>
      </c>
      <c r="BF1519">
        <v>84</v>
      </c>
      <c r="BG1519">
        <v>84</v>
      </c>
      <c r="BH1519">
        <v>84</v>
      </c>
      <c r="BI1519">
        <v>84</v>
      </c>
      <c r="BJ1519">
        <v>84</v>
      </c>
      <c r="BK1519">
        <v>84</v>
      </c>
      <c r="BL1519">
        <v>84</v>
      </c>
      <c r="BM1519">
        <v>84</v>
      </c>
      <c r="BN1519">
        <v>84</v>
      </c>
      <c r="BO1519">
        <v>84</v>
      </c>
      <c r="BP1519">
        <v>84</v>
      </c>
      <c r="BQ1519">
        <v>84</v>
      </c>
      <c r="BR1519">
        <v>84</v>
      </c>
      <c r="BS1519">
        <v>1.0980209000000001</v>
      </c>
      <c r="BT1519">
        <v>0.79399142</v>
      </c>
      <c r="BU1519">
        <v>1.0348326000000001</v>
      </c>
      <c r="BV1519">
        <v>0.86695279000000003</v>
      </c>
      <c r="BW1519">
        <v>1.0108554000000001</v>
      </c>
      <c r="BX1519">
        <v>0.85407725000000001</v>
      </c>
      <c r="BY1519">
        <v>0.97416358000000003</v>
      </c>
      <c r="BZ1519">
        <v>0.79828326000000005</v>
      </c>
      <c r="CA1519">
        <v>0.93838045999999997</v>
      </c>
      <c r="CB1519">
        <v>0.90557940000000003</v>
      </c>
      <c r="CC1519">
        <v>1</v>
      </c>
      <c r="CD1519">
        <v>1</v>
      </c>
      <c r="CE1519">
        <v>1.0446865000000001</v>
      </c>
      <c r="CF1519">
        <v>0.83690986999999994</v>
      </c>
      <c r="CG1519">
        <v>1.0909224</v>
      </c>
      <c r="CH1519">
        <v>0.74678111999999996</v>
      </c>
      <c r="CI1519">
        <v>1.0703142999999999</v>
      </c>
      <c r="CJ1519">
        <v>0.69098711999999995</v>
      </c>
      <c r="CK1519">
        <v>1.0656261</v>
      </c>
      <c r="CL1519">
        <v>0.95708154999999995</v>
      </c>
      <c r="CM1519">
        <v>1.0671660000000001</v>
      </c>
      <c r="CN1519">
        <v>0.99141630999999997</v>
      </c>
      <c r="CO1519">
        <v>1.0494865</v>
      </c>
      <c r="CP1519">
        <v>0.99570815000000001</v>
      </c>
      <c r="CQ1519">
        <v>1.0329413999999999</v>
      </c>
      <c r="CR1519">
        <v>0.93562232000000001</v>
      </c>
      <c r="CS1519">
        <v>1.0283309</v>
      </c>
      <c r="CT1519">
        <v>0.84978540999999996</v>
      </c>
      <c r="CU1519">
        <v>1.0056902000000001</v>
      </c>
      <c r="CV1519">
        <v>0.81974248999999999</v>
      </c>
      <c r="CW1519">
        <v>0.97374185000000002</v>
      </c>
      <c r="CX1519">
        <v>1.0171673999999999</v>
      </c>
    </row>
    <row r="1520" spans="1:102" x14ac:dyDescent="0.2">
      <c r="A1520" s="2">
        <f t="shared" si="50"/>
        <v>0</v>
      </c>
      <c r="B1520" s="2">
        <f t="shared" si="51"/>
        <v>0</v>
      </c>
      <c r="C1520" s="2">
        <v>0</v>
      </c>
      <c r="D1520">
        <v>35220</v>
      </c>
      <c r="E1520">
        <v>0</v>
      </c>
      <c r="F1520">
        <v>0</v>
      </c>
      <c r="G1520">
        <v>177</v>
      </c>
      <c r="H1520">
        <v>211</v>
      </c>
      <c r="I1520">
        <v>138</v>
      </c>
      <c r="J1520">
        <v>194</v>
      </c>
      <c r="K1520">
        <v>186</v>
      </c>
      <c r="L1520">
        <v>231</v>
      </c>
      <c r="M1520">
        <v>270</v>
      </c>
      <c r="N1520">
        <v>230</v>
      </c>
      <c r="O1520">
        <v>215</v>
      </c>
      <c r="P1520">
        <v>193</v>
      </c>
      <c r="Q1520">
        <v>153</v>
      </c>
      <c r="R1520">
        <v>198</v>
      </c>
      <c r="S1520">
        <v>132</v>
      </c>
      <c r="T1520">
        <v>88</v>
      </c>
      <c r="U1520">
        <v>81</v>
      </c>
      <c r="V1520">
        <v>75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35</v>
      </c>
      <c r="BD1520">
        <v>35</v>
      </c>
      <c r="BE1520">
        <v>35</v>
      </c>
      <c r="BF1520">
        <v>35</v>
      </c>
      <c r="BG1520">
        <v>35</v>
      </c>
      <c r="BH1520">
        <v>35</v>
      </c>
      <c r="BI1520">
        <v>35</v>
      </c>
      <c r="BJ1520">
        <v>35</v>
      </c>
      <c r="BK1520">
        <v>35</v>
      </c>
      <c r="BL1520">
        <v>35</v>
      </c>
      <c r="BM1520">
        <v>35</v>
      </c>
      <c r="BN1520">
        <v>35</v>
      </c>
      <c r="BO1520">
        <v>35</v>
      </c>
      <c r="BP1520">
        <v>35</v>
      </c>
      <c r="BQ1520">
        <v>35</v>
      </c>
      <c r="BR1520">
        <v>35</v>
      </c>
      <c r="BS1520">
        <v>1.0980209000000001</v>
      </c>
      <c r="BT1520">
        <v>0.76623377000000004</v>
      </c>
      <c r="BU1520">
        <v>1.0348326000000001</v>
      </c>
      <c r="BV1520">
        <v>0.91341991</v>
      </c>
      <c r="BW1520">
        <v>1.0108554000000001</v>
      </c>
      <c r="BX1520">
        <v>0.59740260000000001</v>
      </c>
      <c r="BY1520">
        <v>0.97416358000000003</v>
      </c>
      <c r="BZ1520">
        <v>0.83982683999999996</v>
      </c>
      <c r="CA1520">
        <v>0.93838045999999997</v>
      </c>
      <c r="CB1520">
        <v>0.80519481000000004</v>
      </c>
      <c r="CC1520">
        <v>1</v>
      </c>
      <c r="CD1520">
        <v>1</v>
      </c>
      <c r="CE1520">
        <v>1.0446865000000001</v>
      </c>
      <c r="CF1520">
        <v>1.1688312000000001</v>
      </c>
      <c r="CG1520">
        <v>1.0909224</v>
      </c>
      <c r="CH1520">
        <v>0.99567099999999997</v>
      </c>
      <c r="CI1520">
        <v>1.0703142999999999</v>
      </c>
      <c r="CJ1520">
        <v>0.93073592999999999</v>
      </c>
      <c r="CK1520">
        <v>1.0656261</v>
      </c>
      <c r="CL1520">
        <v>0.83549784000000005</v>
      </c>
      <c r="CM1520">
        <v>1.0671660000000001</v>
      </c>
      <c r="CN1520">
        <v>0.66233766000000005</v>
      </c>
      <c r="CO1520">
        <v>1.0494865</v>
      </c>
      <c r="CP1520">
        <v>0.85714285999999995</v>
      </c>
      <c r="CQ1520">
        <v>1.0329413999999999</v>
      </c>
      <c r="CR1520">
        <v>0.57142857000000002</v>
      </c>
      <c r="CS1520">
        <v>1.0283309</v>
      </c>
      <c r="CT1520">
        <v>0.38095237999999998</v>
      </c>
      <c r="CU1520">
        <v>1.0056902000000001</v>
      </c>
      <c r="CV1520">
        <v>0.35064935000000003</v>
      </c>
      <c r="CW1520">
        <v>0.97374185000000002</v>
      </c>
      <c r="CX1520">
        <v>0.32467531999999999</v>
      </c>
    </row>
    <row r="1521" spans="1:102" x14ac:dyDescent="0.2">
      <c r="A1521" s="2">
        <f t="shared" si="50"/>
        <v>0</v>
      </c>
      <c r="B1521" s="2">
        <f t="shared" si="51"/>
        <v>0</v>
      </c>
      <c r="C1521" s="2">
        <v>0</v>
      </c>
      <c r="D1521">
        <v>77925</v>
      </c>
      <c r="E1521">
        <v>0</v>
      </c>
      <c r="F1521">
        <v>0</v>
      </c>
      <c r="G1521">
        <v>324</v>
      </c>
      <c r="H1521">
        <v>315</v>
      </c>
      <c r="I1521">
        <v>288</v>
      </c>
      <c r="J1521">
        <v>365</v>
      </c>
      <c r="K1521">
        <v>239</v>
      </c>
      <c r="L1521">
        <v>230</v>
      </c>
      <c r="M1521">
        <v>193</v>
      </c>
      <c r="N1521">
        <v>297</v>
      </c>
      <c r="O1521">
        <v>283</v>
      </c>
      <c r="P1521">
        <v>269</v>
      </c>
      <c r="Q1521">
        <v>247</v>
      </c>
      <c r="R1521">
        <v>225</v>
      </c>
      <c r="S1521">
        <v>186</v>
      </c>
      <c r="T1521">
        <v>196</v>
      </c>
      <c r="U1521">
        <v>158</v>
      </c>
      <c r="V1521">
        <v>169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77</v>
      </c>
      <c r="BD1521">
        <v>77</v>
      </c>
      <c r="BE1521">
        <v>77</v>
      </c>
      <c r="BF1521">
        <v>77</v>
      </c>
      <c r="BG1521">
        <v>77</v>
      </c>
      <c r="BH1521">
        <v>77</v>
      </c>
      <c r="BI1521">
        <v>77</v>
      </c>
      <c r="BJ1521">
        <v>77</v>
      </c>
      <c r="BK1521">
        <v>77</v>
      </c>
      <c r="BL1521">
        <v>77</v>
      </c>
      <c r="BM1521">
        <v>77</v>
      </c>
      <c r="BN1521">
        <v>77</v>
      </c>
      <c r="BO1521">
        <v>77</v>
      </c>
      <c r="BP1521">
        <v>77</v>
      </c>
      <c r="BQ1521">
        <v>77</v>
      </c>
      <c r="BR1521">
        <v>77</v>
      </c>
      <c r="BS1521">
        <v>1.0980209000000001</v>
      </c>
      <c r="BT1521">
        <v>1.4086957</v>
      </c>
      <c r="BU1521">
        <v>1.0348326000000001</v>
      </c>
      <c r="BV1521">
        <v>1.3695652</v>
      </c>
      <c r="BW1521">
        <v>1.0108554000000001</v>
      </c>
      <c r="BX1521">
        <v>1.2521739000000001</v>
      </c>
      <c r="BY1521">
        <v>0.97416358000000003</v>
      </c>
      <c r="BZ1521">
        <v>1.5869565000000001</v>
      </c>
      <c r="CA1521">
        <v>0.93838045999999997</v>
      </c>
      <c r="CB1521">
        <v>1.0391303999999999</v>
      </c>
      <c r="CC1521">
        <v>1</v>
      </c>
      <c r="CD1521">
        <v>1</v>
      </c>
      <c r="CE1521">
        <v>1.0446865000000001</v>
      </c>
      <c r="CF1521">
        <v>0.83913042999999998</v>
      </c>
      <c r="CG1521">
        <v>1.0909224</v>
      </c>
      <c r="CH1521">
        <v>1.2913043</v>
      </c>
      <c r="CI1521">
        <v>1.0703142999999999</v>
      </c>
      <c r="CJ1521">
        <v>1.2304348000000001</v>
      </c>
      <c r="CK1521">
        <v>1.0656261</v>
      </c>
      <c r="CL1521">
        <v>1.1695652000000001</v>
      </c>
      <c r="CM1521">
        <v>1.0671660000000001</v>
      </c>
      <c r="CN1521">
        <v>1.0739129999999999</v>
      </c>
      <c r="CO1521">
        <v>1.0494865</v>
      </c>
      <c r="CP1521">
        <v>0.97826086999999995</v>
      </c>
      <c r="CQ1521">
        <v>1.0329413999999999</v>
      </c>
      <c r="CR1521">
        <v>0.80869564999999999</v>
      </c>
      <c r="CS1521">
        <v>1.0283309</v>
      </c>
      <c r="CT1521">
        <v>0.85217390999999998</v>
      </c>
      <c r="CU1521">
        <v>1.0056902000000001</v>
      </c>
      <c r="CV1521">
        <v>0.68695651999999996</v>
      </c>
      <c r="CW1521">
        <v>0.97374185000000002</v>
      </c>
      <c r="CX1521">
        <v>0.73478261</v>
      </c>
    </row>
    <row r="1522" spans="1:102" x14ac:dyDescent="0.2">
      <c r="A1522" s="2">
        <f t="shared" si="50"/>
        <v>0</v>
      </c>
      <c r="B1522" s="2">
        <f t="shared" si="51"/>
        <v>0</v>
      </c>
      <c r="C1522" s="2">
        <v>0</v>
      </c>
      <c r="D1522">
        <v>55140</v>
      </c>
      <c r="E1522">
        <v>0</v>
      </c>
      <c r="F1522">
        <v>0</v>
      </c>
      <c r="G1522">
        <v>235</v>
      </c>
      <c r="H1522">
        <v>217</v>
      </c>
      <c r="I1522">
        <v>249</v>
      </c>
      <c r="J1522">
        <v>236</v>
      </c>
      <c r="K1522">
        <v>214</v>
      </c>
      <c r="L1522">
        <v>230</v>
      </c>
      <c r="M1522">
        <v>264</v>
      </c>
      <c r="N1522">
        <v>302</v>
      </c>
      <c r="O1522">
        <v>282</v>
      </c>
      <c r="P1522">
        <v>354</v>
      </c>
      <c r="Q1522">
        <v>368</v>
      </c>
      <c r="R1522">
        <v>458</v>
      </c>
      <c r="S1522">
        <v>460</v>
      </c>
      <c r="T1522">
        <v>494</v>
      </c>
      <c r="U1522">
        <v>487</v>
      </c>
      <c r="V1522">
        <v>525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55</v>
      </c>
      <c r="BD1522">
        <v>55</v>
      </c>
      <c r="BE1522">
        <v>55</v>
      </c>
      <c r="BF1522">
        <v>55</v>
      </c>
      <c r="BG1522">
        <v>55</v>
      </c>
      <c r="BH1522">
        <v>55</v>
      </c>
      <c r="BI1522">
        <v>55</v>
      </c>
      <c r="BJ1522">
        <v>55</v>
      </c>
      <c r="BK1522">
        <v>55</v>
      </c>
      <c r="BL1522">
        <v>55</v>
      </c>
      <c r="BM1522">
        <v>55</v>
      </c>
      <c r="BN1522">
        <v>55</v>
      </c>
      <c r="BO1522">
        <v>55</v>
      </c>
      <c r="BP1522">
        <v>55</v>
      </c>
      <c r="BQ1522">
        <v>55</v>
      </c>
      <c r="BR1522">
        <v>55</v>
      </c>
      <c r="BS1522">
        <v>1.0980209000000001</v>
      </c>
      <c r="BT1522">
        <v>1.0217391</v>
      </c>
      <c r="BU1522">
        <v>1.0348326000000001</v>
      </c>
      <c r="BV1522">
        <v>0.94347826000000001</v>
      </c>
      <c r="BW1522">
        <v>1.0108554000000001</v>
      </c>
      <c r="BX1522">
        <v>1.0826087</v>
      </c>
      <c r="BY1522">
        <v>0.97416358000000003</v>
      </c>
      <c r="BZ1522">
        <v>1.026087</v>
      </c>
      <c r="CA1522">
        <v>0.93838045999999997</v>
      </c>
      <c r="CB1522">
        <v>0.93043478000000002</v>
      </c>
      <c r="CC1522">
        <v>1</v>
      </c>
      <c r="CD1522">
        <v>1</v>
      </c>
      <c r="CE1522">
        <v>1.0446865000000001</v>
      </c>
      <c r="CF1522">
        <v>1.1478261000000001</v>
      </c>
      <c r="CG1522">
        <v>1.0909224</v>
      </c>
      <c r="CH1522">
        <v>1.3130435</v>
      </c>
      <c r="CI1522">
        <v>1.0703142999999999</v>
      </c>
      <c r="CJ1522">
        <v>1.2260869999999999</v>
      </c>
      <c r="CK1522">
        <v>1.0656261</v>
      </c>
      <c r="CL1522">
        <v>1.5391303999999999</v>
      </c>
      <c r="CM1522">
        <v>1.0671660000000001</v>
      </c>
      <c r="CN1522">
        <v>1.6</v>
      </c>
      <c r="CO1522">
        <v>1.0494865</v>
      </c>
      <c r="CP1522">
        <v>1.9913042999999999</v>
      </c>
      <c r="CQ1522">
        <v>1.0329413999999999</v>
      </c>
      <c r="CR1522">
        <v>2</v>
      </c>
      <c r="CS1522">
        <v>1.0283309</v>
      </c>
      <c r="CT1522">
        <v>2.1478261000000001</v>
      </c>
      <c r="CU1522">
        <v>1.0056902000000001</v>
      </c>
      <c r="CV1522">
        <v>2.1173913</v>
      </c>
      <c r="CW1522">
        <v>0.97374185000000002</v>
      </c>
      <c r="CX1522">
        <v>2.2826086999999999</v>
      </c>
    </row>
    <row r="1523" spans="1:102" x14ac:dyDescent="0.2">
      <c r="A1523" s="2">
        <f t="shared" si="50"/>
        <v>0</v>
      </c>
      <c r="B1523" s="2">
        <f t="shared" si="51"/>
        <v>0</v>
      </c>
      <c r="C1523" s="2">
        <v>0</v>
      </c>
      <c r="D1523">
        <v>3880</v>
      </c>
      <c r="E1523">
        <v>0</v>
      </c>
      <c r="F1523">
        <v>0</v>
      </c>
      <c r="G1523">
        <v>323</v>
      </c>
      <c r="H1523">
        <v>392</v>
      </c>
      <c r="I1523">
        <v>380</v>
      </c>
      <c r="J1523">
        <v>334</v>
      </c>
      <c r="K1523">
        <v>330</v>
      </c>
      <c r="L1523">
        <v>229</v>
      </c>
      <c r="M1523">
        <v>178</v>
      </c>
      <c r="N1523">
        <v>190</v>
      </c>
      <c r="O1523">
        <v>176</v>
      </c>
      <c r="P1523">
        <v>171</v>
      </c>
      <c r="Q1523">
        <v>137</v>
      </c>
      <c r="R1523">
        <v>139</v>
      </c>
      <c r="S1523">
        <v>180</v>
      </c>
      <c r="T1523">
        <v>201</v>
      </c>
      <c r="U1523">
        <v>263</v>
      </c>
      <c r="V1523">
        <v>374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</v>
      </c>
      <c r="BD1523">
        <v>3</v>
      </c>
      <c r="BE1523">
        <v>3</v>
      </c>
      <c r="BF1523">
        <v>3</v>
      </c>
      <c r="BG1523">
        <v>3</v>
      </c>
      <c r="BH1523">
        <v>3</v>
      </c>
      <c r="BI1523">
        <v>3</v>
      </c>
      <c r="BJ1523">
        <v>3</v>
      </c>
      <c r="BK1523">
        <v>3</v>
      </c>
      <c r="BL1523">
        <v>3</v>
      </c>
      <c r="BM1523">
        <v>3</v>
      </c>
      <c r="BN1523">
        <v>3</v>
      </c>
      <c r="BO1523">
        <v>3</v>
      </c>
      <c r="BP1523">
        <v>3</v>
      </c>
      <c r="BQ1523">
        <v>3</v>
      </c>
      <c r="BR1523">
        <v>3</v>
      </c>
      <c r="BS1523">
        <v>1.0980209000000001</v>
      </c>
      <c r="BT1523">
        <v>1.4104802999999999</v>
      </c>
      <c r="BU1523">
        <v>1.0348326000000001</v>
      </c>
      <c r="BV1523">
        <v>1.7117903999999999</v>
      </c>
      <c r="BW1523">
        <v>1.0108554000000001</v>
      </c>
      <c r="BX1523">
        <v>1.6593886</v>
      </c>
      <c r="BY1523">
        <v>0.97416358000000003</v>
      </c>
      <c r="BZ1523">
        <v>1.4585153</v>
      </c>
      <c r="CA1523">
        <v>0.93838045999999997</v>
      </c>
      <c r="CB1523">
        <v>1.4410480000000001</v>
      </c>
      <c r="CC1523">
        <v>1</v>
      </c>
      <c r="CD1523">
        <v>1</v>
      </c>
      <c r="CE1523">
        <v>1.0446865000000001</v>
      </c>
      <c r="CF1523">
        <v>0.77729258000000001</v>
      </c>
      <c r="CG1523">
        <v>1.0909224</v>
      </c>
      <c r="CH1523">
        <v>0.82969431999999999</v>
      </c>
      <c r="CI1523">
        <v>1.0703142999999999</v>
      </c>
      <c r="CJ1523">
        <v>0.76855894999999996</v>
      </c>
      <c r="CK1523">
        <v>1.0656261</v>
      </c>
      <c r="CL1523">
        <v>0.74672488999999997</v>
      </c>
      <c r="CM1523">
        <v>1.0671660000000001</v>
      </c>
      <c r="CN1523">
        <v>0.59825328</v>
      </c>
      <c r="CO1523">
        <v>1.0494865</v>
      </c>
      <c r="CP1523">
        <v>0.6069869</v>
      </c>
      <c r="CQ1523">
        <v>1.0329413999999999</v>
      </c>
      <c r="CR1523">
        <v>0.78602620000000001</v>
      </c>
      <c r="CS1523">
        <v>1.0283309</v>
      </c>
      <c r="CT1523">
        <v>0.87772925999999996</v>
      </c>
      <c r="CU1523">
        <v>1.0056902000000001</v>
      </c>
      <c r="CV1523">
        <v>1.1484715999999999</v>
      </c>
      <c r="CW1523">
        <v>0.97374185000000002</v>
      </c>
      <c r="CX1523">
        <v>1.6331878</v>
      </c>
    </row>
    <row r="1524" spans="1:102" x14ac:dyDescent="0.2">
      <c r="A1524" s="2">
        <f t="shared" si="50"/>
        <v>0</v>
      </c>
      <c r="B1524" s="2">
        <f t="shared" si="51"/>
        <v>0</v>
      </c>
      <c r="C1524" s="2">
        <v>0</v>
      </c>
      <c r="D1524">
        <v>35240</v>
      </c>
      <c r="E1524">
        <v>0</v>
      </c>
      <c r="F1524">
        <v>0</v>
      </c>
      <c r="G1524">
        <v>151</v>
      </c>
      <c r="H1524">
        <v>181</v>
      </c>
      <c r="I1524">
        <v>209</v>
      </c>
      <c r="J1524">
        <v>217</v>
      </c>
      <c r="K1524">
        <v>225</v>
      </c>
      <c r="L1524">
        <v>228</v>
      </c>
      <c r="M1524">
        <v>349</v>
      </c>
      <c r="N1524">
        <v>440</v>
      </c>
      <c r="O1524">
        <v>405</v>
      </c>
      <c r="P1524">
        <v>421</v>
      </c>
      <c r="Q1524">
        <v>572</v>
      </c>
      <c r="R1524">
        <v>597</v>
      </c>
      <c r="S1524">
        <v>632</v>
      </c>
      <c r="T1524">
        <v>557</v>
      </c>
      <c r="U1524">
        <v>1127</v>
      </c>
      <c r="V1524">
        <v>2054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35</v>
      </c>
      <c r="BD1524">
        <v>35</v>
      </c>
      <c r="BE1524">
        <v>35</v>
      </c>
      <c r="BF1524">
        <v>35</v>
      </c>
      <c r="BG1524">
        <v>35</v>
      </c>
      <c r="BH1524">
        <v>35</v>
      </c>
      <c r="BI1524">
        <v>35</v>
      </c>
      <c r="BJ1524">
        <v>35</v>
      </c>
      <c r="BK1524">
        <v>35</v>
      </c>
      <c r="BL1524">
        <v>35</v>
      </c>
      <c r="BM1524">
        <v>35</v>
      </c>
      <c r="BN1524">
        <v>35</v>
      </c>
      <c r="BO1524">
        <v>35</v>
      </c>
      <c r="BP1524">
        <v>35</v>
      </c>
      <c r="BQ1524">
        <v>35</v>
      </c>
      <c r="BR1524">
        <v>35</v>
      </c>
      <c r="BS1524">
        <v>1.0980209000000001</v>
      </c>
      <c r="BT1524">
        <v>0.66228070000000006</v>
      </c>
      <c r="BU1524">
        <v>1.0348326000000001</v>
      </c>
      <c r="BV1524">
        <v>0.79385965000000003</v>
      </c>
      <c r="BW1524">
        <v>1.0108554000000001</v>
      </c>
      <c r="BX1524">
        <v>0.91666667000000002</v>
      </c>
      <c r="BY1524">
        <v>0.97416358000000003</v>
      </c>
      <c r="BZ1524">
        <v>0.95175438999999995</v>
      </c>
      <c r="CA1524">
        <v>0.93838045999999997</v>
      </c>
      <c r="CB1524">
        <v>0.98684210999999999</v>
      </c>
      <c r="CC1524">
        <v>1</v>
      </c>
      <c r="CD1524">
        <v>1</v>
      </c>
      <c r="CE1524">
        <v>1.0446865000000001</v>
      </c>
      <c r="CF1524">
        <v>1.5307017999999999</v>
      </c>
      <c r="CG1524">
        <v>1.0909224</v>
      </c>
      <c r="CH1524">
        <v>1.9298245999999999</v>
      </c>
      <c r="CI1524">
        <v>1.0703142999999999</v>
      </c>
      <c r="CJ1524">
        <v>1.7763157999999999</v>
      </c>
      <c r="CK1524">
        <v>1.0656261</v>
      </c>
      <c r="CL1524">
        <v>1.8464912</v>
      </c>
      <c r="CM1524">
        <v>1.0671660000000001</v>
      </c>
      <c r="CN1524">
        <v>2.5087719000000002</v>
      </c>
      <c r="CO1524">
        <v>1.0494865</v>
      </c>
      <c r="CP1524">
        <v>2.6184210999999999</v>
      </c>
      <c r="CQ1524">
        <v>1.0329413999999999</v>
      </c>
      <c r="CR1524">
        <v>2.7719298000000001</v>
      </c>
      <c r="CS1524">
        <v>1.0283309</v>
      </c>
      <c r="CT1524">
        <v>2.4429824999999998</v>
      </c>
      <c r="CU1524">
        <v>1.0056902000000001</v>
      </c>
      <c r="CV1524">
        <v>4.9429825000000003</v>
      </c>
      <c r="CW1524">
        <v>0.97374185000000002</v>
      </c>
      <c r="CX1524">
        <v>9.0087718999999993</v>
      </c>
    </row>
    <row r="1525" spans="1:102" x14ac:dyDescent="0.2">
      <c r="A1525" s="2">
        <f t="shared" si="50"/>
        <v>0</v>
      </c>
      <c r="B1525" s="2">
        <f t="shared" si="51"/>
        <v>0</v>
      </c>
      <c r="C1525" s="2">
        <v>0</v>
      </c>
      <c r="D1525">
        <v>95370</v>
      </c>
      <c r="E1525">
        <v>0</v>
      </c>
      <c r="F1525">
        <v>0</v>
      </c>
      <c r="G1525">
        <v>272</v>
      </c>
      <c r="H1525">
        <v>431</v>
      </c>
      <c r="I1525">
        <v>398</v>
      </c>
      <c r="J1525">
        <v>271</v>
      </c>
      <c r="K1525">
        <v>274</v>
      </c>
      <c r="L1525">
        <v>228</v>
      </c>
      <c r="M1525">
        <v>213</v>
      </c>
      <c r="N1525">
        <v>209</v>
      </c>
      <c r="O1525">
        <v>215</v>
      </c>
      <c r="P1525">
        <v>177</v>
      </c>
      <c r="Q1525">
        <v>143</v>
      </c>
      <c r="R1525">
        <v>157</v>
      </c>
      <c r="S1525">
        <v>115</v>
      </c>
      <c r="T1525">
        <v>189</v>
      </c>
      <c r="U1525">
        <v>143</v>
      </c>
      <c r="V1525">
        <v>149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95</v>
      </c>
      <c r="BD1525">
        <v>95</v>
      </c>
      <c r="BE1525">
        <v>95</v>
      </c>
      <c r="BF1525">
        <v>95</v>
      </c>
      <c r="BG1525">
        <v>95</v>
      </c>
      <c r="BH1525">
        <v>95</v>
      </c>
      <c r="BI1525">
        <v>95</v>
      </c>
      <c r="BJ1525">
        <v>95</v>
      </c>
      <c r="BK1525">
        <v>95</v>
      </c>
      <c r="BL1525">
        <v>95</v>
      </c>
      <c r="BM1525">
        <v>95</v>
      </c>
      <c r="BN1525">
        <v>95</v>
      </c>
      <c r="BO1525">
        <v>95</v>
      </c>
      <c r="BP1525">
        <v>95</v>
      </c>
      <c r="BQ1525">
        <v>95</v>
      </c>
      <c r="BR1525">
        <v>95</v>
      </c>
      <c r="BS1525">
        <v>1.0980209000000001</v>
      </c>
      <c r="BT1525">
        <v>1.1929825000000001</v>
      </c>
      <c r="BU1525">
        <v>1.0348326000000001</v>
      </c>
      <c r="BV1525">
        <v>1.8903509000000001</v>
      </c>
      <c r="BW1525">
        <v>1.0108554000000001</v>
      </c>
      <c r="BX1525">
        <v>1.745614</v>
      </c>
      <c r="BY1525">
        <v>0.97416358000000003</v>
      </c>
      <c r="BZ1525">
        <v>1.1885965000000001</v>
      </c>
      <c r="CA1525">
        <v>0.93838045999999997</v>
      </c>
      <c r="CB1525">
        <v>1.2017544</v>
      </c>
      <c r="CC1525">
        <v>1</v>
      </c>
      <c r="CD1525">
        <v>1</v>
      </c>
      <c r="CE1525">
        <v>1.0446865000000001</v>
      </c>
      <c r="CF1525">
        <v>0.93421052999999998</v>
      </c>
      <c r="CG1525">
        <v>1.0909224</v>
      </c>
      <c r="CH1525">
        <v>0.91666667000000002</v>
      </c>
      <c r="CI1525">
        <v>1.0703142999999999</v>
      </c>
      <c r="CJ1525">
        <v>0.94298245999999997</v>
      </c>
      <c r="CK1525">
        <v>1.0656261</v>
      </c>
      <c r="CL1525">
        <v>0.77631578999999995</v>
      </c>
      <c r="CM1525">
        <v>1.0671660000000001</v>
      </c>
      <c r="CN1525">
        <v>0.62719298000000001</v>
      </c>
      <c r="CO1525">
        <v>1.0494865</v>
      </c>
      <c r="CP1525">
        <v>0.68859649000000001</v>
      </c>
      <c r="CQ1525">
        <v>1.0329413999999999</v>
      </c>
      <c r="CR1525">
        <v>0.50438596000000002</v>
      </c>
      <c r="CS1525">
        <v>1.0283309</v>
      </c>
      <c r="CT1525">
        <v>0.82894736999999996</v>
      </c>
      <c r="CU1525">
        <v>1.0056902000000001</v>
      </c>
      <c r="CV1525">
        <v>0.62719298000000001</v>
      </c>
      <c r="CW1525">
        <v>0.97374185000000002</v>
      </c>
      <c r="CX1525">
        <v>0.65350876999999996</v>
      </c>
    </row>
    <row r="1526" spans="1:102" x14ac:dyDescent="0.2">
      <c r="A1526" s="2">
        <f t="shared" si="50"/>
        <v>0</v>
      </c>
      <c r="B1526" s="2">
        <f t="shared" si="51"/>
        <v>0</v>
      </c>
      <c r="C1526" s="2">
        <v>0</v>
      </c>
      <c r="D1526">
        <v>66190</v>
      </c>
      <c r="E1526">
        <v>0</v>
      </c>
      <c r="F1526">
        <v>0</v>
      </c>
      <c r="G1526">
        <v>442</v>
      </c>
      <c r="H1526">
        <v>596</v>
      </c>
      <c r="I1526">
        <v>297</v>
      </c>
      <c r="J1526">
        <v>465</v>
      </c>
      <c r="K1526">
        <v>283</v>
      </c>
      <c r="L1526">
        <v>227</v>
      </c>
      <c r="M1526">
        <v>216</v>
      </c>
      <c r="N1526">
        <v>184</v>
      </c>
      <c r="O1526">
        <v>183</v>
      </c>
      <c r="P1526">
        <v>175</v>
      </c>
      <c r="Q1526">
        <v>124</v>
      </c>
      <c r="R1526">
        <v>114</v>
      </c>
      <c r="S1526">
        <v>95</v>
      </c>
      <c r="T1526">
        <v>99</v>
      </c>
      <c r="U1526">
        <v>98</v>
      </c>
      <c r="V1526">
        <v>94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66</v>
      </c>
      <c r="BD1526">
        <v>66</v>
      </c>
      <c r="BE1526">
        <v>66</v>
      </c>
      <c r="BF1526">
        <v>66</v>
      </c>
      <c r="BG1526">
        <v>66</v>
      </c>
      <c r="BH1526">
        <v>66</v>
      </c>
      <c r="BI1526">
        <v>66</v>
      </c>
      <c r="BJ1526">
        <v>66</v>
      </c>
      <c r="BK1526">
        <v>66</v>
      </c>
      <c r="BL1526">
        <v>66</v>
      </c>
      <c r="BM1526">
        <v>66</v>
      </c>
      <c r="BN1526">
        <v>66</v>
      </c>
      <c r="BO1526">
        <v>66</v>
      </c>
      <c r="BP1526">
        <v>66</v>
      </c>
      <c r="BQ1526">
        <v>66</v>
      </c>
      <c r="BR1526">
        <v>66</v>
      </c>
      <c r="BS1526">
        <v>1.0980209000000001</v>
      </c>
      <c r="BT1526">
        <v>1.9471366000000001</v>
      </c>
      <c r="BU1526">
        <v>1.0348326000000001</v>
      </c>
      <c r="BV1526">
        <v>2.6255506999999998</v>
      </c>
      <c r="BW1526">
        <v>1.0108554000000001</v>
      </c>
      <c r="BX1526">
        <v>1.30837</v>
      </c>
      <c r="BY1526">
        <v>0.97416358000000003</v>
      </c>
      <c r="BZ1526">
        <v>2.0484580999999999</v>
      </c>
      <c r="CA1526">
        <v>0.93838045999999997</v>
      </c>
      <c r="CB1526">
        <v>1.246696</v>
      </c>
      <c r="CC1526">
        <v>1</v>
      </c>
      <c r="CD1526">
        <v>1</v>
      </c>
      <c r="CE1526">
        <v>1.0446865000000001</v>
      </c>
      <c r="CF1526">
        <v>0.95154185000000002</v>
      </c>
      <c r="CG1526">
        <v>1.0909224</v>
      </c>
      <c r="CH1526">
        <v>0.81057268999999998</v>
      </c>
      <c r="CI1526">
        <v>1.0703142999999999</v>
      </c>
      <c r="CJ1526">
        <v>0.80616739999999998</v>
      </c>
      <c r="CK1526">
        <v>1.0656261</v>
      </c>
      <c r="CL1526">
        <v>0.77092510999999997</v>
      </c>
      <c r="CM1526">
        <v>1.0671660000000001</v>
      </c>
      <c r="CN1526">
        <v>0.54625551000000006</v>
      </c>
      <c r="CO1526">
        <v>1.0494865</v>
      </c>
      <c r="CP1526">
        <v>0.50220264000000003</v>
      </c>
      <c r="CQ1526">
        <v>1.0329413999999999</v>
      </c>
      <c r="CR1526">
        <v>0.41850219999999999</v>
      </c>
      <c r="CS1526">
        <v>1.0283309</v>
      </c>
      <c r="CT1526">
        <v>0.43612335000000002</v>
      </c>
      <c r="CU1526">
        <v>1.0056902000000001</v>
      </c>
      <c r="CV1526">
        <v>0.43171806000000001</v>
      </c>
      <c r="CW1526">
        <v>0.97374185000000002</v>
      </c>
      <c r="CX1526">
        <v>0.41409691999999998</v>
      </c>
    </row>
    <row r="1527" spans="1:102" x14ac:dyDescent="0.2">
      <c r="A1527" s="2">
        <f t="shared" si="50"/>
        <v>0</v>
      </c>
      <c r="B1527" s="2">
        <f t="shared" si="51"/>
        <v>0</v>
      </c>
      <c r="C1527" s="2">
        <v>0</v>
      </c>
      <c r="D1527">
        <v>18155</v>
      </c>
      <c r="E1527">
        <v>0</v>
      </c>
      <c r="F1527">
        <v>0</v>
      </c>
      <c r="G1527">
        <v>158</v>
      </c>
      <c r="H1527">
        <v>160</v>
      </c>
      <c r="I1527">
        <v>212</v>
      </c>
      <c r="J1527">
        <v>196</v>
      </c>
      <c r="K1527">
        <v>171</v>
      </c>
      <c r="L1527">
        <v>227</v>
      </c>
      <c r="M1527">
        <v>190</v>
      </c>
      <c r="N1527">
        <v>200</v>
      </c>
      <c r="O1527">
        <v>203</v>
      </c>
      <c r="P1527">
        <v>219</v>
      </c>
      <c r="Q1527">
        <v>217</v>
      </c>
      <c r="R1527">
        <v>227</v>
      </c>
      <c r="S1527">
        <v>256</v>
      </c>
      <c r="T1527">
        <v>235</v>
      </c>
      <c r="U1527">
        <v>251</v>
      </c>
      <c r="V1527">
        <v>224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18</v>
      </c>
      <c r="BD1527">
        <v>18</v>
      </c>
      <c r="BE1527">
        <v>18</v>
      </c>
      <c r="BF1527">
        <v>18</v>
      </c>
      <c r="BG1527">
        <v>18</v>
      </c>
      <c r="BH1527">
        <v>18</v>
      </c>
      <c r="BI1527">
        <v>18</v>
      </c>
      <c r="BJ1527">
        <v>18</v>
      </c>
      <c r="BK1527">
        <v>18</v>
      </c>
      <c r="BL1527">
        <v>18</v>
      </c>
      <c r="BM1527">
        <v>18</v>
      </c>
      <c r="BN1527">
        <v>18</v>
      </c>
      <c r="BO1527">
        <v>18</v>
      </c>
      <c r="BP1527">
        <v>18</v>
      </c>
      <c r="BQ1527">
        <v>18</v>
      </c>
      <c r="BR1527">
        <v>18</v>
      </c>
      <c r="BS1527">
        <v>1.0980209000000001</v>
      </c>
      <c r="BT1527">
        <v>0.69603524000000006</v>
      </c>
      <c r="BU1527">
        <v>1.0348326000000001</v>
      </c>
      <c r="BV1527">
        <v>0.70484581000000002</v>
      </c>
      <c r="BW1527">
        <v>1.0108554000000001</v>
      </c>
      <c r="BX1527">
        <v>0.93392070000000005</v>
      </c>
      <c r="BY1527">
        <v>0.97416358000000003</v>
      </c>
      <c r="BZ1527">
        <v>0.86343612000000003</v>
      </c>
      <c r="CA1527">
        <v>0.93838045999999997</v>
      </c>
      <c r="CB1527">
        <v>0.75330395999999999</v>
      </c>
      <c r="CC1527">
        <v>1</v>
      </c>
      <c r="CD1527">
        <v>1</v>
      </c>
      <c r="CE1527">
        <v>1.0446865000000001</v>
      </c>
      <c r="CF1527">
        <v>0.83700441000000003</v>
      </c>
      <c r="CG1527">
        <v>1.0909224</v>
      </c>
      <c r="CH1527">
        <v>0.88105727</v>
      </c>
      <c r="CI1527">
        <v>1.0703142999999999</v>
      </c>
      <c r="CJ1527">
        <v>0.89427312999999997</v>
      </c>
      <c r="CK1527">
        <v>1.0656261</v>
      </c>
      <c r="CL1527">
        <v>0.96475770999999999</v>
      </c>
      <c r="CM1527">
        <v>1.0671660000000001</v>
      </c>
      <c r="CN1527">
        <v>0.95594714000000003</v>
      </c>
      <c r="CO1527">
        <v>1.0494865</v>
      </c>
      <c r="CP1527">
        <v>1</v>
      </c>
      <c r="CQ1527">
        <v>1.0329413999999999</v>
      </c>
      <c r="CR1527">
        <v>1.1277533</v>
      </c>
      <c r="CS1527">
        <v>1.0283309</v>
      </c>
      <c r="CT1527">
        <v>1.0352422999999999</v>
      </c>
      <c r="CU1527">
        <v>1.0056902000000001</v>
      </c>
      <c r="CV1527">
        <v>1.1057269000000001</v>
      </c>
      <c r="CW1527">
        <v>0.97374185000000002</v>
      </c>
      <c r="CX1527">
        <v>0.98678414000000003</v>
      </c>
    </row>
    <row r="1528" spans="1:102" x14ac:dyDescent="0.2">
      <c r="A1528" s="2">
        <f t="shared" si="50"/>
        <v>0</v>
      </c>
      <c r="B1528" s="2">
        <f t="shared" si="51"/>
        <v>0</v>
      </c>
      <c r="C1528" s="2">
        <v>0</v>
      </c>
      <c r="D1528">
        <v>2950</v>
      </c>
      <c r="E1528">
        <v>0</v>
      </c>
      <c r="F1528">
        <v>0</v>
      </c>
      <c r="G1528">
        <v>86</v>
      </c>
      <c r="H1528">
        <v>212</v>
      </c>
      <c r="I1528">
        <v>205</v>
      </c>
      <c r="J1528">
        <v>160</v>
      </c>
      <c r="K1528">
        <v>157</v>
      </c>
      <c r="L1528">
        <v>225</v>
      </c>
      <c r="M1528">
        <v>260</v>
      </c>
      <c r="N1528">
        <v>491</v>
      </c>
      <c r="O1528">
        <v>344</v>
      </c>
      <c r="P1528">
        <v>1053</v>
      </c>
      <c r="Q1528">
        <v>1188</v>
      </c>
      <c r="R1528">
        <v>1211</v>
      </c>
      <c r="S1528">
        <v>1044</v>
      </c>
      <c r="T1528">
        <v>1026</v>
      </c>
      <c r="U1528">
        <v>1127</v>
      </c>
      <c r="V1528">
        <v>1106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1.0980209000000001</v>
      </c>
      <c r="BT1528">
        <v>0.38222222</v>
      </c>
      <c r="BU1528">
        <v>1.0348326000000001</v>
      </c>
      <c r="BV1528">
        <v>0.94222222</v>
      </c>
      <c r="BW1528">
        <v>1.0108554000000001</v>
      </c>
      <c r="BX1528">
        <v>0.91111111</v>
      </c>
      <c r="BY1528">
        <v>0.97416358000000003</v>
      </c>
      <c r="BZ1528">
        <v>0.71111111000000005</v>
      </c>
      <c r="CA1528">
        <v>0.93838045999999997</v>
      </c>
      <c r="CB1528">
        <v>0.69777778000000001</v>
      </c>
      <c r="CC1528">
        <v>1</v>
      </c>
      <c r="CD1528">
        <v>1</v>
      </c>
      <c r="CE1528">
        <v>1.0446865000000001</v>
      </c>
      <c r="CF1528">
        <v>1.1555556</v>
      </c>
      <c r="CG1528">
        <v>1.0909224</v>
      </c>
      <c r="CH1528">
        <v>2.1822222</v>
      </c>
      <c r="CI1528">
        <v>1.0703142999999999</v>
      </c>
      <c r="CJ1528">
        <v>1.5288889000000001</v>
      </c>
      <c r="CK1528">
        <v>1.0656261</v>
      </c>
      <c r="CL1528">
        <v>4.68</v>
      </c>
      <c r="CM1528">
        <v>1.0671660000000001</v>
      </c>
      <c r="CN1528">
        <v>5.28</v>
      </c>
      <c r="CO1528">
        <v>1.0494865</v>
      </c>
      <c r="CP1528">
        <v>5.3822222000000002</v>
      </c>
      <c r="CQ1528">
        <v>1.0329413999999999</v>
      </c>
      <c r="CR1528">
        <v>4.6399999999999997</v>
      </c>
      <c r="CS1528">
        <v>1.0283309</v>
      </c>
      <c r="CT1528">
        <v>4.5599999999999996</v>
      </c>
      <c r="CU1528">
        <v>1.0056902000000001</v>
      </c>
      <c r="CV1528">
        <v>5.0088888999999996</v>
      </c>
      <c r="CW1528">
        <v>0.97374185000000002</v>
      </c>
      <c r="CX1528">
        <v>4.9155556000000002</v>
      </c>
    </row>
    <row r="1529" spans="1:102" x14ac:dyDescent="0.2">
      <c r="A1529" s="2">
        <f t="shared" si="50"/>
        <v>0</v>
      </c>
      <c r="B1529" s="2">
        <f t="shared" si="51"/>
        <v>0</v>
      </c>
      <c r="C1529" s="2">
        <v>0</v>
      </c>
      <c r="D1529">
        <v>85260</v>
      </c>
      <c r="E1529">
        <v>0</v>
      </c>
      <c r="F1529">
        <v>0</v>
      </c>
      <c r="G1529">
        <v>180</v>
      </c>
      <c r="H1529">
        <v>257</v>
      </c>
      <c r="I1529">
        <v>192</v>
      </c>
      <c r="J1529">
        <v>228</v>
      </c>
      <c r="K1529">
        <v>384</v>
      </c>
      <c r="L1529">
        <v>225</v>
      </c>
      <c r="M1529">
        <v>139</v>
      </c>
      <c r="N1529">
        <v>136</v>
      </c>
      <c r="O1529">
        <v>93</v>
      </c>
      <c r="P1529">
        <v>100</v>
      </c>
      <c r="Q1529">
        <v>128</v>
      </c>
      <c r="R1529">
        <v>148</v>
      </c>
      <c r="S1529">
        <v>159</v>
      </c>
      <c r="T1529">
        <v>187</v>
      </c>
      <c r="U1529">
        <v>187</v>
      </c>
      <c r="V1529">
        <v>188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85</v>
      </c>
      <c r="BD1529">
        <v>85</v>
      </c>
      <c r="BE1529">
        <v>85</v>
      </c>
      <c r="BF1529">
        <v>85</v>
      </c>
      <c r="BG1529">
        <v>85</v>
      </c>
      <c r="BH1529">
        <v>85</v>
      </c>
      <c r="BI1529">
        <v>85</v>
      </c>
      <c r="BJ1529">
        <v>85</v>
      </c>
      <c r="BK1529">
        <v>85</v>
      </c>
      <c r="BL1529">
        <v>85</v>
      </c>
      <c r="BM1529">
        <v>85</v>
      </c>
      <c r="BN1529">
        <v>85</v>
      </c>
      <c r="BO1529">
        <v>85</v>
      </c>
      <c r="BP1529">
        <v>85</v>
      </c>
      <c r="BQ1529">
        <v>85</v>
      </c>
      <c r="BR1529">
        <v>85</v>
      </c>
      <c r="BS1529">
        <v>1.0980209000000001</v>
      </c>
      <c r="BT1529">
        <v>0.8</v>
      </c>
      <c r="BU1529">
        <v>1.0348326000000001</v>
      </c>
      <c r="BV1529">
        <v>1.1422222</v>
      </c>
      <c r="BW1529">
        <v>1.0108554000000001</v>
      </c>
      <c r="BX1529">
        <v>0.85333333</v>
      </c>
      <c r="BY1529">
        <v>0.97416358000000003</v>
      </c>
      <c r="BZ1529">
        <v>1.0133333</v>
      </c>
      <c r="CA1529">
        <v>0.93838045999999997</v>
      </c>
      <c r="CB1529">
        <v>1.7066667</v>
      </c>
      <c r="CC1529">
        <v>1</v>
      </c>
      <c r="CD1529">
        <v>1</v>
      </c>
      <c r="CE1529">
        <v>1.0446865000000001</v>
      </c>
      <c r="CF1529">
        <v>0.61777778000000005</v>
      </c>
      <c r="CG1529">
        <v>1.0909224</v>
      </c>
      <c r="CH1529">
        <v>0.60444443999999997</v>
      </c>
      <c r="CI1529">
        <v>1.0703142999999999</v>
      </c>
      <c r="CJ1529">
        <v>0.41333333</v>
      </c>
      <c r="CK1529">
        <v>1.0656261</v>
      </c>
      <c r="CL1529">
        <v>0.44444444</v>
      </c>
      <c r="CM1529">
        <v>1.0671660000000001</v>
      </c>
      <c r="CN1529">
        <v>0.56888888999999998</v>
      </c>
      <c r="CO1529">
        <v>1.0494865</v>
      </c>
      <c r="CP1529">
        <v>0.65777777999999998</v>
      </c>
      <c r="CQ1529">
        <v>1.0329413999999999</v>
      </c>
      <c r="CR1529">
        <v>0.70666667000000005</v>
      </c>
      <c r="CS1529">
        <v>1.0283309</v>
      </c>
      <c r="CT1529">
        <v>0.83111111000000004</v>
      </c>
      <c r="CU1529">
        <v>1.0056902000000001</v>
      </c>
      <c r="CV1529">
        <v>0.83111111000000004</v>
      </c>
      <c r="CW1529">
        <v>0.97374185000000002</v>
      </c>
      <c r="CX1529">
        <v>0.83555555999999997</v>
      </c>
    </row>
    <row r="1530" spans="1:102" x14ac:dyDescent="0.2">
      <c r="A1530" s="2">
        <f t="shared" si="50"/>
        <v>0</v>
      </c>
      <c r="B1530" s="2">
        <f t="shared" si="51"/>
        <v>0</v>
      </c>
      <c r="C1530" s="2">
        <v>0</v>
      </c>
      <c r="D1530">
        <v>72330</v>
      </c>
      <c r="E1530">
        <v>0</v>
      </c>
      <c r="F1530">
        <v>0</v>
      </c>
      <c r="G1530">
        <v>267</v>
      </c>
      <c r="H1530">
        <v>258</v>
      </c>
      <c r="I1530">
        <v>269</v>
      </c>
      <c r="J1530">
        <v>224</v>
      </c>
      <c r="K1530">
        <v>333</v>
      </c>
      <c r="L1530">
        <v>225</v>
      </c>
      <c r="M1530">
        <v>208</v>
      </c>
      <c r="N1530">
        <v>174</v>
      </c>
      <c r="O1530">
        <v>177</v>
      </c>
      <c r="P1530">
        <v>161</v>
      </c>
      <c r="Q1530">
        <v>138</v>
      </c>
      <c r="R1530">
        <v>150</v>
      </c>
      <c r="S1530">
        <v>121</v>
      </c>
      <c r="T1530">
        <v>110</v>
      </c>
      <c r="U1530">
        <v>100</v>
      </c>
      <c r="V1530">
        <v>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72</v>
      </c>
      <c r="BD1530">
        <v>72</v>
      </c>
      <c r="BE1530">
        <v>72</v>
      </c>
      <c r="BF1530">
        <v>72</v>
      </c>
      <c r="BG1530">
        <v>72</v>
      </c>
      <c r="BH1530">
        <v>72</v>
      </c>
      <c r="BI1530">
        <v>72</v>
      </c>
      <c r="BJ1530">
        <v>72</v>
      </c>
      <c r="BK1530">
        <v>72</v>
      </c>
      <c r="BL1530">
        <v>72</v>
      </c>
      <c r="BM1530">
        <v>72</v>
      </c>
      <c r="BN1530">
        <v>72</v>
      </c>
      <c r="BO1530">
        <v>72</v>
      </c>
      <c r="BP1530">
        <v>72</v>
      </c>
      <c r="BQ1530">
        <v>72</v>
      </c>
      <c r="BR1530">
        <v>72</v>
      </c>
      <c r="BS1530">
        <v>1.0980209000000001</v>
      </c>
      <c r="BT1530">
        <v>1.1866667</v>
      </c>
      <c r="BU1530">
        <v>1.0348326000000001</v>
      </c>
      <c r="BV1530">
        <v>1.1466666999999999</v>
      </c>
      <c r="BW1530">
        <v>1.0108554000000001</v>
      </c>
      <c r="BX1530">
        <v>1.1955556000000001</v>
      </c>
      <c r="BY1530">
        <v>0.97416358000000003</v>
      </c>
      <c r="BZ1530">
        <v>0.99555556000000001</v>
      </c>
      <c r="CA1530">
        <v>0.93838045999999997</v>
      </c>
      <c r="CB1530">
        <v>1.48</v>
      </c>
      <c r="CC1530">
        <v>1</v>
      </c>
      <c r="CD1530">
        <v>1</v>
      </c>
      <c r="CE1530">
        <v>1.0446865000000001</v>
      </c>
      <c r="CF1530">
        <v>0.92444444000000003</v>
      </c>
      <c r="CG1530">
        <v>1.0909224</v>
      </c>
      <c r="CH1530">
        <v>0.77333333000000004</v>
      </c>
      <c r="CI1530">
        <v>1.0703142999999999</v>
      </c>
      <c r="CJ1530">
        <v>0.78666667000000001</v>
      </c>
      <c r="CK1530">
        <v>1.0656261</v>
      </c>
      <c r="CL1530">
        <v>0.71555555999999998</v>
      </c>
      <c r="CM1530">
        <v>1.0671660000000001</v>
      </c>
      <c r="CN1530">
        <v>0.61333333000000001</v>
      </c>
      <c r="CO1530">
        <v>1.0494865</v>
      </c>
      <c r="CP1530">
        <v>0.66666667000000002</v>
      </c>
      <c r="CQ1530">
        <v>1.0329413999999999</v>
      </c>
      <c r="CR1530">
        <v>0.53777777999999998</v>
      </c>
      <c r="CS1530">
        <v>1.0283309</v>
      </c>
      <c r="CT1530">
        <v>0.48888889000000002</v>
      </c>
      <c r="CU1530">
        <v>1.0056902000000001</v>
      </c>
      <c r="CV1530">
        <v>0.44444444</v>
      </c>
      <c r="CW1530">
        <v>0.97374185000000002</v>
      </c>
      <c r="CX1530">
        <v>0.44</v>
      </c>
    </row>
    <row r="1531" spans="1:102" x14ac:dyDescent="0.2">
      <c r="A1531" s="2">
        <f t="shared" si="50"/>
        <v>0</v>
      </c>
      <c r="B1531" s="2">
        <f t="shared" si="51"/>
        <v>0</v>
      </c>
      <c r="C1531" s="2">
        <v>0</v>
      </c>
      <c r="D1531">
        <v>57055</v>
      </c>
      <c r="E1531">
        <v>0</v>
      </c>
      <c r="F1531">
        <v>0</v>
      </c>
      <c r="G1531">
        <v>172</v>
      </c>
      <c r="H1531">
        <v>183</v>
      </c>
      <c r="I1531">
        <v>196</v>
      </c>
      <c r="J1531">
        <v>199</v>
      </c>
      <c r="K1531">
        <v>189</v>
      </c>
      <c r="L1531">
        <v>223</v>
      </c>
      <c r="M1531">
        <v>240</v>
      </c>
      <c r="N1531">
        <v>257</v>
      </c>
      <c r="O1531">
        <v>237</v>
      </c>
      <c r="P1531">
        <v>257</v>
      </c>
      <c r="Q1531">
        <v>245</v>
      </c>
      <c r="R1531">
        <v>274</v>
      </c>
      <c r="S1531">
        <v>269</v>
      </c>
      <c r="T1531">
        <v>275</v>
      </c>
      <c r="U1531">
        <v>262</v>
      </c>
      <c r="V1531">
        <v>242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57</v>
      </c>
      <c r="BD1531">
        <v>57</v>
      </c>
      <c r="BE1531">
        <v>57</v>
      </c>
      <c r="BF1531">
        <v>57</v>
      </c>
      <c r="BG1531">
        <v>57</v>
      </c>
      <c r="BH1531">
        <v>57</v>
      </c>
      <c r="BI1531">
        <v>57</v>
      </c>
      <c r="BJ1531">
        <v>57</v>
      </c>
      <c r="BK1531">
        <v>57</v>
      </c>
      <c r="BL1531">
        <v>57</v>
      </c>
      <c r="BM1531">
        <v>57</v>
      </c>
      <c r="BN1531">
        <v>57</v>
      </c>
      <c r="BO1531">
        <v>57</v>
      </c>
      <c r="BP1531">
        <v>57</v>
      </c>
      <c r="BQ1531">
        <v>57</v>
      </c>
      <c r="BR1531">
        <v>57</v>
      </c>
      <c r="BS1531">
        <v>1.0980209000000001</v>
      </c>
      <c r="BT1531">
        <v>0.77130045000000003</v>
      </c>
      <c r="BU1531">
        <v>1.0348326000000001</v>
      </c>
      <c r="BV1531">
        <v>0.82062780000000002</v>
      </c>
      <c r="BW1531">
        <v>1.0108554000000001</v>
      </c>
      <c r="BX1531">
        <v>0.87892376999999999</v>
      </c>
      <c r="BY1531">
        <v>0.97416358000000003</v>
      </c>
      <c r="BZ1531">
        <v>0.89237668000000003</v>
      </c>
      <c r="CA1531">
        <v>0.93838045999999997</v>
      </c>
      <c r="CB1531">
        <v>0.84753363000000004</v>
      </c>
      <c r="CC1531">
        <v>1</v>
      </c>
      <c r="CD1531">
        <v>1</v>
      </c>
      <c r="CE1531">
        <v>1.0446865000000001</v>
      </c>
      <c r="CF1531">
        <v>1.0762331999999999</v>
      </c>
      <c r="CG1531">
        <v>1.0909224</v>
      </c>
      <c r="CH1531">
        <v>1.1524664</v>
      </c>
      <c r="CI1531">
        <v>1.0703142999999999</v>
      </c>
      <c r="CJ1531">
        <v>1.0627803</v>
      </c>
      <c r="CK1531">
        <v>1.0656261</v>
      </c>
      <c r="CL1531">
        <v>1.1524664</v>
      </c>
      <c r="CM1531">
        <v>1.0671660000000001</v>
      </c>
      <c r="CN1531">
        <v>1.0986547</v>
      </c>
      <c r="CO1531">
        <v>1.0494865</v>
      </c>
      <c r="CP1531">
        <v>1.2286995999999999</v>
      </c>
      <c r="CQ1531">
        <v>1.0329413999999999</v>
      </c>
      <c r="CR1531">
        <v>1.206278</v>
      </c>
      <c r="CS1531">
        <v>1.0283309</v>
      </c>
      <c r="CT1531">
        <v>1.2331839</v>
      </c>
      <c r="CU1531">
        <v>1.0056902000000001</v>
      </c>
      <c r="CV1531">
        <v>1.1748879000000001</v>
      </c>
      <c r="CW1531">
        <v>0.97374185000000002</v>
      </c>
      <c r="CX1531">
        <v>1.0852018000000001</v>
      </c>
    </row>
    <row r="1532" spans="1:102" x14ac:dyDescent="0.2">
      <c r="A1532" s="2">
        <f t="shared" si="50"/>
        <v>0</v>
      </c>
      <c r="B1532" s="2">
        <f t="shared" si="51"/>
        <v>0</v>
      </c>
      <c r="C1532" s="2">
        <v>0</v>
      </c>
      <c r="D1532">
        <v>75160</v>
      </c>
      <c r="E1532">
        <v>0</v>
      </c>
      <c r="F1532">
        <v>0</v>
      </c>
      <c r="G1532">
        <v>228</v>
      </c>
      <c r="H1532">
        <v>248</v>
      </c>
      <c r="I1532">
        <v>259</v>
      </c>
      <c r="J1532">
        <v>334</v>
      </c>
      <c r="K1532">
        <v>299</v>
      </c>
      <c r="L1532">
        <v>222</v>
      </c>
      <c r="M1532">
        <v>264</v>
      </c>
      <c r="N1532">
        <v>274</v>
      </c>
      <c r="O1532">
        <v>287</v>
      </c>
      <c r="P1532">
        <v>298</v>
      </c>
      <c r="Q1532">
        <v>288</v>
      </c>
      <c r="R1532">
        <v>184</v>
      </c>
      <c r="S1532">
        <v>211</v>
      </c>
      <c r="T1532">
        <v>225</v>
      </c>
      <c r="U1532">
        <v>414</v>
      </c>
      <c r="V1532">
        <v>294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75</v>
      </c>
      <c r="BD1532">
        <v>75</v>
      </c>
      <c r="BE1532">
        <v>75</v>
      </c>
      <c r="BF1532">
        <v>75</v>
      </c>
      <c r="BG1532">
        <v>75</v>
      </c>
      <c r="BH1532">
        <v>75</v>
      </c>
      <c r="BI1532">
        <v>75</v>
      </c>
      <c r="BJ1532">
        <v>75</v>
      </c>
      <c r="BK1532">
        <v>75</v>
      </c>
      <c r="BL1532">
        <v>75</v>
      </c>
      <c r="BM1532">
        <v>75</v>
      </c>
      <c r="BN1532">
        <v>75</v>
      </c>
      <c r="BO1532">
        <v>75</v>
      </c>
      <c r="BP1532">
        <v>75</v>
      </c>
      <c r="BQ1532">
        <v>75</v>
      </c>
      <c r="BR1532">
        <v>75</v>
      </c>
      <c r="BS1532">
        <v>1.0980209000000001</v>
      </c>
      <c r="BT1532">
        <v>1.0270269999999999</v>
      </c>
      <c r="BU1532">
        <v>1.0348326000000001</v>
      </c>
      <c r="BV1532">
        <v>1.1171171</v>
      </c>
      <c r="BW1532">
        <v>1.0108554000000001</v>
      </c>
      <c r="BX1532">
        <v>1.1666666999999999</v>
      </c>
      <c r="BY1532">
        <v>0.97416358000000003</v>
      </c>
      <c r="BZ1532">
        <v>1.5045044999999999</v>
      </c>
      <c r="CA1532">
        <v>0.93838045999999997</v>
      </c>
      <c r="CB1532">
        <v>1.3468468</v>
      </c>
      <c r="CC1532">
        <v>1</v>
      </c>
      <c r="CD1532">
        <v>1</v>
      </c>
      <c r="CE1532">
        <v>1.0446865000000001</v>
      </c>
      <c r="CF1532">
        <v>1.1891891999999999</v>
      </c>
      <c r="CG1532">
        <v>1.0909224</v>
      </c>
      <c r="CH1532">
        <v>1.2342341999999999</v>
      </c>
      <c r="CI1532">
        <v>1.0703142999999999</v>
      </c>
      <c r="CJ1532">
        <v>1.2927928</v>
      </c>
      <c r="CK1532">
        <v>1.0656261</v>
      </c>
      <c r="CL1532">
        <v>1.3423423000000001</v>
      </c>
      <c r="CM1532">
        <v>1.0671660000000001</v>
      </c>
      <c r="CN1532">
        <v>1.2972973000000001</v>
      </c>
      <c r="CO1532">
        <v>1.0494865</v>
      </c>
      <c r="CP1532">
        <v>0.82882882999999996</v>
      </c>
      <c r="CQ1532">
        <v>1.0329413999999999</v>
      </c>
      <c r="CR1532">
        <v>0.95045044999999995</v>
      </c>
      <c r="CS1532">
        <v>1.0283309</v>
      </c>
      <c r="CT1532">
        <v>1.0135135</v>
      </c>
      <c r="CU1532">
        <v>1.0056902000000001</v>
      </c>
      <c r="CV1532">
        <v>1.8648648999999999</v>
      </c>
      <c r="CW1532">
        <v>0.97374185000000002</v>
      </c>
      <c r="CX1532">
        <v>1.3243243</v>
      </c>
    </row>
    <row r="1533" spans="1:102" x14ac:dyDescent="0.2">
      <c r="A1533" s="2">
        <f t="shared" si="50"/>
        <v>0</v>
      </c>
      <c r="B1533" s="2">
        <f t="shared" si="51"/>
        <v>0</v>
      </c>
      <c r="C1533" s="2">
        <v>0</v>
      </c>
      <c r="D1533">
        <v>73350</v>
      </c>
      <c r="E1533">
        <v>0</v>
      </c>
      <c r="F1533">
        <v>0</v>
      </c>
      <c r="G1533">
        <v>161</v>
      </c>
      <c r="H1533">
        <v>196</v>
      </c>
      <c r="I1533">
        <v>171</v>
      </c>
      <c r="J1533">
        <v>188</v>
      </c>
      <c r="K1533">
        <v>205</v>
      </c>
      <c r="L1533">
        <v>221</v>
      </c>
      <c r="M1533">
        <v>217</v>
      </c>
      <c r="N1533">
        <v>225</v>
      </c>
      <c r="O1533">
        <v>167</v>
      </c>
      <c r="P1533">
        <v>144</v>
      </c>
      <c r="Q1533">
        <v>159</v>
      </c>
      <c r="R1533">
        <v>143</v>
      </c>
      <c r="S1533">
        <v>103</v>
      </c>
      <c r="T1533">
        <v>91</v>
      </c>
      <c r="U1533">
        <v>88</v>
      </c>
      <c r="V1533">
        <v>65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73</v>
      </c>
      <c r="BD1533">
        <v>73</v>
      </c>
      <c r="BE1533">
        <v>73</v>
      </c>
      <c r="BF1533">
        <v>73</v>
      </c>
      <c r="BG1533">
        <v>73</v>
      </c>
      <c r="BH1533">
        <v>73</v>
      </c>
      <c r="BI1533">
        <v>73</v>
      </c>
      <c r="BJ1533">
        <v>73</v>
      </c>
      <c r="BK1533">
        <v>73</v>
      </c>
      <c r="BL1533">
        <v>73</v>
      </c>
      <c r="BM1533">
        <v>73</v>
      </c>
      <c r="BN1533">
        <v>73</v>
      </c>
      <c r="BO1533">
        <v>73</v>
      </c>
      <c r="BP1533">
        <v>73</v>
      </c>
      <c r="BQ1533">
        <v>73</v>
      </c>
      <c r="BR1533">
        <v>73</v>
      </c>
      <c r="BS1533">
        <v>1.0980209000000001</v>
      </c>
      <c r="BT1533">
        <v>0.72850678999999996</v>
      </c>
      <c r="BU1533">
        <v>1.0348326000000001</v>
      </c>
      <c r="BV1533">
        <v>0.88687782999999998</v>
      </c>
      <c r="BW1533">
        <v>1.0108554000000001</v>
      </c>
      <c r="BX1533">
        <v>0.77375565999999996</v>
      </c>
      <c r="BY1533">
        <v>0.97416358000000003</v>
      </c>
      <c r="BZ1533">
        <v>0.85067873000000005</v>
      </c>
      <c r="CA1533">
        <v>0.93838045999999997</v>
      </c>
      <c r="CB1533">
        <v>0.92760180999999997</v>
      </c>
      <c r="CC1533">
        <v>1</v>
      </c>
      <c r="CD1533">
        <v>1</v>
      </c>
      <c r="CE1533">
        <v>1.0446865000000001</v>
      </c>
      <c r="CF1533">
        <v>0.98190045000000004</v>
      </c>
      <c r="CG1533">
        <v>1.0909224</v>
      </c>
      <c r="CH1533">
        <v>1.0180994999999999</v>
      </c>
      <c r="CI1533">
        <v>1.0703142999999999</v>
      </c>
      <c r="CJ1533">
        <v>0.75565610999999999</v>
      </c>
      <c r="CK1533">
        <v>1.0656261</v>
      </c>
      <c r="CL1533">
        <v>0.65158371000000004</v>
      </c>
      <c r="CM1533">
        <v>1.0671660000000001</v>
      </c>
      <c r="CN1533">
        <v>0.71945700999999995</v>
      </c>
      <c r="CO1533">
        <v>1.0494865</v>
      </c>
      <c r="CP1533">
        <v>0.64705882000000003</v>
      </c>
      <c r="CQ1533">
        <v>1.0329413999999999</v>
      </c>
      <c r="CR1533">
        <v>0.46606334999999999</v>
      </c>
      <c r="CS1533">
        <v>1.0283309</v>
      </c>
      <c r="CT1533">
        <v>0.41176470999999998</v>
      </c>
      <c r="CU1533">
        <v>1.0056902000000001</v>
      </c>
      <c r="CV1533">
        <v>0.39819005000000002</v>
      </c>
      <c r="CW1533">
        <v>0.97374185000000002</v>
      </c>
      <c r="CX1533">
        <v>0.29411765000000001</v>
      </c>
    </row>
    <row r="1534" spans="1:102" x14ac:dyDescent="0.2">
      <c r="A1534" s="2">
        <f t="shared" si="50"/>
        <v>0</v>
      </c>
      <c r="B1534" s="2">
        <f t="shared" si="51"/>
        <v>0</v>
      </c>
      <c r="C1534" s="2">
        <v>0</v>
      </c>
      <c r="D1534">
        <v>13410</v>
      </c>
      <c r="E1534">
        <v>0</v>
      </c>
      <c r="F1534">
        <v>0</v>
      </c>
      <c r="G1534">
        <v>185</v>
      </c>
      <c r="H1534">
        <v>356</v>
      </c>
      <c r="I1534">
        <v>172</v>
      </c>
      <c r="J1534">
        <v>215</v>
      </c>
      <c r="K1534">
        <v>219</v>
      </c>
      <c r="L1534">
        <v>221</v>
      </c>
      <c r="M1534">
        <v>194</v>
      </c>
      <c r="N1534">
        <v>302</v>
      </c>
      <c r="O1534">
        <v>416</v>
      </c>
      <c r="P1534">
        <v>468</v>
      </c>
      <c r="Q1534">
        <v>513</v>
      </c>
      <c r="R1534">
        <v>587</v>
      </c>
      <c r="S1534">
        <v>655</v>
      </c>
      <c r="T1534">
        <v>736</v>
      </c>
      <c r="U1534">
        <v>903</v>
      </c>
      <c r="V1534">
        <v>1063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13</v>
      </c>
      <c r="BD1534">
        <v>13</v>
      </c>
      <c r="BE1534">
        <v>13</v>
      </c>
      <c r="BF1534">
        <v>13</v>
      </c>
      <c r="BG1534">
        <v>13</v>
      </c>
      <c r="BH1534">
        <v>13</v>
      </c>
      <c r="BI1534">
        <v>13</v>
      </c>
      <c r="BJ1534">
        <v>13</v>
      </c>
      <c r="BK1534">
        <v>13</v>
      </c>
      <c r="BL1534">
        <v>13</v>
      </c>
      <c r="BM1534">
        <v>13</v>
      </c>
      <c r="BN1534">
        <v>13</v>
      </c>
      <c r="BO1534">
        <v>13</v>
      </c>
      <c r="BP1534">
        <v>13</v>
      </c>
      <c r="BQ1534">
        <v>13</v>
      </c>
      <c r="BR1534">
        <v>13</v>
      </c>
      <c r="BS1534">
        <v>1.0980209000000001</v>
      </c>
      <c r="BT1534">
        <v>0.83710406999999998</v>
      </c>
      <c r="BU1534">
        <v>1.0348326000000001</v>
      </c>
      <c r="BV1534">
        <v>1.6108597</v>
      </c>
      <c r="BW1534">
        <v>1.0108554000000001</v>
      </c>
      <c r="BX1534">
        <v>0.77828054000000002</v>
      </c>
      <c r="BY1534">
        <v>0.97416358000000003</v>
      </c>
      <c r="BZ1534">
        <v>0.97285067999999997</v>
      </c>
      <c r="CA1534">
        <v>0.93838045999999997</v>
      </c>
      <c r="CB1534">
        <v>0.99095023000000004</v>
      </c>
      <c r="CC1534">
        <v>1</v>
      </c>
      <c r="CD1534">
        <v>1</v>
      </c>
      <c r="CE1534">
        <v>1.0446865000000001</v>
      </c>
      <c r="CF1534">
        <v>0.87782804999999997</v>
      </c>
      <c r="CG1534">
        <v>1.0909224</v>
      </c>
      <c r="CH1534">
        <v>1.3665157999999999</v>
      </c>
      <c r="CI1534">
        <v>1.0703142999999999</v>
      </c>
      <c r="CJ1534">
        <v>1.8823529000000001</v>
      </c>
      <c r="CK1534">
        <v>1.0656261</v>
      </c>
      <c r="CL1534">
        <v>2.1176471000000001</v>
      </c>
      <c r="CM1534">
        <v>1.0671660000000001</v>
      </c>
      <c r="CN1534">
        <v>2.3212670000000002</v>
      </c>
      <c r="CO1534">
        <v>1.0494865</v>
      </c>
      <c r="CP1534">
        <v>2.6561086</v>
      </c>
      <c r="CQ1534">
        <v>1.0329413999999999</v>
      </c>
      <c r="CR1534">
        <v>2.9638008999999998</v>
      </c>
      <c r="CS1534">
        <v>1.0283309</v>
      </c>
      <c r="CT1534">
        <v>3.3303167</v>
      </c>
      <c r="CU1534">
        <v>1.0056902000000001</v>
      </c>
      <c r="CV1534">
        <v>4.0859728999999998</v>
      </c>
      <c r="CW1534">
        <v>0.97374185000000002</v>
      </c>
      <c r="CX1534">
        <v>4.8099547999999999</v>
      </c>
    </row>
    <row r="1535" spans="1:102" x14ac:dyDescent="0.2">
      <c r="A1535" s="2">
        <f t="shared" si="50"/>
        <v>0</v>
      </c>
      <c r="B1535" s="2">
        <f t="shared" si="51"/>
        <v>0</v>
      </c>
      <c r="C1535" s="2">
        <v>0</v>
      </c>
      <c r="D1535">
        <v>32330</v>
      </c>
      <c r="E1535">
        <v>0</v>
      </c>
      <c r="F1535">
        <v>0</v>
      </c>
      <c r="G1535">
        <v>237</v>
      </c>
      <c r="H1535">
        <v>233</v>
      </c>
      <c r="I1535">
        <v>221</v>
      </c>
      <c r="J1535">
        <v>258</v>
      </c>
      <c r="K1535">
        <v>225</v>
      </c>
      <c r="L1535">
        <v>220</v>
      </c>
      <c r="M1535">
        <v>198</v>
      </c>
      <c r="N1535">
        <v>217</v>
      </c>
      <c r="O1535">
        <v>175</v>
      </c>
      <c r="P1535">
        <v>149</v>
      </c>
      <c r="Q1535">
        <v>166</v>
      </c>
      <c r="R1535">
        <v>200</v>
      </c>
      <c r="S1535">
        <v>260</v>
      </c>
      <c r="T1535">
        <v>385</v>
      </c>
      <c r="U1535">
        <v>283</v>
      </c>
      <c r="V1535">
        <v>207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32</v>
      </c>
      <c r="BD1535">
        <v>32</v>
      </c>
      <c r="BE1535">
        <v>32</v>
      </c>
      <c r="BF1535">
        <v>32</v>
      </c>
      <c r="BG1535">
        <v>32</v>
      </c>
      <c r="BH1535">
        <v>32</v>
      </c>
      <c r="BI1535">
        <v>32</v>
      </c>
      <c r="BJ1535">
        <v>32</v>
      </c>
      <c r="BK1535">
        <v>32</v>
      </c>
      <c r="BL1535">
        <v>32</v>
      </c>
      <c r="BM1535">
        <v>32</v>
      </c>
      <c r="BN1535">
        <v>32</v>
      </c>
      <c r="BO1535">
        <v>32</v>
      </c>
      <c r="BP1535">
        <v>32</v>
      </c>
      <c r="BQ1535">
        <v>32</v>
      </c>
      <c r="BR1535">
        <v>32</v>
      </c>
      <c r="BS1535">
        <v>1.0980209000000001</v>
      </c>
      <c r="BT1535">
        <v>1.0772727</v>
      </c>
      <c r="BU1535">
        <v>1.0348326000000001</v>
      </c>
      <c r="BV1535">
        <v>1.0590908999999999</v>
      </c>
      <c r="BW1535">
        <v>1.0108554000000001</v>
      </c>
      <c r="BX1535">
        <v>1.0045455000000001</v>
      </c>
      <c r="BY1535">
        <v>0.97416358000000003</v>
      </c>
      <c r="BZ1535">
        <v>1.1727273</v>
      </c>
      <c r="CA1535">
        <v>0.93838045999999997</v>
      </c>
      <c r="CB1535">
        <v>1.0227272999999999</v>
      </c>
      <c r="CC1535">
        <v>1</v>
      </c>
      <c r="CD1535">
        <v>1</v>
      </c>
      <c r="CE1535">
        <v>1.0446865000000001</v>
      </c>
      <c r="CF1535">
        <v>0.9</v>
      </c>
      <c r="CG1535">
        <v>1.0909224</v>
      </c>
      <c r="CH1535">
        <v>0.98636363999999999</v>
      </c>
      <c r="CI1535">
        <v>1.0703142999999999</v>
      </c>
      <c r="CJ1535">
        <v>0.79545454999999998</v>
      </c>
      <c r="CK1535">
        <v>1.0656261</v>
      </c>
      <c r="CL1535">
        <v>0.67727272999999999</v>
      </c>
      <c r="CM1535">
        <v>1.0671660000000001</v>
      </c>
      <c r="CN1535">
        <v>0.75454544999999995</v>
      </c>
      <c r="CO1535">
        <v>1.0494865</v>
      </c>
      <c r="CP1535">
        <v>0.90909090999999997</v>
      </c>
      <c r="CQ1535">
        <v>1.0329413999999999</v>
      </c>
      <c r="CR1535">
        <v>1.1818181999999999</v>
      </c>
      <c r="CS1535">
        <v>1.0283309</v>
      </c>
      <c r="CT1535">
        <v>1.75</v>
      </c>
      <c r="CU1535">
        <v>1.0056902000000001</v>
      </c>
      <c r="CV1535">
        <v>1.2863636000000001</v>
      </c>
      <c r="CW1535">
        <v>0.97374185000000002</v>
      </c>
      <c r="CX1535">
        <v>0.94090909</v>
      </c>
    </row>
    <row r="1536" spans="1:102" x14ac:dyDescent="0.2">
      <c r="A1536" s="2">
        <f t="shared" si="50"/>
        <v>0</v>
      </c>
      <c r="B1536" s="2">
        <f t="shared" si="51"/>
        <v>0</v>
      </c>
      <c r="C1536" s="2">
        <v>0</v>
      </c>
      <c r="D1536">
        <v>1210</v>
      </c>
      <c r="E1536">
        <v>0</v>
      </c>
      <c r="F1536">
        <v>0</v>
      </c>
      <c r="G1536">
        <v>207</v>
      </c>
      <c r="H1536">
        <v>223</v>
      </c>
      <c r="I1536">
        <v>215</v>
      </c>
      <c r="J1536">
        <v>260</v>
      </c>
      <c r="K1536">
        <v>242</v>
      </c>
      <c r="L1536">
        <v>220</v>
      </c>
      <c r="M1536">
        <v>167</v>
      </c>
      <c r="N1536">
        <v>195</v>
      </c>
      <c r="O1536">
        <v>211</v>
      </c>
      <c r="P1536">
        <v>160</v>
      </c>
      <c r="Q1536">
        <v>185</v>
      </c>
      <c r="R1536">
        <v>164</v>
      </c>
      <c r="S1536">
        <v>161</v>
      </c>
      <c r="T1536">
        <v>206</v>
      </c>
      <c r="U1536">
        <v>238</v>
      </c>
      <c r="V1536">
        <v>236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1.0980209000000001</v>
      </c>
      <c r="BT1536">
        <v>0.94090909</v>
      </c>
      <c r="BU1536">
        <v>1.0348326000000001</v>
      </c>
      <c r="BV1536">
        <v>1.0136364</v>
      </c>
      <c r="BW1536">
        <v>1.0108554000000001</v>
      </c>
      <c r="BX1536">
        <v>0.97727273000000003</v>
      </c>
      <c r="BY1536">
        <v>0.97416358000000003</v>
      </c>
      <c r="BZ1536">
        <v>1.1818181999999999</v>
      </c>
      <c r="CA1536">
        <v>0.93838045999999997</v>
      </c>
      <c r="CB1536">
        <v>1.1000000000000001</v>
      </c>
      <c r="CC1536">
        <v>1</v>
      </c>
      <c r="CD1536">
        <v>1</v>
      </c>
      <c r="CE1536">
        <v>1.0446865000000001</v>
      </c>
      <c r="CF1536">
        <v>0.75909090999999995</v>
      </c>
      <c r="CG1536">
        <v>1.0909224</v>
      </c>
      <c r="CH1536">
        <v>0.88636364000000001</v>
      </c>
      <c r="CI1536">
        <v>1.0703142999999999</v>
      </c>
      <c r="CJ1536">
        <v>0.95909091000000002</v>
      </c>
      <c r="CK1536">
        <v>1.0656261</v>
      </c>
      <c r="CL1536">
        <v>0.72727273000000003</v>
      </c>
      <c r="CM1536">
        <v>1.0671660000000001</v>
      </c>
      <c r="CN1536">
        <v>0.84090909000000003</v>
      </c>
      <c r="CO1536">
        <v>1.0494865</v>
      </c>
      <c r="CP1536">
        <v>0.74545455000000005</v>
      </c>
      <c r="CQ1536">
        <v>1.0329413999999999</v>
      </c>
      <c r="CR1536">
        <v>0.73181817999999998</v>
      </c>
      <c r="CS1536">
        <v>1.0283309</v>
      </c>
      <c r="CT1536">
        <v>0.93636364000000005</v>
      </c>
      <c r="CU1536">
        <v>1.0056902000000001</v>
      </c>
      <c r="CV1536">
        <v>1.0818182000000001</v>
      </c>
      <c r="CW1536">
        <v>0.97374185000000002</v>
      </c>
      <c r="CX1536">
        <v>1.0727272999999999</v>
      </c>
    </row>
    <row r="1537" spans="1:102" x14ac:dyDescent="0.2">
      <c r="A1537" s="2">
        <f t="shared" si="50"/>
        <v>0</v>
      </c>
      <c r="B1537" s="2">
        <f t="shared" si="51"/>
        <v>0</v>
      </c>
      <c r="C1537" s="2">
        <v>0</v>
      </c>
      <c r="D1537">
        <v>63360</v>
      </c>
      <c r="E1537">
        <v>0</v>
      </c>
      <c r="F1537">
        <v>0</v>
      </c>
      <c r="G1537">
        <v>117</v>
      </c>
      <c r="H1537">
        <v>71</v>
      </c>
      <c r="I1537">
        <v>11</v>
      </c>
      <c r="J1537">
        <v>165</v>
      </c>
      <c r="K1537">
        <v>219</v>
      </c>
      <c r="L1537">
        <v>220</v>
      </c>
      <c r="M1537">
        <v>225</v>
      </c>
      <c r="N1537">
        <v>282</v>
      </c>
      <c r="O1537">
        <v>296</v>
      </c>
      <c r="P1537">
        <v>253</v>
      </c>
      <c r="Q1537">
        <v>385</v>
      </c>
      <c r="R1537">
        <v>314</v>
      </c>
      <c r="S1537">
        <v>313</v>
      </c>
      <c r="T1537">
        <v>423</v>
      </c>
      <c r="U1537">
        <v>435</v>
      </c>
      <c r="V1537">
        <v>440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63</v>
      </c>
      <c r="BD1537">
        <v>63</v>
      </c>
      <c r="BE1537">
        <v>63</v>
      </c>
      <c r="BF1537">
        <v>63</v>
      </c>
      <c r="BG1537">
        <v>63</v>
      </c>
      <c r="BH1537">
        <v>63</v>
      </c>
      <c r="BI1537">
        <v>63</v>
      </c>
      <c r="BJ1537">
        <v>63</v>
      </c>
      <c r="BK1537">
        <v>63</v>
      </c>
      <c r="BL1537">
        <v>63</v>
      </c>
      <c r="BM1537">
        <v>63</v>
      </c>
      <c r="BN1537">
        <v>63</v>
      </c>
      <c r="BO1537">
        <v>63</v>
      </c>
      <c r="BP1537">
        <v>63</v>
      </c>
      <c r="BQ1537">
        <v>63</v>
      </c>
      <c r="BR1537">
        <v>63</v>
      </c>
      <c r="BS1537">
        <v>1.0980209000000001</v>
      </c>
      <c r="BT1537">
        <v>0.53181818000000003</v>
      </c>
      <c r="BU1537">
        <v>1.0348326000000001</v>
      </c>
      <c r="BV1537">
        <v>0.32272727000000001</v>
      </c>
      <c r="BW1537">
        <v>1.0108554000000001</v>
      </c>
      <c r="BX1537">
        <v>0.05</v>
      </c>
      <c r="BY1537">
        <v>0.97416358000000003</v>
      </c>
      <c r="BZ1537">
        <v>0.75</v>
      </c>
      <c r="CA1537">
        <v>0.93838045999999997</v>
      </c>
      <c r="CB1537">
        <v>0.99545455000000005</v>
      </c>
      <c r="CC1537">
        <v>1</v>
      </c>
      <c r="CD1537">
        <v>1</v>
      </c>
      <c r="CE1537">
        <v>1.0446865000000001</v>
      </c>
      <c r="CF1537">
        <v>1.0227272999999999</v>
      </c>
      <c r="CG1537">
        <v>1.0909224</v>
      </c>
      <c r="CH1537">
        <v>1.2818182</v>
      </c>
      <c r="CI1537">
        <v>1.0703142999999999</v>
      </c>
      <c r="CJ1537">
        <v>1.3454545</v>
      </c>
      <c r="CK1537">
        <v>1.0656261</v>
      </c>
      <c r="CL1537">
        <v>1.1499999999999999</v>
      </c>
      <c r="CM1537">
        <v>1.0671660000000001</v>
      </c>
      <c r="CN1537">
        <v>1.75</v>
      </c>
      <c r="CO1537">
        <v>1.0494865</v>
      </c>
      <c r="CP1537">
        <v>1.4272727000000001</v>
      </c>
      <c r="CQ1537">
        <v>1.0329413999999999</v>
      </c>
      <c r="CR1537">
        <v>1.4227273</v>
      </c>
      <c r="CS1537">
        <v>1.0283309</v>
      </c>
      <c r="CT1537">
        <v>1.9227273</v>
      </c>
      <c r="CU1537">
        <v>1.0056902000000001</v>
      </c>
      <c r="CV1537">
        <v>1.9772727000000001</v>
      </c>
      <c r="CW1537">
        <v>0.97374185000000002</v>
      </c>
      <c r="CX1537">
        <v>2</v>
      </c>
    </row>
    <row r="1538" spans="1:102" x14ac:dyDescent="0.2">
      <c r="A1538" s="2">
        <f t="shared" si="50"/>
        <v>0</v>
      </c>
      <c r="B1538" s="2">
        <f t="shared" si="51"/>
        <v>0</v>
      </c>
      <c r="C1538" s="2">
        <v>0</v>
      </c>
      <c r="D1538">
        <v>7145</v>
      </c>
      <c r="E1538">
        <v>0</v>
      </c>
      <c r="F1538">
        <v>0</v>
      </c>
      <c r="G1538">
        <v>123</v>
      </c>
      <c r="H1538">
        <v>120</v>
      </c>
      <c r="I1538">
        <v>164</v>
      </c>
      <c r="J1538">
        <v>193</v>
      </c>
      <c r="K1538">
        <v>214</v>
      </c>
      <c r="L1538">
        <v>220</v>
      </c>
      <c r="M1538">
        <v>221</v>
      </c>
      <c r="N1538">
        <v>281</v>
      </c>
      <c r="O1538">
        <v>320</v>
      </c>
      <c r="P1538">
        <v>301</v>
      </c>
      <c r="Q1538">
        <v>287</v>
      </c>
      <c r="R1538">
        <v>254</v>
      </c>
      <c r="S1538">
        <v>257</v>
      </c>
      <c r="T1538">
        <v>276</v>
      </c>
      <c r="U1538">
        <v>276</v>
      </c>
      <c r="V1538">
        <v>227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7</v>
      </c>
      <c r="BD1538">
        <v>7</v>
      </c>
      <c r="BE1538">
        <v>7</v>
      </c>
      <c r="BF1538">
        <v>7</v>
      </c>
      <c r="BG1538">
        <v>7</v>
      </c>
      <c r="BH1538">
        <v>7</v>
      </c>
      <c r="BI1538">
        <v>7</v>
      </c>
      <c r="BJ1538">
        <v>7</v>
      </c>
      <c r="BK1538">
        <v>7</v>
      </c>
      <c r="BL1538">
        <v>7</v>
      </c>
      <c r="BM1538">
        <v>7</v>
      </c>
      <c r="BN1538">
        <v>7</v>
      </c>
      <c r="BO1538">
        <v>7</v>
      </c>
      <c r="BP1538">
        <v>7</v>
      </c>
      <c r="BQ1538">
        <v>7</v>
      </c>
      <c r="BR1538">
        <v>7</v>
      </c>
      <c r="BS1538">
        <v>1.0980209000000001</v>
      </c>
      <c r="BT1538">
        <v>0.55909091</v>
      </c>
      <c r="BU1538">
        <v>1.0348326000000001</v>
      </c>
      <c r="BV1538">
        <v>0.54545454999999998</v>
      </c>
      <c r="BW1538">
        <v>1.0108554000000001</v>
      </c>
      <c r="BX1538">
        <v>0.74545455000000005</v>
      </c>
      <c r="BY1538">
        <v>0.97416358000000003</v>
      </c>
      <c r="BZ1538">
        <v>0.87727272999999995</v>
      </c>
      <c r="CA1538">
        <v>0.93838045999999997</v>
      </c>
      <c r="CB1538">
        <v>0.97272727000000003</v>
      </c>
      <c r="CC1538">
        <v>1</v>
      </c>
      <c r="CD1538">
        <v>1</v>
      </c>
      <c r="CE1538">
        <v>1.0446865000000001</v>
      </c>
      <c r="CF1538">
        <v>1.0045455000000001</v>
      </c>
      <c r="CG1538">
        <v>1.0909224</v>
      </c>
      <c r="CH1538">
        <v>1.2772726999999999</v>
      </c>
      <c r="CI1538">
        <v>1.0703142999999999</v>
      </c>
      <c r="CJ1538">
        <v>1.4545455</v>
      </c>
      <c r="CK1538">
        <v>1.0656261</v>
      </c>
      <c r="CL1538">
        <v>1.3681817999999999</v>
      </c>
      <c r="CM1538">
        <v>1.0671660000000001</v>
      </c>
      <c r="CN1538">
        <v>1.3045454999999999</v>
      </c>
      <c r="CO1538">
        <v>1.0494865</v>
      </c>
      <c r="CP1538">
        <v>1.1545455</v>
      </c>
      <c r="CQ1538">
        <v>1.0329413999999999</v>
      </c>
      <c r="CR1538">
        <v>1.1681817999999999</v>
      </c>
      <c r="CS1538">
        <v>1.0283309</v>
      </c>
      <c r="CT1538">
        <v>1.2545455000000001</v>
      </c>
      <c r="CU1538">
        <v>1.0056902000000001</v>
      </c>
      <c r="CV1538">
        <v>1.2545455000000001</v>
      </c>
      <c r="CW1538">
        <v>0.97374185000000002</v>
      </c>
      <c r="CX1538">
        <v>1.0318182</v>
      </c>
    </row>
    <row r="1539" spans="1:102" x14ac:dyDescent="0.2">
      <c r="A1539" s="2">
        <f t="shared" si="50"/>
        <v>0</v>
      </c>
      <c r="B1539" s="2">
        <f t="shared" si="51"/>
        <v>0</v>
      </c>
      <c r="C1539" s="2">
        <v>0</v>
      </c>
      <c r="D1539">
        <v>2830</v>
      </c>
      <c r="E1539">
        <v>0</v>
      </c>
      <c r="F1539">
        <v>0</v>
      </c>
      <c r="G1539">
        <v>203</v>
      </c>
      <c r="H1539">
        <v>219</v>
      </c>
      <c r="I1539">
        <v>205</v>
      </c>
      <c r="J1539">
        <v>209</v>
      </c>
      <c r="K1539">
        <v>223</v>
      </c>
      <c r="L1539">
        <v>220</v>
      </c>
      <c r="M1539">
        <v>195</v>
      </c>
      <c r="N1539">
        <v>176</v>
      </c>
      <c r="O1539">
        <v>180</v>
      </c>
      <c r="P1539">
        <v>203</v>
      </c>
      <c r="Q1539">
        <v>211</v>
      </c>
      <c r="R1539">
        <v>218</v>
      </c>
      <c r="S1539">
        <v>187</v>
      </c>
      <c r="T1539">
        <v>238</v>
      </c>
      <c r="U1539">
        <v>207</v>
      </c>
      <c r="V1539">
        <v>190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2</v>
      </c>
      <c r="BN1539">
        <v>2</v>
      </c>
      <c r="BO1539">
        <v>2</v>
      </c>
      <c r="BP1539">
        <v>2</v>
      </c>
      <c r="BQ1539">
        <v>2</v>
      </c>
      <c r="BR1539">
        <v>2</v>
      </c>
      <c r="BS1539">
        <v>1.0980209000000001</v>
      </c>
      <c r="BT1539">
        <v>0.92272726999999999</v>
      </c>
      <c r="BU1539">
        <v>1.0348326000000001</v>
      </c>
      <c r="BV1539">
        <v>0.99545455000000005</v>
      </c>
      <c r="BW1539">
        <v>1.0108554000000001</v>
      </c>
      <c r="BX1539">
        <v>0.93181818000000005</v>
      </c>
      <c r="BY1539">
        <v>0.97416358000000003</v>
      </c>
      <c r="BZ1539">
        <v>0.95</v>
      </c>
      <c r="CA1539">
        <v>0.93838045999999997</v>
      </c>
      <c r="CB1539">
        <v>1.0136364</v>
      </c>
      <c r="CC1539">
        <v>1</v>
      </c>
      <c r="CD1539">
        <v>1</v>
      </c>
      <c r="CE1539">
        <v>1.0446865000000001</v>
      </c>
      <c r="CF1539">
        <v>0.88636364000000001</v>
      </c>
      <c r="CG1539">
        <v>1.0909224</v>
      </c>
      <c r="CH1539">
        <v>0.8</v>
      </c>
      <c r="CI1539">
        <v>1.0703142999999999</v>
      </c>
      <c r="CJ1539">
        <v>0.81818181999999995</v>
      </c>
      <c r="CK1539">
        <v>1.0656261</v>
      </c>
      <c r="CL1539">
        <v>0.92272726999999999</v>
      </c>
      <c r="CM1539">
        <v>1.0671660000000001</v>
      </c>
      <c r="CN1539">
        <v>0.95909091000000002</v>
      </c>
      <c r="CO1539">
        <v>1.0494865</v>
      </c>
      <c r="CP1539">
        <v>0.99090909000000005</v>
      </c>
      <c r="CQ1539">
        <v>1.0329413999999999</v>
      </c>
      <c r="CR1539">
        <v>0.85</v>
      </c>
      <c r="CS1539">
        <v>1.0283309</v>
      </c>
      <c r="CT1539">
        <v>1.0818182000000001</v>
      </c>
      <c r="CU1539">
        <v>1.0056902000000001</v>
      </c>
      <c r="CV1539">
        <v>0.94090909</v>
      </c>
      <c r="CW1539">
        <v>0.97374185000000002</v>
      </c>
      <c r="CX1539">
        <v>0.86363635999999999</v>
      </c>
    </row>
    <row r="1540" spans="1:102" x14ac:dyDescent="0.2">
      <c r="A1540" s="2">
        <f t="shared" si="50"/>
        <v>0</v>
      </c>
      <c r="B1540" s="2">
        <f t="shared" si="51"/>
        <v>0</v>
      </c>
      <c r="C1540" s="2">
        <v>0</v>
      </c>
      <c r="D1540">
        <v>87245</v>
      </c>
      <c r="E1540">
        <v>0</v>
      </c>
      <c r="F1540">
        <v>0</v>
      </c>
      <c r="G1540">
        <v>205</v>
      </c>
      <c r="H1540">
        <v>194</v>
      </c>
      <c r="I1540">
        <v>260</v>
      </c>
      <c r="J1540">
        <v>262</v>
      </c>
      <c r="K1540">
        <v>230</v>
      </c>
      <c r="L1540">
        <v>217</v>
      </c>
      <c r="M1540">
        <v>229</v>
      </c>
      <c r="N1540">
        <v>207</v>
      </c>
      <c r="O1540">
        <v>244</v>
      </c>
      <c r="P1540">
        <v>285</v>
      </c>
      <c r="Q1540">
        <v>323</v>
      </c>
      <c r="R1540">
        <v>483</v>
      </c>
      <c r="S1540">
        <v>424</v>
      </c>
      <c r="T1540">
        <v>398</v>
      </c>
      <c r="U1540">
        <v>306</v>
      </c>
      <c r="V1540">
        <v>321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87</v>
      </c>
      <c r="BD1540">
        <v>87</v>
      </c>
      <c r="BE1540">
        <v>87</v>
      </c>
      <c r="BF1540">
        <v>87</v>
      </c>
      <c r="BG1540">
        <v>87</v>
      </c>
      <c r="BH1540">
        <v>87</v>
      </c>
      <c r="BI1540">
        <v>87</v>
      </c>
      <c r="BJ1540">
        <v>87</v>
      </c>
      <c r="BK1540">
        <v>87</v>
      </c>
      <c r="BL1540">
        <v>87</v>
      </c>
      <c r="BM1540">
        <v>87</v>
      </c>
      <c r="BN1540">
        <v>87</v>
      </c>
      <c r="BO1540">
        <v>87</v>
      </c>
      <c r="BP1540">
        <v>87</v>
      </c>
      <c r="BQ1540">
        <v>87</v>
      </c>
      <c r="BR1540">
        <v>87</v>
      </c>
      <c r="BS1540">
        <v>1.0980209000000001</v>
      </c>
      <c r="BT1540">
        <v>0.94470045999999996</v>
      </c>
      <c r="BU1540">
        <v>1.0348326000000001</v>
      </c>
      <c r="BV1540">
        <v>0.89400922000000005</v>
      </c>
      <c r="BW1540">
        <v>1.0108554000000001</v>
      </c>
      <c r="BX1540">
        <v>1.1981567</v>
      </c>
      <c r="BY1540">
        <v>0.97416358000000003</v>
      </c>
      <c r="BZ1540">
        <v>1.2073733</v>
      </c>
      <c r="CA1540">
        <v>0.93838045999999997</v>
      </c>
      <c r="CB1540">
        <v>1.0599078</v>
      </c>
      <c r="CC1540">
        <v>1</v>
      </c>
      <c r="CD1540">
        <v>1</v>
      </c>
      <c r="CE1540">
        <v>1.0446865000000001</v>
      </c>
      <c r="CF1540">
        <v>1.0552995000000001</v>
      </c>
      <c r="CG1540">
        <v>1.0909224</v>
      </c>
      <c r="CH1540">
        <v>0.95391705000000004</v>
      </c>
      <c r="CI1540">
        <v>1.0703142999999999</v>
      </c>
      <c r="CJ1540">
        <v>1.1244240000000001</v>
      </c>
      <c r="CK1540">
        <v>1.0656261</v>
      </c>
      <c r="CL1540">
        <v>1.3133641</v>
      </c>
      <c r="CM1540">
        <v>1.0671660000000001</v>
      </c>
      <c r="CN1540">
        <v>1.4884793000000001</v>
      </c>
      <c r="CO1540">
        <v>1.0494865</v>
      </c>
      <c r="CP1540">
        <v>2.2258065</v>
      </c>
      <c r="CQ1540">
        <v>1.0329413999999999</v>
      </c>
      <c r="CR1540">
        <v>1.9539171</v>
      </c>
      <c r="CS1540">
        <v>1.0283309</v>
      </c>
      <c r="CT1540">
        <v>1.8341014</v>
      </c>
      <c r="CU1540">
        <v>1.0056902000000001</v>
      </c>
      <c r="CV1540">
        <v>1.4101382</v>
      </c>
      <c r="CW1540">
        <v>0.97374185000000002</v>
      </c>
      <c r="CX1540">
        <v>1.4792627</v>
      </c>
    </row>
    <row r="1541" spans="1:102" x14ac:dyDescent="0.2">
      <c r="A1541" s="2">
        <f t="shared" si="50"/>
        <v>0</v>
      </c>
      <c r="B1541" s="2">
        <f t="shared" si="51"/>
        <v>0</v>
      </c>
      <c r="C1541" s="2">
        <v>0</v>
      </c>
      <c r="D1541">
        <v>95430</v>
      </c>
      <c r="E1541">
        <v>0</v>
      </c>
      <c r="F1541">
        <v>0</v>
      </c>
      <c r="G1541">
        <v>283</v>
      </c>
      <c r="H1541">
        <v>291</v>
      </c>
      <c r="I1541">
        <v>304</v>
      </c>
      <c r="J1541">
        <v>290</v>
      </c>
      <c r="K1541">
        <v>239</v>
      </c>
      <c r="L1541">
        <v>217</v>
      </c>
      <c r="M1541">
        <v>206</v>
      </c>
      <c r="N1541">
        <v>210</v>
      </c>
      <c r="O1541">
        <v>95</v>
      </c>
      <c r="P1541">
        <v>101</v>
      </c>
      <c r="Q1541">
        <v>87</v>
      </c>
      <c r="R1541">
        <v>127</v>
      </c>
      <c r="S1541">
        <v>106</v>
      </c>
      <c r="T1541">
        <v>137</v>
      </c>
      <c r="U1541">
        <v>108</v>
      </c>
      <c r="V1541">
        <v>96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95</v>
      </c>
      <c r="BD1541">
        <v>95</v>
      </c>
      <c r="BE1541">
        <v>95</v>
      </c>
      <c r="BF1541">
        <v>95</v>
      </c>
      <c r="BG1541">
        <v>95</v>
      </c>
      <c r="BH1541">
        <v>95</v>
      </c>
      <c r="BI1541">
        <v>95</v>
      </c>
      <c r="BJ1541">
        <v>95</v>
      </c>
      <c r="BK1541">
        <v>95</v>
      </c>
      <c r="BL1541">
        <v>95</v>
      </c>
      <c r="BM1541">
        <v>95</v>
      </c>
      <c r="BN1541">
        <v>95</v>
      </c>
      <c r="BO1541">
        <v>95</v>
      </c>
      <c r="BP1541">
        <v>95</v>
      </c>
      <c r="BQ1541">
        <v>95</v>
      </c>
      <c r="BR1541">
        <v>95</v>
      </c>
      <c r="BS1541">
        <v>1.0980209000000001</v>
      </c>
      <c r="BT1541">
        <v>1.3041475</v>
      </c>
      <c r="BU1541">
        <v>1.0348326000000001</v>
      </c>
      <c r="BV1541">
        <v>1.3410138</v>
      </c>
      <c r="BW1541">
        <v>1.0108554000000001</v>
      </c>
      <c r="BX1541">
        <v>1.4009217</v>
      </c>
      <c r="BY1541">
        <v>0.97416358000000003</v>
      </c>
      <c r="BZ1541">
        <v>1.3364054999999999</v>
      </c>
      <c r="CA1541">
        <v>0.93838045999999997</v>
      </c>
      <c r="CB1541">
        <v>1.1013824999999999</v>
      </c>
      <c r="CC1541">
        <v>1</v>
      </c>
      <c r="CD1541">
        <v>1</v>
      </c>
      <c r="CE1541">
        <v>1.0446865000000001</v>
      </c>
      <c r="CF1541">
        <v>0.94930875999999997</v>
      </c>
      <c r="CG1541">
        <v>1.0909224</v>
      </c>
      <c r="CH1541">
        <v>0.96774194000000002</v>
      </c>
      <c r="CI1541">
        <v>1.0703142999999999</v>
      </c>
      <c r="CJ1541">
        <v>0.43778802</v>
      </c>
      <c r="CK1541">
        <v>1.0656261</v>
      </c>
      <c r="CL1541">
        <v>0.46543779000000002</v>
      </c>
      <c r="CM1541">
        <v>1.0671660000000001</v>
      </c>
      <c r="CN1541">
        <v>0.40092166000000001</v>
      </c>
      <c r="CO1541">
        <v>1.0494865</v>
      </c>
      <c r="CP1541">
        <v>0.58525346</v>
      </c>
      <c r="CQ1541">
        <v>1.0329413999999999</v>
      </c>
      <c r="CR1541">
        <v>0.48847926000000003</v>
      </c>
      <c r="CS1541">
        <v>1.0283309</v>
      </c>
      <c r="CT1541">
        <v>0.63133640999999996</v>
      </c>
      <c r="CU1541">
        <v>1.0056902000000001</v>
      </c>
      <c r="CV1541">
        <v>0.49769585</v>
      </c>
      <c r="CW1541">
        <v>0.97374185000000002</v>
      </c>
      <c r="CX1541">
        <v>0.44239631000000001</v>
      </c>
    </row>
    <row r="1542" spans="1:102" x14ac:dyDescent="0.2">
      <c r="A1542" s="2">
        <f t="shared" si="50"/>
        <v>0</v>
      </c>
      <c r="B1542" s="2">
        <f t="shared" si="51"/>
        <v>0</v>
      </c>
      <c r="C1542" s="2">
        <v>0</v>
      </c>
      <c r="D1542">
        <v>7740</v>
      </c>
      <c r="E1542">
        <v>0</v>
      </c>
      <c r="F1542">
        <v>0</v>
      </c>
      <c r="G1542">
        <v>280</v>
      </c>
      <c r="H1542">
        <v>231</v>
      </c>
      <c r="I1542">
        <v>186</v>
      </c>
      <c r="J1542">
        <v>194</v>
      </c>
      <c r="K1542">
        <v>195</v>
      </c>
      <c r="L1542">
        <v>215</v>
      </c>
      <c r="M1542">
        <v>237</v>
      </c>
      <c r="N1542">
        <v>247</v>
      </c>
      <c r="O1542">
        <v>278</v>
      </c>
      <c r="P1542">
        <v>270</v>
      </c>
      <c r="Q1542">
        <v>287</v>
      </c>
      <c r="R1542">
        <v>289</v>
      </c>
      <c r="S1542">
        <v>293</v>
      </c>
      <c r="T1542">
        <v>290</v>
      </c>
      <c r="U1542">
        <v>289</v>
      </c>
      <c r="V1542">
        <v>304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7</v>
      </c>
      <c r="BD1542">
        <v>7</v>
      </c>
      <c r="BE1542">
        <v>7</v>
      </c>
      <c r="BF1542">
        <v>7</v>
      </c>
      <c r="BG1542">
        <v>7</v>
      </c>
      <c r="BH1542">
        <v>7</v>
      </c>
      <c r="BI1542">
        <v>7</v>
      </c>
      <c r="BJ1542">
        <v>7</v>
      </c>
      <c r="BK1542">
        <v>7</v>
      </c>
      <c r="BL1542">
        <v>7</v>
      </c>
      <c r="BM1542">
        <v>7</v>
      </c>
      <c r="BN1542">
        <v>7</v>
      </c>
      <c r="BO1542">
        <v>7</v>
      </c>
      <c r="BP1542">
        <v>7</v>
      </c>
      <c r="BQ1542">
        <v>7</v>
      </c>
      <c r="BR1542">
        <v>7</v>
      </c>
      <c r="BS1542">
        <v>1.0980209000000001</v>
      </c>
      <c r="BT1542">
        <v>1.3023256000000001</v>
      </c>
      <c r="BU1542">
        <v>1.0348326000000001</v>
      </c>
      <c r="BV1542">
        <v>1.0744186</v>
      </c>
      <c r="BW1542">
        <v>1.0108554000000001</v>
      </c>
      <c r="BX1542">
        <v>0.86511627999999996</v>
      </c>
      <c r="BY1542">
        <v>0.97416358000000003</v>
      </c>
      <c r="BZ1542">
        <v>0.90232557999999996</v>
      </c>
      <c r="CA1542">
        <v>0.93838045999999997</v>
      </c>
      <c r="CB1542">
        <v>0.90697673999999995</v>
      </c>
      <c r="CC1542">
        <v>1</v>
      </c>
      <c r="CD1542">
        <v>1</v>
      </c>
      <c r="CE1542">
        <v>1.0446865000000001</v>
      </c>
      <c r="CF1542">
        <v>1.1023255999999999</v>
      </c>
      <c r="CG1542">
        <v>1.0909224</v>
      </c>
      <c r="CH1542">
        <v>1.1488372</v>
      </c>
      <c r="CI1542">
        <v>1.0703142999999999</v>
      </c>
      <c r="CJ1542">
        <v>1.2930233</v>
      </c>
      <c r="CK1542">
        <v>1.0656261</v>
      </c>
      <c r="CL1542">
        <v>1.255814</v>
      </c>
      <c r="CM1542">
        <v>1.0671660000000001</v>
      </c>
      <c r="CN1542">
        <v>1.3348837</v>
      </c>
      <c r="CO1542">
        <v>1.0494865</v>
      </c>
      <c r="CP1542">
        <v>1.3441860000000001</v>
      </c>
      <c r="CQ1542">
        <v>1.0329413999999999</v>
      </c>
      <c r="CR1542">
        <v>1.3627906999999999</v>
      </c>
      <c r="CS1542">
        <v>1.0283309</v>
      </c>
      <c r="CT1542">
        <v>1.3488372</v>
      </c>
      <c r="CU1542">
        <v>1.0056902000000001</v>
      </c>
      <c r="CV1542">
        <v>1.3441860000000001</v>
      </c>
      <c r="CW1542">
        <v>0.97374185000000002</v>
      </c>
      <c r="CX1542">
        <v>1.4139535000000001</v>
      </c>
    </row>
    <row r="1543" spans="1:102" x14ac:dyDescent="0.2">
      <c r="A1543" s="2">
        <f t="shared" si="50"/>
        <v>0</v>
      </c>
      <c r="B1543" s="2">
        <f t="shared" si="51"/>
        <v>0</v>
      </c>
      <c r="C1543" s="2">
        <v>0</v>
      </c>
      <c r="D1543">
        <v>59965</v>
      </c>
      <c r="E1543">
        <v>0</v>
      </c>
      <c r="F1543">
        <v>0</v>
      </c>
      <c r="G1543">
        <v>169</v>
      </c>
      <c r="H1543">
        <v>140</v>
      </c>
      <c r="I1543">
        <v>181</v>
      </c>
      <c r="J1543">
        <v>165</v>
      </c>
      <c r="K1543">
        <v>216</v>
      </c>
      <c r="L1543">
        <v>213</v>
      </c>
      <c r="M1543">
        <v>127</v>
      </c>
      <c r="N1543">
        <v>102</v>
      </c>
      <c r="O1543">
        <v>105</v>
      </c>
      <c r="P1543">
        <v>153</v>
      </c>
      <c r="Q1543">
        <v>82</v>
      </c>
      <c r="R1543">
        <v>76</v>
      </c>
      <c r="S1543">
        <v>73</v>
      </c>
      <c r="T1543">
        <v>92</v>
      </c>
      <c r="U1543">
        <v>99</v>
      </c>
      <c r="V1543">
        <v>94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59</v>
      </c>
      <c r="BD1543">
        <v>59</v>
      </c>
      <c r="BE1543">
        <v>59</v>
      </c>
      <c r="BF1543">
        <v>59</v>
      </c>
      <c r="BG1543">
        <v>59</v>
      </c>
      <c r="BH1543">
        <v>59</v>
      </c>
      <c r="BI1543">
        <v>59</v>
      </c>
      <c r="BJ1543">
        <v>59</v>
      </c>
      <c r="BK1543">
        <v>59</v>
      </c>
      <c r="BL1543">
        <v>59</v>
      </c>
      <c r="BM1543">
        <v>59</v>
      </c>
      <c r="BN1543">
        <v>59</v>
      </c>
      <c r="BO1543">
        <v>59</v>
      </c>
      <c r="BP1543">
        <v>59</v>
      </c>
      <c r="BQ1543">
        <v>59</v>
      </c>
      <c r="BR1543">
        <v>59</v>
      </c>
      <c r="BS1543">
        <v>1.0980209000000001</v>
      </c>
      <c r="BT1543">
        <v>0.79342723000000004</v>
      </c>
      <c r="BU1543">
        <v>1.0348326000000001</v>
      </c>
      <c r="BV1543">
        <v>0.657277</v>
      </c>
      <c r="BW1543">
        <v>1.0108554000000001</v>
      </c>
      <c r="BX1543">
        <v>0.84976525999999997</v>
      </c>
      <c r="BY1543">
        <v>0.97416358000000003</v>
      </c>
      <c r="BZ1543">
        <v>0.77464789000000001</v>
      </c>
      <c r="CA1543">
        <v>0.93838045999999997</v>
      </c>
      <c r="CB1543">
        <v>1.0140845000000001</v>
      </c>
      <c r="CC1543">
        <v>1</v>
      </c>
      <c r="CD1543">
        <v>1</v>
      </c>
      <c r="CE1543">
        <v>1.0446865000000001</v>
      </c>
      <c r="CF1543">
        <v>0.59624412999999998</v>
      </c>
      <c r="CG1543">
        <v>1.0909224</v>
      </c>
      <c r="CH1543">
        <v>0.47887323999999998</v>
      </c>
      <c r="CI1543">
        <v>1.0703142999999999</v>
      </c>
      <c r="CJ1543">
        <v>0.49295774999999997</v>
      </c>
      <c r="CK1543">
        <v>1.0656261</v>
      </c>
      <c r="CL1543">
        <v>0.71830985999999997</v>
      </c>
      <c r="CM1543">
        <v>1.0671660000000001</v>
      </c>
      <c r="CN1543">
        <v>0.38497652999999998</v>
      </c>
      <c r="CO1543">
        <v>1.0494865</v>
      </c>
      <c r="CP1543">
        <v>0.35680750999999999</v>
      </c>
      <c r="CQ1543">
        <v>1.0329413999999999</v>
      </c>
      <c r="CR1543">
        <v>0.342723</v>
      </c>
      <c r="CS1543">
        <v>1.0283309</v>
      </c>
      <c r="CT1543">
        <v>0.43192488000000001</v>
      </c>
      <c r="CU1543">
        <v>1.0056902000000001</v>
      </c>
      <c r="CV1543">
        <v>0.46478872999999998</v>
      </c>
      <c r="CW1543">
        <v>0.97374185000000002</v>
      </c>
      <c r="CX1543">
        <v>0.44131455000000003</v>
      </c>
    </row>
    <row r="1544" spans="1:102" x14ac:dyDescent="0.2">
      <c r="A1544" s="2">
        <f t="shared" si="50"/>
        <v>0</v>
      </c>
      <c r="B1544" s="2">
        <f t="shared" si="51"/>
        <v>0</v>
      </c>
      <c r="C1544" s="2">
        <v>0</v>
      </c>
      <c r="D1544">
        <v>19720</v>
      </c>
      <c r="E1544">
        <v>0</v>
      </c>
      <c r="F1544">
        <v>0</v>
      </c>
      <c r="G1544">
        <v>287</v>
      </c>
      <c r="H1544">
        <v>298</v>
      </c>
      <c r="I1544">
        <v>318</v>
      </c>
      <c r="J1544">
        <v>316</v>
      </c>
      <c r="K1544">
        <v>300</v>
      </c>
      <c r="L1544">
        <v>213</v>
      </c>
      <c r="M1544">
        <v>249</v>
      </c>
      <c r="N1544">
        <v>269</v>
      </c>
      <c r="O1544">
        <v>251</v>
      </c>
      <c r="P1544">
        <v>194</v>
      </c>
      <c r="Q1544">
        <v>237</v>
      </c>
      <c r="R1544">
        <v>211</v>
      </c>
      <c r="S1544">
        <v>267</v>
      </c>
      <c r="T1544">
        <v>282</v>
      </c>
      <c r="U1544">
        <v>302</v>
      </c>
      <c r="V1544">
        <v>315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19</v>
      </c>
      <c r="BD1544">
        <v>19</v>
      </c>
      <c r="BE1544">
        <v>19</v>
      </c>
      <c r="BF1544">
        <v>19</v>
      </c>
      <c r="BG1544">
        <v>19</v>
      </c>
      <c r="BH1544">
        <v>19</v>
      </c>
      <c r="BI1544">
        <v>19</v>
      </c>
      <c r="BJ1544">
        <v>19</v>
      </c>
      <c r="BK1544">
        <v>19</v>
      </c>
      <c r="BL1544">
        <v>19</v>
      </c>
      <c r="BM1544">
        <v>19</v>
      </c>
      <c r="BN1544">
        <v>19</v>
      </c>
      <c r="BO1544">
        <v>19</v>
      </c>
      <c r="BP1544">
        <v>19</v>
      </c>
      <c r="BQ1544">
        <v>19</v>
      </c>
      <c r="BR1544">
        <v>19</v>
      </c>
      <c r="BS1544">
        <v>1.0980209000000001</v>
      </c>
      <c r="BT1544">
        <v>1.3474178000000001</v>
      </c>
      <c r="BU1544">
        <v>1.0348326000000001</v>
      </c>
      <c r="BV1544">
        <v>1.3990610000000001</v>
      </c>
      <c r="BW1544">
        <v>1.0108554000000001</v>
      </c>
      <c r="BX1544">
        <v>1.4929577000000001</v>
      </c>
      <c r="BY1544">
        <v>0.97416358000000003</v>
      </c>
      <c r="BZ1544">
        <v>1.4835681000000001</v>
      </c>
      <c r="CA1544">
        <v>0.93838045999999997</v>
      </c>
      <c r="CB1544">
        <v>1.4084506999999999</v>
      </c>
      <c r="CC1544">
        <v>1</v>
      </c>
      <c r="CD1544">
        <v>1</v>
      </c>
      <c r="CE1544">
        <v>1.0446865000000001</v>
      </c>
      <c r="CF1544">
        <v>1.1690141000000001</v>
      </c>
      <c r="CG1544">
        <v>1.0909224</v>
      </c>
      <c r="CH1544">
        <v>1.2629108</v>
      </c>
      <c r="CI1544">
        <v>1.0703142999999999</v>
      </c>
      <c r="CJ1544">
        <v>1.1784037999999999</v>
      </c>
      <c r="CK1544">
        <v>1.0656261</v>
      </c>
      <c r="CL1544">
        <v>0.91079812000000004</v>
      </c>
      <c r="CM1544">
        <v>1.0671660000000001</v>
      </c>
      <c r="CN1544">
        <v>1.1126761000000001</v>
      </c>
      <c r="CO1544">
        <v>1.0494865</v>
      </c>
      <c r="CP1544">
        <v>0.99061032999999998</v>
      </c>
      <c r="CQ1544">
        <v>1.0329413999999999</v>
      </c>
      <c r="CR1544">
        <v>1.2535210999999999</v>
      </c>
      <c r="CS1544">
        <v>1.0283309</v>
      </c>
      <c r="CT1544">
        <v>1.3239437000000001</v>
      </c>
      <c r="CU1544">
        <v>1.0056902000000001</v>
      </c>
      <c r="CV1544">
        <v>1.4178404</v>
      </c>
      <c r="CW1544">
        <v>0.97374185000000002</v>
      </c>
      <c r="CX1544">
        <v>1.4788732</v>
      </c>
    </row>
    <row r="1545" spans="1:102" x14ac:dyDescent="0.2">
      <c r="A1545" s="2">
        <f t="shared" ref="A1545:A1608" si="52">E1545</f>
        <v>0</v>
      </c>
      <c r="B1545" s="2">
        <f t="shared" si="51"/>
        <v>0</v>
      </c>
      <c r="C1545" s="2">
        <v>0</v>
      </c>
      <c r="D1545">
        <v>75180</v>
      </c>
      <c r="E1545">
        <v>0</v>
      </c>
      <c r="F1545">
        <v>0</v>
      </c>
      <c r="G1545">
        <v>250</v>
      </c>
      <c r="H1545">
        <v>338</v>
      </c>
      <c r="I1545">
        <v>289</v>
      </c>
      <c r="J1545">
        <v>279</v>
      </c>
      <c r="K1545">
        <v>376</v>
      </c>
      <c r="L1545">
        <v>212</v>
      </c>
      <c r="M1545">
        <v>141</v>
      </c>
      <c r="N1545">
        <v>131</v>
      </c>
      <c r="O1545">
        <v>143</v>
      </c>
      <c r="P1545">
        <v>102</v>
      </c>
      <c r="Q1545">
        <v>88</v>
      </c>
      <c r="R1545">
        <v>79</v>
      </c>
      <c r="S1545">
        <v>68</v>
      </c>
      <c r="T1545">
        <v>71</v>
      </c>
      <c r="U1545">
        <v>98</v>
      </c>
      <c r="V1545">
        <v>128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75</v>
      </c>
      <c r="BD1545">
        <v>75</v>
      </c>
      <c r="BE1545">
        <v>75</v>
      </c>
      <c r="BF1545">
        <v>75</v>
      </c>
      <c r="BG1545">
        <v>75</v>
      </c>
      <c r="BH1545">
        <v>75</v>
      </c>
      <c r="BI1545">
        <v>75</v>
      </c>
      <c r="BJ1545">
        <v>75</v>
      </c>
      <c r="BK1545">
        <v>75</v>
      </c>
      <c r="BL1545">
        <v>75</v>
      </c>
      <c r="BM1545">
        <v>75</v>
      </c>
      <c r="BN1545">
        <v>75</v>
      </c>
      <c r="BO1545">
        <v>75</v>
      </c>
      <c r="BP1545">
        <v>75</v>
      </c>
      <c r="BQ1545">
        <v>75</v>
      </c>
      <c r="BR1545">
        <v>75</v>
      </c>
      <c r="BS1545">
        <v>1.0980209000000001</v>
      </c>
      <c r="BT1545">
        <v>1.1792453000000001</v>
      </c>
      <c r="BU1545">
        <v>1.0348326000000001</v>
      </c>
      <c r="BV1545">
        <v>1.5943396000000001</v>
      </c>
      <c r="BW1545">
        <v>1.0108554000000001</v>
      </c>
      <c r="BX1545">
        <v>1.3632074999999999</v>
      </c>
      <c r="BY1545">
        <v>0.97416358000000003</v>
      </c>
      <c r="BZ1545">
        <v>1.3160377000000001</v>
      </c>
      <c r="CA1545">
        <v>0.93838045999999997</v>
      </c>
      <c r="CB1545">
        <v>1.7735848999999999</v>
      </c>
      <c r="CC1545">
        <v>1</v>
      </c>
      <c r="CD1545">
        <v>1</v>
      </c>
      <c r="CE1545">
        <v>1.0446865000000001</v>
      </c>
      <c r="CF1545">
        <v>0.66509434000000001</v>
      </c>
      <c r="CG1545">
        <v>1.0909224</v>
      </c>
      <c r="CH1545">
        <v>0.61792453000000003</v>
      </c>
      <c r="CI1545">
        <v>1.0703142999999999</v>
      </c>
      <c r="CJ1545">
        <v>0.67452829999999997</v>
      </c>
      <c r="CK1545">
        <v>1.0656261</v>
      </c>
      <c r="CL1545">
        <v>0.48113208000000002</v>
      </c>
      <c r="CM1545">
        <v>1.0671660000000001</v>
      </c>
      <c r="CN1545">
        <v>0.41509434000000001</v>
      </c>
      <c r="CO1545">
        <v>1.0494865</v>
      </c>
      <c r="CP1545">
        <v>0.37264151000000001</v>
      </c>
      <c r="CQ1545">
        <v>1.0329413999999999</v>
      </c>
      <c r="CR1545">
        <v>0.32075471999999999</v>
      </c>
      <c r="CS1545">
        <v>1.0283309</v>
      </c>
      <c r="CT1545">
        <v>0.33490565999999999</v>
      </c>
      <c r="CU1545">
        <v>1.0056902000000001</v>
      </c>
      <c r="CV1545">
        <v>0.46226414999999998</v>
      </c>
      <c r="CW1545">
        <v>0.97374185000000002</v>
      </c>
      <c r="CX1545">
        <v>0.60377358000000003</v>
      </c>
    </row>
    <row r="1546" spans="1:102" x14ac:dyDescent="0.2">
      <c r="A1546" s="2">
        <f t="shared" si="52"/>
        <v>0</v>
      </c>
      <c r="B1546" s="2">
        <f t="shared" ref="B1546:B1609" si="53">F1546</f>
        <v>0</v>
      </c>
      <c r="C1546" s="2">
        <v>0</v>
      </c>
      <c r="D1546">
        <v>23140</v>
      </c>
      <c r="E1546">
        <v>0</v>
      </c>
      <c r="F1546">
        <v>0</v>
      </c>
      <c r="G1546">
        <v>176</v>
      </c>
      <c r="H1546">
        <v>181</v>
      </c>
      <c r="I1546">
        <v>187</v>
      </c>
      <c r="J1546">
        <v>183</v>
      </c>
      <c r="K1546">
        <v>185</v>
      </c>
      <c r="L1546">
        <v>212</v>
      </c>
      <c r="M1546">
        <v>207</v>
      </c>
      <c r="N1546">
        <v>194</v>
      </c>
      <c r="O1546">
        <v>183</v>
      </c>
      <c r="P1546">
        <v>201</v>
      </c>
      <c r="Q1546">
        <v>205</v>
      </c>
      <c r="R1546">
        <v>197</v>
      </c>
      <c r="S1546">
        <v>171</v>
      </c>
      <c r="T1546">
        <v>163</v>
      </c>
      <c r="U1546">
        <v>163</v>
      </c>
      <c r="V1546">
        <v>142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23</v>
      </c>
      <c r="BD1546">
        <v>23</v>
      </c>
      <c r="BE1546">
        <v>23</v>
      </c>
      <c r="BF1546">
        <v>23</v>
      </c>
      <c r="BG1546">
        <v>23</v>
      </c>
      <c r="BH1546">
        <v>23</v>
      </c>
      <c r="BI1546">
        <v>23</v>
      </c>
      <c r="BJ1546">
        <v>23</v>
      </c>
      <c r="BK1546">
        <v>23</v>
      </c>
      <c r="BL1546">
        <v>23</v>
      </c>
      <c r="BM1546">
        <v>23</v>
      </c>
      <c r="BN1546">
        <v>23</v>
      </c>
      <c r="BO1546">
        <v>23</v>
      </c>
      <c r="BP1546">
        <v>23</v>
      </c>
      <c r="BQ1546">
        <v>23</v>
      </c>
      <c r="BR1546">
        <v>23</v>
      </c>
      <c r="BS1546">
        <v>1.0980209000000001</v>
      </c>
      <c r="BT1546">
        <v>0.83018868000000001</v>
      </c>
      <c r="BU1546">
        <v>1.0348326000000001</v>
      </c>
      <c r="BV1546">
        <v>0.85377358000000003</v>
      </c>
      <c r="BW1546">
        <v>1.0108554000000001</v>
      </c>
      <c r="BX1546">
        <v>0.88207546999999997</v>
      </c>
      <c r="BY1546">
        <v>0.97416358000000003</v>
      </c>
      <c r="BZ1546">
        <v>0.86320755000000005</v>
      </c>
      <c r="CA1546">
        <v>0.93838045999999997</v>
      </c>
      <c r="CB1546">
        <v>0.87264151000000001</v>
      </c>
      <c r="CC1546">
        <v>1</v>
      </c>
      <c r="CD1546">
        <v>1</v>
      </c>
      <c r="CE1546">
        <v>1.0446865000000001</v>
      </c>
      <c r="CF1546">
        <v>0.97641509000000004</v>
      </c>
      <c r="CG1546">
        <v>1.0909224</v>
      </c>
      <c r="CH1546">
        <v>0.91509434000000001</v>
      </c>
      <c r="CI1546">
        <v>1.0703142999999999</v>
      </c>
      <c r="CJ1546">
        <v>0.86320755000000005</v>
      </c>
      <c r="CK1546">
        <v>1.0656261</v>
      </c>
      <c r="CL1546">
        <v>0.94811321000000004</v>
      </c>
      <c r="CM1546">
        <v>1.0671660000000001</v>
      </c>
      <c r="CN1546">
        <v>0.96698112999999997</v>
      </c>
      <c r="CO1546">
        <v>1.0494865</v>
      </c>
      <c r="CP1546">
        <v>0.92924527999999995</v>
      </c>
      <c r="CQ1546">
        <v>1.0329413999999999</v>
      </c>
      <c r="CR1546">
        <v>0.80660377000000005</v>
      </c>
      <c r="CS1546">
        <v>1.0283309</v>
      </c>
      <c r="CT1546">
        <v>0.76886792000000004</v>
      </c>
      <c r="CU1546">
        <v>1.0056902000000001</v>
      </c>
      <c r="CV1546">
        <v>0.76886792000000004</v>
      </c>
      <c r="CW1546">
        <v>0.97374185000000002</v>
      </c>
      <c r="CX1546">
        <v>0.66981131999999999</v>
      </c>
    </row>
    <row r="1547" spans="1:102" x14ac:dyDescent="0.2">
      <c r="A1547" s="2">
        <f t="shared" si="52"/>
        <v>0</v>
      </c>
      <c r="B1547" s="2">
        <f t="shared" si="53"/>
        <v>0</v>
      </c>
      <c r="C1547" s="2">
        <v>0</v>
      </c>
      <c r="D1547">
        <v>3865</v>
      </c>
      <c r="E1547">
        <v>0</v>
      </c>
      <c r="F1547">
        <v>0</v>
      </c>
      <c r="G1547">
        <v>165</v>
      </c>
      <c r="H1547">
        <v>185</v>
      </c>
      <c r="I1547">
        <v>181</v>
      </c>
      <c r="J1547">
        <v>189</v>
      </c>
      <c r="K1547">
        <v>212</v>
      </c>
      <c r="L1547">
        <v>212</v>
      </c>
      <c r="M1547">
        <v>161</v>
      </c>
      <c r="N1547">
        <v>146</v>
      </c>
      <c r="O1547">
        <v>173</v>
      </c>
      <c r="P1547">
        <v>241</v>
      </c>
      <c r="Q1547">
        <v>266</v>
      </c>
      <c r="R1547">
        <v>231</v>
      </c>
      <c r="S1547">
        <v>241</v>
      </c>
      <c r="T1547">
        <v>258</v>
      </c>
      <c r="U1547">
        <v>247</v>
      </c>
      <c r="V1547">
        <v>278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3</v>
      </c>
      <c r="BD1547">
        <v>3</v>
      </c>
      <c r="BE1547">
        <v>3</v>
      </c>
      <c r="BF1547">
        <v>3</v>
      </c>
      <c r="BG1547">
        <v>3</v>
      </c>
      <c r="BH1547">
        <v>3</v>
      </c>
      <c r="BI1547">
        <v>3</v>
      </c>
      <c r="BJ1547">
        <v>3</v>
      </c>
      <c r="BK1547">
        <v>3</v>
      </c>
      <c r="BL1547">
        <v>3</v>
      </c>
      <c r="BM1547">
        <v>3</v>
      </c>
      <c r="BN1547">
        <v>3</v>
      </c>
      <c r="BO1547">
        <v>3</v>
      </c>
      <c r="BP1547">
        <v>3</v>
      </c>
      <c r="BQ1547">
        <v>3</v>
      </c>
      <c r="BR1547">
        <v>3</v>
      </c>
      <c r="BS1547">
        <v>1.0980209000000001</v>
      </c>
      <c r="BT1547">
        <v>0.77830189000000005</v>
      </c>
      <c r="BU1547">
        <v>1.0348326000000001</v>
      </c>
      <c r="BV1547">
        <v>0.87264151000000001</v>
      </c>
      <c r="BW1547">
        <v>1.0108554000000001</v>
      </c>
      <c r="BX1547">
        <v>0.85377358000000003</v>
      </c>
      <c r="BY1547">
        <v>0.97416358000000003</v>
      </c>
      <c r="BZ1547">
        <v>0.89150943000000005</v>
      </c>
      <c r="CA1547">
        <v>0.93838045999999997</v>
      </c>
      <c r="CB1547">
        <v>1</v>
      </c>
      <c r="CC1547">
        <v>1</v>
      </c>
      <c r="CD1547">
        <v>1</v>
      </c>
      <c r="CE1547">
        <v>1.0446865000000001</v>
      </c>
      <c r="CF1547">
        <v>0.75943395999999996</v>
      </c>
      <c r="CG1547">
        <v>1.0909224</v>
      </c>
      <c r="CH1547">
        <v>0.68867924999999997</v>
      </c>
      <c r="CI1547">
        <v>1.0703142999999999</v>
      </c>
      <c r="CJ1547">
        <v>0.81603773999999996</v>
      </c>
      <c r="CK1547">
        <v>1.0656261</v>
      </c>
      <c r="CL1547">
        <v>1.1367925000000001</v>
      </c>
      <c r="CM1547">
        <v>1.0671660000000001</v>
      </c>
      <c r="CN1547">
        <v>1.2547170000000001</v>
      </c>
      <c r="CO1547">
        <v>1.0494865</v>
      </c>
      <c r="CP1547">
        <v>1.0896226</v>
      </c>
      <c r="CQ1547">
        <v>1.0329413999999999</v>
      </c>
      <c r="CR1547">
        <v>1.1367925000000001</v>
      </c>
      <c r="CS1547">
        <v>1.0283309</v>
      </c>
      <c r="CT1547">
        <v>1.2169810999999999</v>
      </c>
      <c r="CU1547">
        <v>1.0056902000000001</v>
      </c>
      <c r="CV1547">
        <v>1.1650943</v>
      </c>
      <c r="CW1547">
        <v>0.97374185000000002</v>
      </c>
      <c r="CX1547">
        <v>1.3113208000000001</v>
      </c>
    </row>
    <row r="1548" spans="1:102" x14ac:dyDescent="0.2">
      <c r="A1548" s="2">
        <f t="shared" si="52"/>
        <v>0</v>
      </c>
      <c r="B1548" s="2">
        <f t="shared" si="53"/>
        <v>0</v>
      </c>
      <c r="C1548" s="2">
        <v>0</v>
      </c>
      <c r="D1548">
        <v>14180</v>
      </c>
      <c r="E1548">
        <v>0</v>
      </c>
      <c r="F1548">
        <v>0</v>
      </c>
      <c r="G1548">
        <v>106</v>
      </c>
      <c r="H1548">
        <v>113</v>
      </c>
      <c r="I1548">
        <v>123</v>
      </c>
      <c r="J1548">
        <v>109</v>
      </c>
      <c r="K1548">
        <v>211</v>
      </c>
      <c r="L1548">
        <v>211</v>
      </c>
      <c r="M1548">
        <v>214</v>
      </c>
      <c r="N1548">
        <v>267</v>
      </c>
      <c r="O1548">
        <v>238</v>
      </c>
      <c r="P1548">
        <v>150</v>
      </c>
      <c r="Q1548">
        <v>55</v>
      </c>
      <c r="R1548">
        <v>58</v>
      </c>
      <c r="S1548">
        <v>54</v>
      </c>
      <c r="T1548">
        <v>62</v>
      </c>
      <c r="U1548">
        <v>60</v>
      </c>
      <c r="V1548">
        <v>35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14</v>
      </c>
      <c r="BD1548">
        <v>14</v>
      </c>
      <c r="BE1548">
        <v>14</v>
      </c>
      <c r="BF1548">
        <v>14</v>
      </c>
      <c r="BG1548">
        <v>14</v>
      </c>
      <c r="BH1548">
        <v>14</v>
      </c>
      <c r="BI1548">
        <v>14</v>
      </c>
      <c r="BJ1548">
        <v>14</v>
      </c>
      <c r="BK1548">
        <v>14</v>
      </c>
      <c r="BL1548">
        <v>14</v>
      </c>
      <c r="BM1548">
        <v>14</v>
      </c>
      <c r="BN1548">
        <v>14</v>
      </c>
      <c r="BO1548">
        <v>14</v>
      </c>
      <c r="BP1548">
        <v>14</v>
      </c>
      <c r="BQ1548">
        <v>14</v>
      </c>
      <c r="BR1548">
        <v>14</v>
      </c>
      <c r="BS1548">
        <v>1.0980209000000001</v>
      </c>
      <c r="BT1548">
        <v>0.50236966999999999</v>
      </c>
      <c r="BU1548">
        <v>1.0348326000000001</v>
      </c>
      <c r="BV1548">
        <v>0.53554502000000004</v>
      </c>
      <c r="BW1548">
        <v>1.0108554000000001</v>
      </c>
      <c r="BX1548">
        <v>0.58293839000000003</v>
      </c>
      <c r="BY1548">
        <v>0.97416358000000003</v>
      </c>
      <c r="BZ1548">
        <v>0.51658767999999999</v>
      </c>
      <c r="CA1548">
        <v>0.93838045999999997</v>
      </c>
      <c r="CB1548">
        <v>1</v>
      </c>
      <c r="CC1548">
        <v>1</v>
      </c>
      <c r="CD1548">
        <v>1</v>
      </c>
      <c r="CE1548">
        <v>1.0446865000000001</v>
      </c>
      <c r="CF1548">
        <v>1.0142180000000001</v>
      </c>
      <c r="CG1548">
        <v>1.0909224</v>
      </c>
      <c r="CH1548">
        <v>1.2654027999999999</v>
      </c>
      <c r="CI1548">
        <v>1.0703142999999999</v>
      </c>
      <c r="CJ1548">
        <v>1.1279621</v>
      </c>
      <c r="CK1548">
        <v>1.0656261</v>
      </c>
      <c r="CL1548">
        <v>0.71090047000000001</v>
      </c>
      <c r="CM1548">
        <v>1.0671660000000001</v>
      </c>
      <c r="CN1548">
        <v>0.26066350999999999</v>
      </c>
      <c r="CO1548">
        <v>1.0494865</v>
      </c>
      <c r="CP1548">
        <v>0.27488151999999999</v>
      </c>
      <c r="CQ1548">
        <v>1.0329413999999999</v>
      </c>
      <c r="CR1548">
        <v>0.25592417000000001</v>
      </c>
      <c r="CS1548">
        <v>1.0283309</v>
      </c>
      <c r="CT1548">
        <v>0.29383885999999998</v>
      </c>
      <c r="CU1548">
        <v>1.0056902000000001</v>
      </c>
      <c r="CV1548">
        <v>0.28436019000000001</v>
      </c>
      <c r="CW1548">
        <v>0.97374185000000002</v>
      </c>
      <c r="CX1548">
        <v>0.16587678</v>
      </c>
    </row>
    <row r="1549" spans="1:102" x14ac:dyDescent="0.2">
      <c r="A1549" s="2">
        <f t="shared" si="52"/>
        <v>0</v>
      </c>
      <c r="B1549" s="2">
        <f t="shared" si="53"/>
        <v>0</v>
      </c>
      <c r="C1549" s="2">
        <v>0</v>
      </c>
      <c r="D1549">
        <v>13320</v>
      </c>
      <c r="E1549">
        <v>0</v>
      </c>
      <c r="F1549">
        <v>0</v>
      </c>
      <c r="G1549">
        <v>93</v>
      </c>
      <c r="H1549">
        <v>361</v>
      </c>
      <c r="I1549">
        <v>233</v>
      </c>
      <c r="J1549">
        <v>254</v>
      </c>
      <c r="K1549">
        <v>272</v>
      </c>
      <c r="L1549">
        <v>210</v>
      </c>
      <c r="M1549">
        <v>109</v>
      </c>
      <c r="N1549">
        <v>134</v>
      </c>
      <c r="O1549">
        <v>96</v>
      </c>
      <c r="P1549">
        <v>118</v>
      </c>
      <c r="Q1549">
        <v>86</v>
      </c>
      <c r="R1549">
        <v>92</v>
      </c>
      <c r="S1549">
        <v>101</v>
      </c>
      <c r="T1549">
        <v>95</v>
      </c>
      <c r="U1549">
        <v>59</v>
      </c>
      <c r="V1549">
        <v>43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13</v>
      </c>
      <c r="BD1549">
        <v>13</v>
      </c>
      <c r="BE1549">
        <v>13</v>
      </c>
      <c r="BF1549">
        <v>13</v>
      </c>
      <c r="BG1549">
        <v>13</v>
      </c>
      <c r="BH1549">
        <v>13</v>
      </c>
      <c r="BI1549">
        <v>13</v>
      </c>
      <c r="BJ1549">
        <v>13</v>
      </c>
      <c r="BK1549">
        <v>13</v>
      </c>
      <c r="BL1549">
        <v>13</v>
      </c>
      <c r="BM1549">
        <v>13</v>
      </c>
      <c r="BN1549">
        <v>13</v>
      </c>
      <c r="BO1549">
        <v>13</v>
      </c>
      <c r="BP1549">
        <v>13</v>
      </c>
      <c r="BQ1549">
        <v>13</v>
      </c>
      <c r="BR1549">
        <v>13</v>
      </c>
      <c r="BS1549">
        <v>1.0980209000000001</v>
      </c>
      <c r="BT1549">
        <v>0.44285713999999998</v>
      </c>
      <c r="BU1549">
        <v>1.0348326000000001</v>
      </c>
      <c r="BV1549">
        <v>1.7190475999999999</v>
      </c>
      <c r="BW1549">
        <v>1.0108554000000001</v>
      </c>
      <c r="BX1549">
        <v>1.1095238000000001</v>
      </c>
      <c r="BY1549">
        <v>0.97416358000000003</v>
      </c>
      <c r="BZ1549">
        <v>1.2095237999999999</v>
      </c>
      <c r="CA1549">
        <v>0.93838045999999997</v>
      </c>
      <c r="CB1549">
        <v>1.2952380999999999</v>
      </c>
      <c r="CC1549">
        <v>1</v>
      </c>
      <c r="CD1549">
        <v>1</v>
      </c>
      <c r="CE1549">
        <v>1.0446865000000001</v>
      </c>
      <c r="CF1549">
        <v>0.51904762000000004</v>
      </c>
      <c r="CG1549">
        <v>1.0909224</v>
      </c>
      <c r="CH1549">
        <v>0.63809523999999995</v>
      </c>
      <c r="CI1549">
        <v>1.0703142999999999</v>
      </c>
      <c r="CJ1549">
        <v>0.45714285999999998</v>
      </c>
      <c r="CK1549">
        <v>1.0656261</v>
      </c>
      <c r="CL1549">
        <v>0.56190476</v>
      </c>
      <c r="CM1549">
        <v>1.0671660000000001</v>
      </c>
      <c r="CN1549">
        <v>0.40952380999999999</v>
      </c>
      <c r="CO1549">
        <v>1.0494865</v>
      </c>
      <c r="CP1549">
        <v>0.43809524</v>
      </c>
      <c r="CQ1549">
        <v>1.0329413999999999</v>
      </c>
      <c r="CR1549">
        <v>0.48095238000000001</v>
      </c>
      <c r="CS1549">
        <v>1.0283309</v>
      </c>
      <c r="CT1549">
        <v>0.45238095</v>
      </c>
      <c r="CU1549">
        <v>1.0056902000000001</v>
      </c>
      <c r="CV1549">
        <v>0.28095238</v>
      </c>
      <c r="CW1549">
        <v>0.97374185000000002</v>
      </c>
      <c r="CX1549">
        <v>0.2047619</v>
      </c>
    </row>
    <row r="1550" spans="1:102" x14ac:dyDescent="0.2">
      <c r="A1550" s="2">
        <f t="shared" si="52"/>
        <v>0</v>
      </c>
      <c r="B1550" s="2">
        <f t="shared" si="53"/>
        <v>0</v>
      </c>
      <c r="C1550" s="2">
        <v>0</v>
      </c>
      <c r="D1550">
        <v>17145</v>
      </c>
      <c r="E1550">
        <v>0</v>
      </c>
      <c r="F1550">
        <v>0</v>
      </c>
      <c r="G1550">
        <v>115</v>
      </c>
      <c r="H1550">
        <v>150</v>
      </c>
      <c r="I1550">
        <v>173</v>
      </c>
      <c r="J1550">
        <v>228</v>
      </c>
      <c r="K1550">
        <v>268</v>
      </c>
      <c r="L1550">
        <v>208</v>
      </c>
      <c r="M1550">
        <v>192</v>
      </c>
      <c r="N1550">
        <v>184</v>
      </c>
      <c r="O1550">
        <v>210</v>
      </c>
      <c r="P1550">
        <v>184</v>
      </c>
      <c r="Q1550">
        <v>140</v>
      </c>
      <c r="R1550">
        <v>158</v>
      </c>
      <c r="S1550">
        <v>165</v>
      </c>
      <c r="T1550">
        <v>186</v>
      </c>
      <c r="U1550">
        <v>181</v>
      </c>
      <c r="V1550">
        <v>158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17</v>
      </c>
      <c r="BD1550">
        <v>17</v>
      </c>
      <c r="BE1550">
        <v>17</v>
      </c>
      <c r="BF1550">
        <v>17</v>
      </c>
      <c r="BG1550">
        <v>17</v>
      </c>
      <c r="BH1550">
        <v>17</v>
      </c>
      <c r="BI1550">
        <v>17</v>
      </c>
      <c r="BJ1550">
        <v>17</v>
      </c>
      <c r="BK1550">
        <v>17</v>
      </c>
      <c r="BL1550">
        <v>17</v>
      </c>
      <c r="BM1550">
        <v>17</v>
      </c>
      <c r="BN1550">
        <v>17</v>
      </c>
      <c r="BO1550">
        <v>17</v>
      </c>
      <c r="BP1550">
        <v>17</v>
      </c>
      <c r="BQ1550">
        <v>17</v>
      </c>
      <c r="BR1550">
        <v>17</v>
      </c>
      <c r="BS1550">
        <v>1.0980209000000001</v>
      </c>
      <c r="BT1550">
        <v>0.55288462000000005</v>
      </c>
      <c r="BU1550">
        <v>1.0348326000000001</v>
      </c>
      <c r="BV1550">
        <v>0.72115384999999999</v>
      </c>
      <c r="BW1550">
        <v>1.0108554000000001</v>
      </c>
      <c r="BX1550">
        <v>0.83173076999999995</v>
      </c>
      <c r="BY1550">
        <v>0.97416358000000003</v>
      </c>
      <c r="BZ1550">
        <v>1.0961538</v>
      </c>
      <c r="CA1550">
        <v>0.93838045999999997</v>
      </c>
      <c r="CB1550">
        <v>1.2884614999999999</v>
      </c>
      <c r="CC1550">
        <v>1</v>
      </c>
      <c r="CD1550">
        <v>1</v>
      </c>
      <c r="CE1550">
        <v>1.0446865000000001</v>
      </c>
      <c r="CF1550">
        <v>0.92307691999999997</v>
      </c>
      <c r="CG1550">
        <v>1.0909224</v>
      </c>
      <c r="CH1550">
        <v>0.88461537999999995</v>
      </c>
      <c r="CI1550">
        <v>1.0703142999999999</v>
      </c>
      <c r="CJ1550">
        <v>1.0096153999999999</v>
      </c>
      <c r="CK1550">
        <v>1.0656261</v>
      </c>
      <c r="CL1550">
        <v>0.88461537999999995</v>
      </c>
      <c r="CM1550">
        <v>1.0671660000000001</v>
      </c>
      <c r="CN1550">
        <v>0.67307691999999997</v>
      </c>
      <c r="CO1550">
        <v>1.0494865</v>
      </c>
      <c r="CP1550">
        <v>0.75961537999999995</v>
      </c>
      <c r="CQ1550">
        <v>1.0329413999999999</v>
      </c>
      <c r="CR1550">
        <v>0.79326923000000005</v>
      </c>
      <c r="CS1550">
        <v>1.0283309</v>
      </c>
      <c r="CT1550">
        <v>0.89423076999999995</v>
      </c>
      <c r="CU1550">
        <v>1.0056902000000001</v>
      </c>
      <c r="CV1550">
        <v>0.87019230999999997</v>
      </c>
      <c r="CW1550">
        <v>0.97374185000000002</v>
      </c>
      <c r="CX1550">
        <v>0.75961537999999995</v>
      </c>
    </row>
    <row r="1551" spans="1:102" x14ac:dyDescent="0.2">
      <c r="A1551" s="2">
        <f t="shared" si="52"/>
        <v>0</v>
      </c>
      <c r="B1551" s="2">
        <f t="shared" si="53"/>
        <v>0</v>
      </c>
      <c r="C1551" s="2">
        <v>0</v>
      </c>
      <c r="D1551">
        <v>65130</v>
      </c>
      <c r="E1551">
        <v>0</v>
      </c>
      <c r="F1551">
        <v>0</v>
      </c>
      <c r="G1551">
        <v>188</v>
      </c>
      <c r="H1551">
        <v>216</v>
      </c>
      <c r="I1551">
        <v>223</v>
      </c>
      <c r="J1551">
        <v>231</v>
      </c>
      <c r="K1551">
        <v>221</v>
      </c>
      <c r="L1551">
        <v>208</v>
      </c>
      <c r="M1551">
        <v>183</v>
      </c>
      <c r="N1551">
        <v>206</v>
      </c>
      <c r="O1551">
        <v>181</v>
      </c>
      <c r="P1551">
        <v>344</v>
      </c>
      <c r="Q1551">
        <v>263</v>
      </c>
      <c r="R1551">
        <v>249</v>
      </c>
      <c r="S1551">
        <v>211</v>
      </c>
      <c r="T1551">
        <v>211</v>
      </c>
      <c r="U1551">
        <v>221</v>
      </c>
      <c r="V1551">
        <v>193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65</v>
      </c>
      <c r="BD1551">
        <v>65</v>
      </c>
      <c r="BE1551">
        <v>65</v>
      </c>
      <c r="BF1551">
        <v>65</v>
      </c>
      <c r="BG1551">
        <v>65</v>
      </c>
      <c r="BH1551">
        <v>65</v>
      </c>
      <c r="BI1551">
        <v>65</v>
      </c>
      <c r="BJ1551">
        <v>65</v>
      </c>
      <c r="BK1551">
        <v>65</v>
      </c>
      <c r="BL1551">
        <v>65</v>
      </c>
      <c r="BM1551">
        <v>65</v>
      </c>
      <c r="BN1551">
        <v>65</v>
      </c>
      <c r="BO1551">
        <v>65</v>
      </c>
      <c r="BP1551">
        <v>65</v>
      </c>
      <c r="BQ1551">
        <v>65</v>
      </c>
      <c r="BR1551">
        <v>65</v>
      </c>
      <c r="BS1551">
        <v>1.0980209000000001</v>
      </c>
      <c r="BT1551">
        <v>0.90384615000000001</v>
      </c>
      <c r="BU1551">
        <v>1.0348326000000001</v>
      </c>
      <c r="BV1551">
        <v>1.0384614999999999</v>
      </c>
      <c r="BW1551">
        <v>1.0108554000000001</v>
      </c>
      <c r="BX1551">
        <v>1.0721153999999999</v>
      </c>
      <c r="BY1551">
        <v>0.97416358000000003</v>
      </c>
      <c r="BZ1551">
        <v>1.1105769000000001</v>
      </c>
      <c r="CA1551">
        <v>0.93838045999999997</v>
      </c>
      <c r="CB1551">
        <v>1.0625</v>
      </c>
      <c r="CC1551">
        <v>1</v>
      </c>
      <c r="CD1551">
        <v>1</v>
      </c>
      <c r="CE1551">
        <v>1.0446865000000001</v>
      </c>
      <c r="CF1551">
        <v>0.87980769000000003</v>
      </c>
      <c r="CG1551">
        <v>1.0909224</v>
      </c>
      <c r="CH1551">
        <v>0.99038462000000005</v>
      </c>
      <c r="CI1551">
        <v>1.0703142999999999</v>
      </c>
      <c r="CJ1551">
        <v>0.87019230999999997</v>
      </c>
      <c r="CK1551">
        <v>1.0656261</v>
      </c>
      <c r="CL1551">
        <v>1.6538462</v>
      </c>
      <c r="CM1551">
        <v>1.0671660000000001</v>
      </c>
      <c r="CN1551">
        <v>1.2644230999999999</v>
      </c>
      <c r="CO1551">
        <v>1.0494865</v>
      </c>
      <c r="CP1551">
        <v>1.1971153999999999</v>
      </c>
      <c r="CQ1551">
        <v>1.0329413999999999</v>
      </c>
      <c r="CR1551">
        <v>1.0144230999999999</v>
      </c>
      <c r="CS1551">
        <v>1.0283309</v>
      </c>
      <c r="CT1551">
        <v>1.0144230999999999</v>
      </c>
      <c r="CU1551">
        <v>1.0056902000000001</v>
      </c>
      <c r="CV1551">
        <v>1.0625</v>
      </c>
      <c r="CW1551">
        <v>0.97374185000000002</v>
      </c>
      <c r="CX1551">
        <v>0.92788462000000005</v>
      </c>
    </row>
    <row r="1552" spans="1:102" x14ac:dyDescent="0.2">
      <c r="A1552" s="2">
        <f t="shared" si="52"/>
        <v>0</v>
      </c>
      <c r="B1552" s="2">
        <f t="shared" si="53"/>
        <v>0</v>
      </c>
      <c r="C1552" s="2">
        <v>0</v>
      </c>
      <c r="D1552">
        <v>13785</v>
      </c>
      <c r="E1552">
        <v>0</v>
      </c>
      <c r="F1552">
        <v>0</v>
      </c>
      <c r="G1552">
        <v>131</v>
      </c>
      <c r="H1552">
        <v>123</v>
      </c>
      <c r="I1552">
        <v>148</v>
      </c>
      <c r="J1552">
        <v>166</v>
      </c>
      <c r="K1552">
        <v>165</v>
      </c>
      <c r="L1552">
        <v>208</v>
      </c>
      <c r="M1552">
        <v>197</v>
      </c>
      <c r="N1552">
        <v>174</v>
      </c>
      <c r="O1552">
        <v>185</v>
      </c>
      <c r="P1552">
        <v>181</v>
      </c>
      <c r="Q1552">
        <v>159</v>
      </c>
      <c r="R1552">
        <v>178</v>
      </c>
      <c r="S1552">
        <v>205</v>
      </c>
      <c r="T1552">
        <v>321</v>
      </c>
      <c r="U1552">
        <v>299</v>
      </c>
      <c r="V1552">
        <v>337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13</v>
      </c>
      <c r="BD1552">
        <v>13</v>
      </c>
      <c r="BE1552">
        <v>13</v>
      </c>
      <c r="BF1552">
        <v>13</v>
      </c>
      <c r="BG1552">
        <v>13</v>
      </c>
      <c r="BH1552">
        <v>13</v>
      </c>
      <c r="BI1552">
        <v>13</v>
      </c>
      <c r="BJ1552">
        <v>13</v>
      </c>
      <c r="BK1552">
        <v>13</v>
      </c>
      <c r="BL1552">
        <v>13</v>
      </c>
      <c r="BM1552">
        <v>13</v>
      </c>
      <c r="BN1552">
        <v>13</v>
      </c>
      <c r="BO1552">
        <v>13</v>
      </c>
      <c r="BP1552">
        <v>13</v>
      </c>
      <c r="BQ1552">
        <v>13</v>
      </c>
      <c r="BR1552">
        <v>13</v>
      </c>
      <c r="BS1552">
        <v>1.0980209000000001</v>
      </c>
      <c r="BT1552">
        <v>0.62980769000000003</v>
      </c>
      <c r="BU1552">
        <v>1.0348326000000001</v>
      </c>
      <c r="BV1552">
        <v>0.59134615000000001</v>
      </c>
      <c r="BW1552">
        <v>1.0108554000000001</v>
      </c>
      <c r="BX1552">
        <v>0.71153845999999998</v>
      </c>
      <c r="BY1552">
        <v>0.97416358000000003</v>
      </c>
      <c r="BZ1552">
        <v>0.79807691999999997</v>
      </c>
      <c r="CA1552">
        <v>0.93838045999999997</v>
      </c>
      <c r="CB1552">
        <v>0.79326923000000005</v>
      </c>
      <c r="CC1552">
        <v>1</v>
      </c>
      <c r="CD1552">
        <v>1</v>
      </c>
      <c r="CE1552">
        <v>1.0446865000000001</v>
      </c>
      <c r="CF1552">
        <v>0.94711537999999995</v>
      </c>
      <c r="CG1552">
        <v>1.0909224</v>
      </c>
      <c r="CH1552">
        <v>0.83653845999999998</v>
      </c>
      <c r="CI1552">
        <v>1.0703142999999999</v>
      </c>
      <c r="CJ1552">
        <v>0.88942308000000003</v>
      </c>
      <c r="CK1552">
        <v>1.0656261</v>
      </c>
      <c r="CL1552">
        <v>0.87019230999999997</v>
      </c>
      <c r="CM1552">
        <v>1.0671660000000001</v>
      </c>
      <c r="CN1552">
        <v>0.76442308000000003</v>
      </c>
      <c r="CO1552">
        <v>1.0494865</v>
      </c>
      <c r="CP1552">
        <v>0.85576923000000005</v>
      </c>
      <c r="CQ1552">
        <v>1.0329413999999999</v>
      </c>
      <c r="CR1552">
        <v>0.98557691999999997</v>
      </c>
      <c r="CS1552">
        <v>1.0283309</v>
      </c>
      <c r="CT1552">
        <v>1.5432691999999999</v>
      </c>
      <c r="CU1552">
        <v>1.0056902000000001</v>
      </c>
      <c r="CV1552">
        <v>1.4375</v>
      </c>
      <c r="CW1552">
        <v>0.97374185000000002</v>
      </c>
      <c r="CX1552">
        <v>1.6201923</v>
      </c>
    </row>
    <row r="1553" spans="1:102" x14ac:dyDescent="0.2">
      <c r="A1553" s="2">
        <f t="shared" si="52"/>
        <v>0</v>
      </c>
      <c r="B1553" s="2">
        <f t="shared" si="53"/>
        <v>0</v>
      </c>
      <c r="C1553" s="2">
        <v>0</v>
      </c>
      <c r="D1553">
        <v>72960</v>
      </c>
      <c r="E1553">
        <v>0</v>
      </c>
      <c r="F1553">
        <v>0</v>
      </c>
      <c r="G1553">
        <v>178</v>
      </c>
      <c r="H1553">
        <v>242</v>
      </c>
      <c r="I1553">
        <v>197</v>
      </c>
      <c r="J1553">
        <v>210</v>
      </c>
      <c r="K1553">
        <v>259</v>
      </c>
      <c r="L1553">
        <v>207</v>
      </c>
      <c r="M1553">
        <v>209</v>
      </c>
      <c r="N1553">
        <v>197</v>
      </c>
      <c r="O1553">
        <v>237</v>
      </c>
      <c r="P1553">
        <v>225</v>
      </c>
      <c r="Q1553">
        <v>232</v>
      </c>
      <c r="R1553">
        <v>220</v>
      </c>
      <c r="S1553">
        <v>206</v>
      </c>
      <c r="T1553">
        <v>271</v>
      </c>
      <c r="U1553">
        <v>233</v>
      </c>
      <c r="V1553">
        <v>234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72</v>
      </c>
      <c r="BD1553">
        <v>72</v>
      </c>
      <c r="BE1553">
        <v>72</v>
      </c>
      <c r="BF1553">
        <v>72</v>
      </c>
      <c r="BG1553">
        <v>72</v>
      </c>
      <c r="BH1553">
        <v>72</v>
      </c>
      <c r="BI1553">
        <v>72</v>
      </c>
      <c r="BJ1553">
        <v>72</v>
      </c>
      <c r="BK1553">
        <v>72</v>
      </c>
      <c r="BL1553">
        <v>72</v>
      </c>
      <c r="BM1553">
        <v>72</v>
      </c>
      <c r="BN1553">
        <v>72</v>
      </c>
      <c r="BO1553">
        <v>72</v>
      </c>
      <c r="BP1553">
        <v>72</v>
      </c>
      <c r="BQ1553">
        <v>72</v>
      </c>
      <c r="BR1553">
        <v>72</v>
      </c>
      <c r="BS1553">
        <v>1.0980209000000001</v>
      </c>
      <c r="BT1553">
        <v>0.85990337999999999</v>
      </c>
      <c r="BU1553">
        <v>1.0348326000000001</v>
      </c>
      <c r="BV1553">
        <v>1.1690821</v>
      </c>
      <c r="BW1553">
        <v>1.0108554000000001</v>
      </c>
      <c r="BX1553">
        <v>0.95169082000000005</v>
      </c>
      <c r="BY1553">
        <v>0.97416358000000003</v>
      </c>
      <c r="BZ1553">
        <v>1.0144928</v>
      </c>
      <c r="CA1553">
        <v>0.93838045999999997</v>
      </c>
      <c r="CB1553">
        <v>1.2512076999999999</v>
      </c>
      <c r="CC1553">
        <v>1</v>
      </c>
      <c r="CD1553">
        <v>1</v>
      </c>
      <c r="CE1553">
        <v>1.0446865000000001</v>
      </c>
      <c r="CF1553">
        <v>1.0096617999999999</v>
      </c>
      <c r="CG1553">
        <v>1.0909224</v>
      </c>
      <c r="CH1553">
        <v>0.95169082000000005</v>
      </c>
      <c r="CI1553">
        <v>1.0703142999999999</v>
      </c>
      <c r="CJ1553">
        <v>1.1449275000000001</v>
      </c>
      <c r="CK1553">
        <v>1.0656261</v>
      </c>
      <c r="CL1553">
        <v>1.0869565000000001</v>
      </c>
      <c r="CM1553">
        <v>1.0671660000000001</v>
      </c>
      <c r="CN1553">
        <v>1.1207729</v>
      </c>
      <c r="CO1553">
        <v>1.0494865</v>
      </c>
      <c r="CP1553">
        <v>1.0628019</v>
      </c>
      <c r="CQ1553">
        <v>1.0329413999999999</v>
      </c>
      <c r="CR1553">
        <v>0.99516908000000004</v>
      </c>
      <c r="CS1553">
        <v>1.0283309</v>
      </c>
      <c r="CT1553">
        <v>1.3091786999999999</v>
      </c>
      <c r="CU1553">
        <v>1.0056902000000001</v>
      </c>
      <c r="CV1553">
        <v>1.1256039</v>
      </c>
      <c r="CW1553">
        <v>0.97374185000000002</v>
      </c>
      <c r="CX1553">
        <v>1.1304348</v>
      </c>
    </row>
    <row r="1554" spans="1:102" x14ac:dyDescent="0.2">
      <c r="A1554" s="2">
        <f t="shared" si="52"/>
        <v>0</v>
      </c>
      <c r="B1554" s="2">
        <f t="shared" si="53"/>
        <v>0</v>
      </c>
      <c r="C1554" s="2">
        <v>0</v>
      </c>
      <c r="D1554">
        <v>81930</v>
      </c>
      <c r="E1554">
        <v>0</v>
      </c>
      <c r="F1554">
        <v>0</v>
      </c>
      <c r="G1554">
        <v>287</v>
      </c>
      <c r="H1554">
        <v>243</v>
      </c>
      <c r="I1554">
        <v>246</v>
      </c>
      <c r="J1554">
        <v>170</v>
      </c>
      <c r="K1554">
        <v>184</v>
      </c>
      <c r="L1554">
        <v>206</v>
      </c>
      <c r="M1554">
        <v>178</v>
      </c>
      <c r="N1554">
        <v>156</v>
      </c>
      <c r="O1554">
        <v>138</v>
      </c>
      <c r="P1554">
        <v>148</v>
      </c>
      <c r="Q1554">
        <v>161</v>
      </c>
      <c r="R1554">
        <v>137</v>
      </c>
      <c r="S1554">
        <v>110</v>
      </c>
      <c r="T1554">
        <v>115</v>
      </c>
      <c r="U1554">
        <v>100</v>
      </c>
      <c r="V1554">
        <v>95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81</v>
      </c>
      <c r="BD1554">
        <v>81</v>
      </c>
      <c r="BE1554">
        <v>81</v>
      </c>
      <c r="BF1554">
        <v>81</v>
      </c>
      <c r="BG1554">
        <v>81</v>
      </c>
      <c r="BH1554">
        <v>81</v>
      </c>
      <c r="BI1554">
        <v>81</v>
      </c>
      <c r="BJ1554">
        <v>81</v>
      </c>
      <c r="BK1554">
        <v>81</v>
      </c>
      <c r="BL1554">
        <v>81</v>
      </c>
      <c r="BM1554">
        <v>81</v>
      </c>
      <c r="BN1554">
        <v>81</v>
      </c>
      <c r="BO1554">
        <v>81</v>
      </c>
      <c r="BP1554">
        <v>81</v>
      </c>
      <c r="BQ1554">
        <v>81</v>
      </c>
      <c r="BR1554">
        <v>81</v>
      </c>
      <c r="BS1554">
        <v>1.0980209000000001</v>
      </c>
      <c r="BT1554">
        <v>1.3932039000000001</v>
      </c>
      <c r="BU1554">
        <v>1.0348326000000001</v>
      </c>
      <c r="BV1554">
        <v>1.1796116999999999</v>
      </c>
      <c r="BW1554">
        <v>1.0108554000000001</v>
      </c>
      <c r="BX1554">
        <v>1.1941748000000001</v>
      </c>
      <c r="BY1554">
        <v>0.97416358000000003</v>
      </c>
      <c r="BZ1554">
        <v>0.82524271999999999</v>
      </c>
      <c r="CA1554">
        <v>0.93838045999999997</v>
      </c>
      <c r="CB1554">
        <v>0.89320387999999995</v>
      </c>
      <c r="CC1554">
        <v>1</v>
      </c>
      <c r="CD1554">
        <v>1</v>
      </c>
      <c r="CE1554">
        <v>1.0446865000000001</v>
      </c>
      <c r="CF1554">
        <v>0.86407767000000002</v>
      </c>
      <c r="CG1554">
        <v>1.0909224</v>
      </c>
      <c r="CH1554">
        <v>0.75728154999999997</v>
      </c>
      <c r="CI1554">
        <v>1.0703142999999999</v>
      </c>
      <c r="CJ1554">
        <v>0.66990291000000002</v>
      </c>
      <c r="CK1554">
        <v>1.0656261</v>
      </c>
      <c r="CL1554">
        <v>0.71844660000000005</v>
      </c>
      <c r="CM1554">
        <v>1.0671660000000001</v>
      </c>
      <c r="CN1554">
        <v>0.78155339999999995</v>
      </c>
      <c r="CO1554">
        <v>1.0494865</v>
      </c>
      <c r="CP1554">
        <v>0.66504854000000002</v>
      </c>
      <c r="CQ1554">
        <v>1.0329413999999999</v>
      </c>
      <c r="CR1554">
        <v>0.53398058000000004</v>
      </c>
      <c r="CS1554">
        <v>1.0283309</v>
      </c>
      <c r="CT1554">
        <v>0.55825243000000002</v>
      </c>
      <c r="CU1554">
        <v>1.0056902000000001</v>
      </c>
      <c r="CV1554">
        <v>0.48543689000000001</v>
      </c>
      <c r="CW1554">
        <v>0.97374185000000002</v>
      </c>
      <c r="CX1554">
        <v>0.46116505000000002</v>
      </c>
    </row>
    <row r="1555" spans="1:102" x14ac:dyDescent="0.2">
      <c r="A1555" s="2">
        <f t="shared" si="52"/>
        <v>0</v>
      </c>
      <c r="B1555" s="2">
        <f t="shared" si="53"/>
        <v>0</v>
      </c>
      <c r="C1555" s="2">
        <v>0</v>
      </c>
      <c r="D1555">
        <v>54070</v>
      </c>
      <c r="E1555">
        <v>0</v>
      </c>
      <c r="F1555">
        <v>0</v>
      </c>
      <c r="G1555">
        <v>257</v>
      </c>
      <c r="H1555">
        <v>178</v>
      </c>
      <c r="I1555">
        <v>194</v>
      </c>
      <c r="J1555">
        <v>255</v>
      </c>
      <c r="K1555">
        <v>247</v>
      </c>
      <c r="L1555">
        <v>206</v>
      </c>
      <c r="M1555">
        <v>230</v>
      </c>
      <c r="N1555">
        <v>223</v>
      </c>
      <c r="O1555">
        <v>213</v>
      </c>
      <c r="P1555">
        <v>216</v>
      </c>
      <c r="Q1555">
        <v>173</v>
      </c>
      <c r="R1555">
        <v>191</v>
      </c>
      <c r="S1555">
        <v>236</v>
      </c>
      <c r="T1555">
        <v>235</v>
      </c>
      <c r="U1555">
        <v>240</v>
      </c>
      <c r="V1555">
        <v>261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54</v>
      </c>
      <c r="BD1555">
        <v>54</v>
      </c>
      <c r="BE1555">
        <v>54</v>
      </c>
      <c r="BF1555">
        <v>54</v>
      </c>
      <c r="BG1555">
        <v>54</v>
      </c>
      <c r="BH1555">
        <v>54</v>
      </c>
      <c r="BI1555">
        <v>54</v>
      </c>
      <c r="BJ1555">
        <v>54</v>
      </c>
      <c r="BK1555">
        <v>54</v>
      </c>
      <c r="BL1555">
        <v>54</v>
      </c>
      <c r="BM1555">
        <v>54</v>
      </c>
      <c r="BN1555">
        <v>54</v>
      </c>
      <c r="BO1555">
        <v>54</v>
      </c>
      <c r="BP1555">
        <v>54</v>
      </c>
      <c r="BQ1555">
        <v>54</v>
      </c>
      <c r="BR1555">
        <v>54</v>
      </c>
      <c r="BS1555">
        <v>1.0980209000000001</v>
      </c>
      <c r="BT1555">
        <v>1.2475727999999999</v>
      </c>
      <c r="BU1555">
        <v>1.0348326000000001</v>
      </c>
      <c r="BV1555">
        <v>0.86407767000000002</v>
      </c>
      <c r="BW1555">
        <v>1.0108554000000001</v>
      </c>
      <c r="BX1555">
        <v>0.94174756999999998</v>
      </c>
      <c r="BY1555">
        <v>0.97416358000000003</v>
      </c>
      <c r="BZ1555">
        <v>1.2378640999999999</v>
      </c>
      <c r="CA1555">
        <v>0.93838045999999997</v>
      </c>
      <c r="CB1555">
        <v>1.1990291</v>
      </c>
      <c r="CC1555">
        <v>1</v>
      </c>
      <c r="CD1555">
        <v>1</v>
      </c>
      <c r="CE1555">
        <v>1.0446865000000001</v>
      </c>
      <c r="CF1555">
        <v>1.1165049</v>
      </c>
      <c r="CG1555">
        <v>1.0909224</v>
      </c>
      <c r="CH1555">
        <v>1.0825243</v>
      </c>
      <c r="CI1555">
        <v>1.0703142999999999</v>
      </c>
      <c r="CJ1555">
        <v>1.0339806</v>
      </c>
      <c r="CK1555">
        <v>1.0656261</v>
      </c>
      <c r="CL1555">
        <v>1.0485437</v>
      </c>
      <c r="CM1555">
        <v>1.0671660000000001</v>
      </c>
      <c r="CN1555">
        <v>0.83980582999999998</v>
      </c>
      <c r="CO1555">
        <v>1.0494865</v>
      </c>
      <c r="CP1555">
        <v>0.92718447000000004</v>
      </c>
      <c r="CQ1555">
        <v>1.0329413999999999</v>
      </c>
      <c r="CR1555">
        <v>1.1456310999999999</v>
      </c>
      <c r="CS1555">
        <v>1.0283309</v>
      </c>
      <c r="CT1555">
        <v>1.1407767</v>
      </c>
      <c r="CU1555">
        <v>1.0056902000000001</v>
      </c>
      <c r="CV1555">
        <v>1.1650484999999999</v>
      </c>
      <c r="CW1555">
        <v>0.97374185000000002</v>
      </c>
      <c r="CX1555">
        <v>1.2669903</v>
      </c>
    </row>
    <row r="1556" spans="1:102" x14ac:dyDescent="0.2">
      <c r="A1556" s="2">
        <f t="shared" si="52"/>
        <v>0</v>
      </c>
      <c r="B1556" s="2">
        <f t="shared" si="53"/>
        <v>0</v>
      </c>
      <c r="C1556" s="2">
        <v>0</v>
      </c>
      <c r="D1556">
        <v>13840</v>
      </c>
      <c r="E1556">
        <v>0</v>
      </c>
      <c r="F1556">
        <v>0</v>
      </c>
      <c r="G1556">
        <v>168</v>
      </c>
      <c r="H1556">
        <v>191</v>
      </c>
      <c r="I1556">
        <v>230</v>
      </c>
      <c r="J1556">
        <v>268</v>
      </c>
      <c r="K1556">
        <v>237</v>
      </c>
      <c r="L1556">
        <v>205</v>
      </c>
      <c r="M1556">
        <v>238</v>
      </c>
      <c r="N1556">
        <v>188</v>
      </c>
      <c r="O1556">
        <v>235</v>
      </c>
      <c r="P1556">
        <v>245</v>
      </c>
      <c r="Q1556">
        <v>218</v>
      </c>
      <c r="R1556">
        <v>279</v>
      </c>
      <c r="S1556">
        <v>291</v>
      </c>
      <c r="T1556">
        <v>251</v>
      </c>
      <c r="U1556">
        <v>223</v>
      </c>
      <c r="V1556">
        <v>233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13</v>
      </c>
      <c r="BD1556">
        <v>13</v>
      </c>
      <c r="BE1556">
        <v>13</v>
      </c>
      <c r="BF1556">
        <v>13</v>
      </c>
      <c r="BG1556">
        <v>13</v>
      </c>
      <c r="BH1556">
        <v>13</v>
      </c>
      <c r="BI1556">
        <v>13</v>
      </c>
      <c r="BJ1556">
        <v>13</v>
      </c>
      <c r="BK1556">
        <v>13</v>
      </c>
      <c r="BL1556">
        <v>13</v>
      </c>
      <c r="BM1556">
        <v>13</v>
      </c>
      <c r="BN1556">
        <v>13</v>
      </c>
      <c r="BO1556">
        <v>13</v>
      </c>
      <c r="BP1556">
        <v>13</v>
      </c>
      <c r="BQ1556">
        <v>13</v>
      </c>
      <c r="BR1556">
        <v>13</v>
      </c>
      <c r="BS1556">
        <v>1.0980209000000001</v>
      </c>
      <c r="BT1556">
        <v>0.81951220000000002</v>
      </c>
      <c r="BU1556">
        <v>1.0348326000000001</v>
      </c>
      <c r="BV1556">
        <v>0.93170732000000001</v>
      </c>
      <c r="BW1556">
        <v>1.0108554000000001</v>
      </c>
      <c r="BX1556">
        <v>1.1219512</v>
      </c>
      <c r="BY1556">
        <v>0.97416358000000003</v>
      </c>
      <c r="BZ1556">
        <v>1.3073170999999999</v>
      </c>
      <c r="CA1556">
        <v>0.93838045999999997</v>
      </c>
      <c r="CB1556">
        <v>1.1560976000000001</v>
      </c>
      <c r="CC1556">
        <v>1</v>
      </c>
      <c r="CD1556">
        <v>1</v>
      </c>
      <c r="CE1556">
        <v>1.0446865000000001</v>
      </c>
      <c r="CF1556">
        <v>1.1609756</v>
      </c>
      <c r="CG1556">
        <v>1.0909224</v>
      </c>
      <c r="CH1556">
        <v>0.91707316999999999</v>
      </c>
      <c r="CI1556">
        <v>1.0703142999999999</v>
      </c>
      <c r="CJ1556">
        <v>1.1463414999999999</v>
      </c>
      <c r="CK1556">
        <v>1.0656261</v>
      </c>
      <c r="CL1556">
        <v>1.195122</v>
      </c>
      <c r="CM1556">
        <v>1.0671660000000001</v>
      </c>
      <c r="CN1556">
        <v>1.0634146</v>
      </c>
      <c r="CO1556">
        <v>1.0494865</v>
      </c>
      <c r="CP1556">
        <v>1.3609756</v>
      </c>
      <c r="CQ1556">
        <v>1.0329413999999999</v>
      </c>
      <c r="CR1556">
        <v>1.4195122</v>
      </c>
      <c r="CS1556">
        <v>1.0283309</v>
      </c>
      <c r="CT1556">
        <v>1.2243902</v>
      </c>
      <c r="CU1556">
        <v>1.0056902000000001</v>
      </c>
      <c r="CV1556">
        <v>1.0878049000000001</v>
      </c>
      <c r="CW1556">
        <v>0.97374185000000002</v>
      </c>
      <c r="CX1556">
        <v>1.1365854</v>
      </c>
    </row>
    <row r="1557" spans="1:102" x14ac:dyDescent="0.2">
      <c r="A1557" s="2">
        <f t="shared" si="52"/>
        <v>0</v>
      </c>
      <c r="B1557" s="2">
        <f t="shared" si="53"/>
        <v>0</v>
      </c>
      <c r="C1557" s="2">
        <v>0</v>
      </c>
      <c r="D1557">
        <v>7730</v>
      </c>
      <c r="E1557">
        <v>0</v>
      </c>
      <c r="F1557">
        <v>0</v>
      </c>
      <c r="G1557">
        <v>448</v>
      </c>
      <c r="H1557">
        <v>506</v>
      </c>
      <c r="I1557">
        <v>327</v>
      </c>
      <c r="J1557">
        <v>183</v>
      </c>
      <c r="K1557">
        <v>177</v>
      </c>
      <c r="L1557">
        <v>204</v>
      </c>
      <c r="M1557">
        <v>206</v>
      </c>
      <c r="N1557">
        <v>254</v>
      </c>
      <c r="O1557">
        <v>269</v>
      </c>
      <c r="P1557">
        <v>290</v>
      </c>
      <c r="Q1557">
        <v>308</v>
      </c>
      <c r="R1557">
        <v>300</v>
      </c>
      <c r="S1557">
        <v>311</v>
      </c>
      <c r="T1557">
        <v>328</v>
      </c>
      <c r="U1557">
        <v>360</v>
      </c>
      <c r="V1557">
        <v>320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7</v>
      </c>
      <c r="BD1557">
        <v>7</v>
      </c>
      <c r="BE1557">
        <v>7</v>
      </c>
      <c r="BF1557">
        <v>7</v>
      </c>
      <c r="BG1557">
        <v>7</v>
      </c>
      <c r="BH1557">
        <v>7</v>
      </c>
      <c r="BI1557">
        <v>7</v>
      </c>
      <c r="BJ1557">
        <v>7</v>
      </c>
      <c r="BK1557">
        <v>7</v>
      </c>
      <c r="BL1557">
        <v>7</v>
      </c>
      <c r="BM1557">
        <v>7</v>
      </c>
      <c r="BN1557">
        <v>7</v>
      </c>
      <c r="BO1557">
        <v>7</v>
      </c>
      <c r="BP1557">
        <v>7</v>
      </c>
      <c r="BQ1557">
        <v>7</v>
      </c>
      <c r="BR1557">
        <v>7</v>
      </c>
      <c r="BS1557">
        <v>1.0980209000000001</v>
      </c>
      <c r="BT1557">
        <v>2.1960784000000002</v>
      </c>
      <c r="BU1557">
        <v>1.0348326000000001</v>
      </c>
      <c r="BV1557">
        <v>2.4803921999999998</v>
      </c>
      <c r="BW1557">
        <v>1.0108554000000001</v>
      </c>
      <c r="BX1557">
        <v>1.6029412000000001</v>
      </c>
      <c r="BY1557">
        <v>0.97416358000000003</v>
      </c>
      <c r="BZ1557">
        <v>0.89705882000000003</v>
      </c>
      <c r="CA1557">
        <v>0.93838045999999997</v>
      </c>
      <c r="CB1557">
        <v>0.86764706000000003</v>
      </c>
      <c r="CC1557">
        <v>1</v>
      </c>
      <c r="CD1557">
        <v>1</v>
      </c>
      <c r="CE1557">
        <v>1.0446865000000001</v>
      </c>
      <c r="CF1557">
        <v>1.0098039000000001</v>
      </c>
      <c r="CG1557">
        <v>1.0909224</v>
      </c>
      <c r="CH1557">
        <v>1.245098</v>
      </c>
      <c r="CI1557">
        <v>1.0703142999999999</v>
      </c>
      <c r="CJ1557">
        <v>1.3186275000000001</v>
      </c>
      <c r="CK1557">
        <v>1.0656261</v>
      </c>
      <c r="CL1557">
        <v>1.4215686000000001</v>
      </c>
      <c r="CM1557">
        <v>1.0671660000000001</v>
      </c>
      <c r="CN1557">
        <v>1.5098039000000001</v>
      </c>
      <c r="CO1557">
        <v>1.0494865</v>
      </c>
      <c r="CP1557">
        <v>1.4705881999999999</v>
      </c>
      <c r="CQ1557">
        <v>1.0329413999999999</v>
      </c>
      <c r="CR1557">
        <v>1.5245097999999999</v>
      </c>
      <c r="CS1557">
        <v>1.0283309</v>
      </c>
      <c r="CT1557">
        <v>1.6078431</v>
      </c>
      <c r="CU1557">
        <v>1.0056902000000001</v>
      </c>
      <c r="CV1557">
        <v>1.7647059</v>
      </c>
      <c r="CW1557">
        <v>0.97374185000000002</v>
      </c>
      <c r="CX1557">
        <v>1.5686275000000001</v>
      </c>
    </row>
    <row r="1558" spans="1:102" x14ac:dyDescent="0.2">
      <c r="A1558" s="2">
        <f t="shared" si="52"/>
        <v>0</v>
      </c>
      <c r="B1558" s="2">
        <f t="shared" si="53"/>
        <v>0</v>
      </c>
      <c r="C1558" s="2">
        <v>0</v>
      </c>
      <c r="D1558">
        <v>92210</v>
      </c>
      <c r="E1558">
        <v>0</v>
      </c>
      <c r="F1558">
        <v>0</v>
      </c>
      <c r="G1558">
        <v>121</v>
      </c>
      <c r="H1558">
        <v>162</v>
      </c>
      <c r="I1558">
        <v>152</v>
      </c>
      <c r="J1558">
        <v>171</v>
      </c>
      <c r="K1558">
        <v>230</v>
      </c>
      <c r="L1558">
        <v>203</v>
      </c>
      <c r="M1558">
        <v>1285</v>
      </c>
      <c r="N1558">
        <v>2299</v>
      </c>
      <c r="O1558">
        <v>3255</v>
      </c>
      <c r="P1558">
        <v>5231</v>
      </c>
      <c r="Q1558">
        <v>6633</v>
      </c>
      <c r="R1558">
        <v>7173</v>
      </c>
      <c r="S1558">
        <v>7739</v>
      </c>
      <c r="T1558">
        <v>8060</v>
      </c>
      <c r="U1558">
        <v>8155</v>
      </c>
      <c r="V1558">
        <v>8621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92</v>
      </c>
      <c r="BD1558">
        <v>92</v>
      </c>
      <c r="BE1558">
        <v>92</v>
      </c>
      <c r="BF1558">
        <v>92</v>
      </c>
      <c r="BG1558">
        <v>92</v>
      </c>
      <c r="BH1558">
        <v>92</v>
      </c>
      <c r="BI1558">
        <v>92</v>
      </c>
      <c r="BJ1558">
        <v>92</v>
      </c>
      <c r="BK1558">
        <v>92</v>
      </c>
      <c r="BL1558">
        <v>92</v>
      </c>
      <c r="BM1558">
        <v>92</v>
      </c>
      <c r="BN1558">
        <v>92</v>
      </c>
      <c r="BO1558">
        <v>92</v>
      </c>
      <c r="BP1558">
        <v>92</v>
      </c>
      <c r="BQ1558">
        <v>92</v>
      </c>
      <c r="BR1558">
        <v>92</v>
      </c>
      <c r="BS1558">
        <v>1.0980209000000001</v>
      </c>
      <c r="BT1558">
        <v>0.59605911</v>
      </c>
      <c r="BU1558">
        <v>1.0348326000000001</v>
      </c>
      <c r="BV1558">
        <v>0.79802956000000003</v>
      </c>
      <c r="BW1558">
        <v>1.0108554000000001</v>
      </c>
      <c r="BX1558">
        <v>0.74876847000000002</v>
      </c>
      <c r="BY1558">
        <v>0.97416358000000003</v>
      </c>
      <c r="BZ1558">
        <v>0.84236453</v>
      </c>
      <c r="CA1558">
        <v>0.93838045999999997</v>
      </c>
      <c r="CB1558">
        <v>1.1330049</v>
      </c>
      <c r="CC1558">
        <v>1</v>
      </c>
      <c r="CD1558">
        <v>1</v>
      </c>
      <c r="CE1558">
        <v>1.0446865000000001</v>
      </c>
      <c r="CF1558">
        <v>6.3300492999999998</v>
      </c>
      <c r="CG1558">
        <v>1.0909224</v>
      </c>
      <c r="CH1558">
        <v>11.325123</v>
      </c>
      <c r="CI1558">
        <v>1.0703142999999999</v>
      </c>
      <c r="CJ1558">
        <v>16.034483000000002</v>
      </c>
      <c r="CK1558">
        <v>1.0656261</v>
      </c>
      <c r="CL1558">
        <v>25.768473</v>
      </c>
      <c r="CM1558">
        <v>1.0671660000000001</v>
      </c>
      <c r="CN1558">
        <v>32.674877000000002</v>
      </c>
      <c r="CO1558">
        <v>1.0494865</v>
      </c>
      <c r="CP1558">
        <v>35.334975</v>
      </c>
      <c r="CQ1558">
        <v>1.0329413999999999</v>
      </c>
      <c r="CR1558">
        <v>38.123153000000002</v>
      </c>
      <c r="CS1558">
        <v>1.0283309</v>
      </c>
      <c r="CT1558">
        <v>39.704433000000002</v>
      </c>
      <c r="CU1558">
        <v>1.0056902000000001</v>
      </c>
      <c r="CV1558">
        <v>40.172414000000003</v>
      </c>
      <c r="CW1558">
        <v>0.97374185000000002</v>
      </c>
      <c r="CX1558">
        <v>42.467979999999997</v>
      </c>
    </row>
    <row r="1559" spans="1:102" x14ac:dyDescent="0.2">
      <c r="A1559" s="2">
        <f t="shared" si="52"/>
        <v>0</v>
      </c>
      <c r="B1559" s="2">
        <f t="shared" si="53"/>
        <v>0</v>
      </c>
      <c r="C1559" s="2">
        <v>0</v>
      </c>
      <c r="D1559">
        <v>80120</v>
      </c>
      <c r="E1559">
        <v>0</v>
      </c>
      <c r="F1559">
        <v>0</v>
      </c>
      <c r="G1559">
        <v>264</v>
      </c>
      <c r="H1559">
        <v>265</v>
      </c>
      <c r="I1559">
        <v>248</v>
      </c>
      <c r="J1559">
        <v>214</v>
      </c>
      <c r="K1559">
        <v>182</v>
      </c>
      <c r="L1559">
        <v>202</v>
      </c>
      <c r="M1559">
        <v>187</v>
      </c>
      <c r="N1559">
        <v>146</v>
      </c>
      <c r="O1559">
        <v>138</v>
      </c>
      <c r="P1559">
        <v>152</v>
      </c>
      <c r="Q1559">
        <v>131</v>
      </c>
      <c r="R1559">
        <v>114</v>
      </c>
      <c r="S1559">
        <v>110</v>
      </c>
      <c r="T1559">
        <v>106</v>
      </c>
      <c r="U1559">
        <v>135</v>
      </c>
      <c r="V1559">
        <v>127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80</v>
      </c>
      <c r="BD1559">
        <v>80</v>
      </c>
      <c r="BE1559">
        <v>80</v>
      </c>
      <c r="BF1559">
        <v>80</v>
      </c>
      <c r="BG1559">
        <v>80</v>
      </c>
      <c r="BH1559">
        <v>80</v>
      </c>
      <c r="BI1559">
        <v>80</v>
      </c>
      <c r="BJ1559">
        <v>80</v>
      </c>
      <c r="BK1559">
        <v>80</v>
      </c>
      <c r="BL1559">
        <v>80</v>
      </c>
      <c r="BM1559">
        <v>80</v>
      </c>
      <c r="BN1559">
        <v>80</v>
      </c>
      <c r="BO1559">
        <v>80</v>
      </c>
      <c r="BP1559">
        <v>80</v>
      </c>
      <c r="BQ1559">
        <v>80</v>
      </c>
      <c r="BR1559">
        <v>80</v>
      </c>
      <c r="BS1559">
        <v>1.0980209000000001</v>
      </c>
      <c r="BT1559">
        <v>1.3069306999999999</v>
      </c>
      <c r="BU1559">
        <v>1.0348326000000001</v>
      </c>
      <c r="BV1559">
        <v>1.3118812</v>
      </c>
      <c r="BW1559">
        <v>1.0108554000000001</v>
      </c>
      <c r="BX1559">
        <v>1.2277228</v>
      </c>
      <c r="BY1559">
        <v>0.97416358000000003</v>
      </c>
      <c r="BZ1559">
        <v>1.0594059</v>
      </c>
      <c r="CA1559">
        <v>0.93838045999999997</v>
      </c>
      <c r="CB1559">
        <v>0.90099010000000002</v>
      </c>
      <c r="CC1559">
        <v>1</v>
      </c>
      <c r="CD1559">
        <v>1</v>
      </c>
      <c r="CE1559">
        <v>1.0446865000000001</v>
      </c>
      <c r="CF1559">
        <v>0.92574257000000004</v>
      </c>
      <c r="CG1559">
        <v>1.0909224</v>
      </c>
      <c r="CH1559">
        <v>0.72277228000000004</v>
      </c>
      <c r="CI1559">
        <v>1.0703142999999999</v>
      </c>
      <c r="CJ1559">
        <v>0.68316832000000005</v>
      </c>
      <c r="CK1559">
        <v>1.0656261</v>
      </c>
      <c r="CL1559">
        <v>0.75247525000000004</v>
      </c>
      <c r="CM1559">
        <v>1.0671660000000001</v>
      </c>
      <c r="CN1559">
        <v>0.64851484999999998</v>
      </c>
      <c r="CO1559">
        <v>1.0494865</v>
      </c>
      <c r="CP1559">
        <v>0.56435643999999996</v>
      </c>
      <c r="CQ1559">
        <v>1.0329413999999999</v>
      </c>
      <c r="CR1559">
        <v>0.54455445999999996</v>
      </c>
      <c r="CS1559">
        <v>1.0283309</v>
      </c>
      <c r="CT1559">
        <v>0.52475247999999997</v>
      </c>
      <c r="CU1559">
        <v>1.0056902000000001</v>
      </c>
      <c r="CV1559">
        <v>0.66831682999999997</v>
      </c>
      <c r="CW1559">
        <v>0.97374185000000002</v>
      </c>
      <c r="CX1559">
        <v>0.62871286999999998</v>
      </c>
    </row>
    <row r="1560" spans="1:102" x14ac:dyDescent="0.2">
      <c r="A1560" s="2">
        <f t="shared" si="52"/>
        <v>0</v>
      </c>
      <c r="B1560" s="2">
        <f t="shared" si="53"/>
        <v>0</v>
      </c>
      <c r="C1560" s="2">
        <v>0</v>
      </c>
      <c r="D1560">
        <v>74660</v>
      </c>
      <c r="E1560">
        <v>0</v>
      </c>
      <c r="F1560">
        <v>0</v>
      </c>
      <c r="G1560">
        <v>173</v>
      </c>
      <c r="H1560">
        <v>174</v>
      </c>
      <c r="I1560">
        <v>176</v>
      </c>
      <c r="J1560">
        <v>200</v>
      </c>
      <c r="K1560">
        <v>120</v>
      </c>
      <c r="L1560">
        <v>201</v>
      </c>
      <c r="M1560">
        <v>195</v>
      </c>
      <c r="N1560">
        <v>185</v>
      </c>
      <c r="O1560">
        <v>170</v>
      </c>
      <c r="P1560">
        <v>201</v>
      </c>
      <c r="Q1560">
        <v>179</v>
      </c>
      <c r="R1560">
        <v>157</v>
      </c>
      <c r="S1560">
        <v>98</v>
      </c>
      <c r="T1560">
        <v>139</v>
      </c>
      <c r="U1560">
        <v>132</v>
      </c>
      <c r="V1560">
        <v>137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74</v>
      </c>
      <c r="BD1560">
        <v>74</v>
      </c>
      <c r="BE1560">
        <v>74</v>
      </c>
      <c r="BF1560">
        <v>74</v>
      </c>
      <c r="BG1560">
        <v>74</v>
      </c>
      <c r="BH1560">
        <v>74</v>
      </c>
      <c r="BI1560">
        <v>74</v>
      </c>
      <c r="BJ1560">
        <v>74</v>
      </c>
      <c r="BK1560">
        <v>74</v>
      </c>
      <c r="BL1560">
        <v>74</v>
      </c>
      <c r="BM1560">
        <v>74</v>
      </c>
      <c r="BN1560">
        <v>74</v>
      </c>
      <c r="BO1560">
        <v>74</v>
      </c>
      <c r="BP1560">
        <v>74</v>
      </c>
      <c r="BQ1560">
        <v>74</v>
      </c>
      <c r="BR1560">
        <v>74</v>
      </c>
      <c r="BS1560">
        <v>1.0980209000000001</v>
      </c>
      <c r="BT1560">
        <v>0.86069651999999996</v>
      </c>
      <c r="BU1560">
        <v>1.0348326000000001</v>
      </c>
      <c r="BV1560">
        <v>0.86567163999999996</v>
      </c>
      <c r="BW1560">
        <v>1.0108554000000001</v>
      </c>
      <c r="BX1560">
        <v>0.87562189000000001</v>
      </c>
      <c r="BY1560">
        <v>0.97416358000000003</v>
      </c>
      <c r="BZ1560">
        <v>0.99502488</v>
      </c>
      <c r="CA1560">
        <v>0.93838045999999997</v>
      </c>
      <c r="CB1560">
        <v>0.59701493000000005</v>
      </c>
      <c r="CC1560">
        <v>1</v>
      </c>
      <c r="CD1560">
        <v>1</v>
      </c>
      <c r="CE1560">
        <v>1.0446865000000001</v>
      </c>
      <c r="CF1560">
        <v>0.97014924999999996</v>
      </c>
      <c r="CG1560">
        <v>1.0909224</v>
      </c>
      <c r="CH1560">
        <v>0.92039800999999999</v>
      </c>
      <c r="CI1560">
        <v>1.0703142999999999</v>
      </c>
      <c r="CJ1560">
        <v>0.84577113999999998</v>
      </c>
      <c r="CK1560">
        <v>1.0656261</v>
      </c>
      <c r="CL1560">
        <v>1</v>
      </c>
      <c r="CM1560">
        <v>1.0671660000000001</v>
      </c>
      <c r="CN1560">
        <v>0.89054725999999995</v>
      </c>
      <c r="CO1560">
        <v>1.0494865</v>
      </c>
      <c r="CP1560">
        <v>0.78109452999999995</v>
      </c>
      <c r="CQ1560">
        <v>1.0329413999999999</v>
      </c>
      <c r="CR1560">
        <v>0.48756219000000001</v>
      </c>
      <c r="CS1560">
        <v>1.0283309</v>
      </c>
      <c r="CT1560">
        <v>0.69154229</v>
      </c>
      <c r="CU1560">
        <v>1.0056902000000001</v>
      </c>
      <c r="CV1560">
        <v>0.65671641999999997</v>
      </c>
      <c r="CW1560">
        <v>0.97374185000000002</v>
      </c>
      <c r="CX1560">
        <v>0.68159203999999995</v>
      </c>
    </row>
    <row r="1561" spans="1:102" x14ac:dyDescent="0.2">
      <c r="A1561" s="2">
        <f t="shared" si="52"/>
        <v>0</v>
      </c>
      <c r="B1561" s="2">
        <f t="shared" si="53"/>
        <v>0</v>
      </c>
      <c r="C1561" s="2">
        <v>0</v>
      </c>
      <c r="D1561">
        <v>2550</v>
      </c>
      <c r="E1561">
        <v>0</v>
      </c>
      <c r="F1561">
        <v>0</v>
      </c>
      <c r="G1561">
        <v>140</v>
      </c>
      <c r="H1561">
        <v>142</v>
      </c>
      <c r="I1561">
        <v>141</v>
      </c>
      <c r="J1561">
        <v>169</v>
      </c>
      <c r="K1561">
        <v>176</v>
      </c>
      <c r="L1561">
        <v>199</v>
      </c>
      <c r="M1561">
        <v>213</v>
      </c>
      <c r="N1561">
        <v>175</v>
      </c>
      <c r="O1561">
        <v>180</v>
      </c>
      <c r="P1561">
        <v>129</v>
      </c>
      <c r="Q1561">
        <v>167</v>
      </c>
      <c r="R1561">
        <v>155</v>
      </c>
      <c r="S1561">
        <v>139</v>
      </c>
      <c r="T1561">
        <v>141</v>
      </c>
      <c r="U1561">
        <v>218</v>
      </c>
      <c r="V1561">
        <v>226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1.0980209000000001</v>
      </c>
      <c r="BT1561">
        <v>0.70351759000000003</v>
      </c>
      <c r="BU1561">
        <v>1.0348326000000001</v>
      </c>
      <c r="BV1561">
        <v>0.71356783999999995</v>
      </c>
      <c r="BW1561">
        <v>1.0108554000000001</v>
      </c>
      <c r="BX1561">
        <v>0.70854271000000002</v>
      </c>
      <c r="BY1561">
        <v>0.97416358000000003</v>
      </c>
      <c r="BZ1561">
        <v>0.84924622999999999</v>
      </c>
      <c r="CA1561">
        <v>0.93838045999999997</v>
      </c>
      <c r="CB1561">
        <v>0.88442211000000004</v>
      </c>
      <c r="CC1561">
        <v>1</v>
      </c>
      <c r="CD1561">
        <v>1</v>
      </c>
      <c r="CE1561">
        <v>1.0446865000000001</v>
      </c>
      <c r="CF1561">
        <v>1.0703518000000001</v>
      </c>
      <c r="CG1561">
        <v>1.0909224</v>
      </c>
      <c r="CH1561">
        <v>0.87939697999999999</v>
      </c>
      <c r="CI1561">
        <v>1.0703142999999999</v>
      </c>
      <c r="CJ1561">
        <v>0.90452261</v>
      </c>
      <c r="CK1561">
        <v>1.0656261</v>
      </c>
      <c r="CL1561">
        <v>0.64824121000000001</v>
      </c>
      <c r="CM1561">
        <v>1.0671660000000001</v>
      </c>
      <c r="CN1561">
        <v>0.83919597999999995</v>
      </c>
      <c r="CO1561">
        <v>1.0494865</v>
      </c>
      <c r="CP1561">
        <v>0.77889447000000001</v>
      </c>
      <c r="CQ1561">
        <v>1.0329413999999999</v>
      </c>
      <c r="CR1561">
        <v>0.69849245999999998</v>
      </c>
      <c r="CS1561">
        <v>1.0283309</v>
      </c>
      <c r="CT1561">
        <v>0.70854271000000002</v>
      </c>
      <c r="CU1561">
        <v>1.0056902000000001</v>
      </c>
      <c r="CV1561">
        <v>1.0954774</v>
      </c>
      <c r="CW1561">
        <v>0.97374185000000002</v>
      </c>
      <c r="CX1561">
        <v>1.1356784</v>
      </c>
    </row>
    <row r="1562" spans="1:102" x14ac:dyDescent="0.2">
      <c r="A1562" s="2">
        <f t="shared" si="52"/>
        <v>0</v>
      </c>
      <c r="B1562" s="2">
        <f t="shared" si="53"/>
        <v>0</v>
      </c>
      <c r="C1562" s="2">
        <v>0</v>
      </c>
      <c r="D1562">
        <v>19260</v>
      </c>
      <c r="E1562">
        <v>0</v>
      </c>
      <c r="F1562">
        <v>0</v>
      </c>
      <c r="G1562">
        <v>80</v>
      </c>
      <c r="H1562">
        <v>183</v>
      </c>
      <c r="I1562">
        <v>213</v>
      </c>
      <c r="J1562">
        <v>155</v>
      </c>
      <c r="K1562">
        <v>234</v>
      </c>
      <c r="L1562">
        <v>198</v>
      </c>
      <c r="M1562">
        <v>93</v>
      </c>
      <c r="N1562">
        <v>68</v>
      </c>
      <c r="O1562">
        <v>69</v>
      </c>
      <c r="P1562">
        <v>61</v>
      </c>
      <c r="Q1562">
        <v>41</v>
      </c>
      <c r="R1562">
        <v>49</v>
      </c>
      <c r="S1562">
        <v>50</v>
      </c>
      <c r="T1562">
        <v>58</v>
      </c>
      <c r="U1562">
        <v>55</v>
      </c>
      <c r="V1562">
        <v>54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19</v>
      </c>
      <c r="BD1562">
        <v>19</v>
      </c>
      <c r="BE1562">
        <v>19</v>
      </c>
      <c r="BF1562">
        <v>19</v>
      </c>
      <c r="BG1562">
        <v>19</v>
      </c>
      <c r="BH1562">
        <v>19</v>
      </c>
      <c r="BI1562">
        <v>19</v>
      </c>
      <c r="BJ1562">
        <v>19</v>
      </c>
      <c r="BK1562">
        <v>19</v>
      </c>
      <c r="BL1562">
        <v>19</v>
      </c>
      <c r="BM1562">
        <v>19</v>
      </c>
      <c r="BN1562">
        <v>19</v>
      </c>
      <c r="BO1562">
        <v>19</v>
      </c>
      <c r="BP1562">
        <v>19</v>
      </c>
      <c r="BQ1562">
        <v>19</v>
      </c>
      <c r="BR1562">
        <v>19</v>
      </c>
      <c r="BS1562">
        <v>1.0980209000000001</v>
      </c>
      <c r="BT1562">
        <v>0.40404040000000002</v>
      </c>
      <c r="BU1562">
        <v>1.0348326000000001</v>
      </c>
      <c r="BV1562">
        <v>0.92424242000000001</v>
      </c>
      <c r="BW1562">
        <v>1.0108554000000001</v>
      </c>
      <c r="BX1562">
        <v>1.0757576</v>
      </c>
      <c r="BY1562">
        <v>0.97416358000000003</v>
      </c>
      <c r="BZ1562">
        <v>0.78282828000000004</v>
      </c>
      <c r="CA1562">
        <v>0.93838045999999997</v>
      </c>
      <c r="CB1562">
        <v>1.1818181999999999</v>
      </c>
      <c r="CC1562">
        <v>1</v>
      </c>
      <c r="CD1562">
        <v>1</v>
      </c>
      <c r="CE1562">
        <v>1.0446865000000001</v>
      </c>
      <c r="CF1562">
        <v>0.46969696999999999</v>
      </c>
      <c r="CG1562">
        <v>1.0909224</v>
      </c>
      <c r="CH1562">
        <v>0.34343434</v>
      </c>
      <c r="CI1562">
        <v>1.0703142999999999</v>
      </c>
      <c r="CJ1562">
        <v>0.34848485000000001</v>
      </c>
      <c r="CK1562">
        <v>1.0656261</v>
      </c>
      <c r="CL1562">
        <v>0.30808080999999998</v>
      </c>
      <c r="CM1562">
        <v>1.0671660000000001</v>
      </c>
      <c r="CN1562">
        <v>0.20707070999999999</v>
      </c>
      <c r="CO1562">
        <v>1.0494865</v>
      </c>
      <c r="CP1562">
        <v>0.24747474999999999</v>
      </c>
      <c r="CQ1562">
        <v>1.0329413999999999</v>
      </c>
      <c r="CR1562">
        <v>0.25252524999999998</v>
      </c>
      <c r="CS1562">
        <v>1.0283309</v>
      </c>
      <c r="CT1562">
        <v>0.29292929000000001</v>
      </c>
      <c r="CU1562">
        <v>1.0056902000000001</v>
      </c>
      <c r="CV1562">
        <v>0.27777777999999997</v>
      </c>
      <c r="CW1562">
        <v>0.97374185000000002</v>
      </c>
      <c r="CX1562">
        <v>0.27272727000000002</v>
      </c>
    </row>
    <row r="1563" spans="1:102" x14ac:dyDescent="0.2">
      <c r="A1563" s="2">
        <f t="shared" si="52"/>
        <v>0</v>
      </c>
      <c r="B1563" s="2">
        <f t="shared" si="53"/>
        <v>0</v>
      </c>
      <c r="C1563" s="2">
        <v>0</v>
      </c>
      <c r="D1563">
        <v>3825</v>
      </c>
      <c r="E1563">
        <v>0</v>
      </c>
      <c r="F1563">
        <v>0</v>
      </c>
      <c r="G1563">
        <v>227</v>
      </c>
      <c r="H1563">
        <v>224</v>
      </c>
      <c r="I1563">
        <v>247</v>
      </c>
      <c r="J1563">
        <v>293</v>
      </c>
      <c r="K1563">
        <v>219</v>
      </c>
      <c r="L1563">
        <v>197</v>
      </c>
      <c r="M1563">
        <v>178</v>
      </c>
      <c r="N1563">
        <v>129</v>
      </c>
      <c r="O1563">
        <v>116</v>
      </c>
      <c r="P1563">
        <v>122</v>
      </c>
      <c r="Q1563">
        <v>122</v>
      </c>
      <c r="R1563">
        <v>133</v>
      </c>
      <c r="S1563">
        <v>125</v>
      </c>
      <c r="T1563">
        <v>103</v>
      </c>
      <c r="U1563">
        <v>89</v>
      </c>
      <c r="V1563">
        <v>93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</v>
      </c>
      <c r="BD1563">
        <v>3</v>
      </c>
      <c r="BE1563">
        <v>3</v>
      </c>
      <c r="BF1563">
        <v>3</v>
      </c>
      <c r="BG1563">
        <v>3</v>
      </c>
      <c r="BH1563">
        <v>3</v>
      </c>
      <c r="BI1563">
        <v>3</v>
      </c>
      <c r="BJ1563">
        <v>3</v>
      </c>
      <c r="BK1563">
        <v>3</v>
      </c>
      <c r="BL1563">
        <v>3</v>
      </c>
      <c r="BM1563">
        <v>3</v>
      </c>
      <c r="BN1563">
        <v>3</v>
      </c>
      <c r="BO1563">
        <v>3</v>
      </c>
      <c r="BP1563">
        <v>3</v>
      </c>
      <c r="BQ1563">
        <v>3</v>
      </c>
      <c r="BR1563">
        <v>3</v>
      </c>
      <c r="BS1563">
        <v>1.0980209000000001</v>
      </c>
      <c r="BT1563">
        <v>1.1522843</v>
      </c>
      <c r="BU1563">
        <v>1.0348326000000001</v>
      </c>
      <c r="BV1563">
        <v>1.1370557999999999</v>
      </c>
      <c r="BW1563">
        <v>1.0108554000000001</v>
      </c>
      <c r="BX1563">
        <v>1.2538071</v>
      </c>
      <c r="BY1563">
        <v>0.97416358000000003</v>
      </c>
      <c r="BZ1563">
        <v>1.4873095999999999</v>
      </c>
      <c r="CA1563">
        <v>0.93838045999999997</v>
      </c>
      <c r="CB1563">
        <v>1.1116751</v>
      </c>
      <c r="CC1563">
        <v>1</v>
      </c>
      <c r="CD1563">
        <v>1</v>
      </c>
      <c r="CE1563">
        <v>1.0446865000000001</v>
      </c>
      <c r="CF1563">
        <v>0.9035533</v>
      </c>
      <c r="CG1563">
        <v>1.0909224</v>
      </c>
      <c r="CH1563">
        <v>0.65482233999999995</v>
      </c>
      <c r="CI1563">
        <v>1.0703142999999999</v>
      </c>
      <c r="CJ1563">
        <v>0.58883249000000004</v>
      </c>
      <c r="CK1563">
        <v>1.0656261</v>
      </c>
      <c r="CL1563">
        <v>0.61928934000000002</v>
      </c>
      <c r="CM1563">
        <v>1.0671660000000001</v>
      </c>
      <c r="CN1563">
        <v>0.61928934000000002</v>
      </c>
      <c r="CO1563">
        <v>1.0494865</v>
      </c>
      <c r="CP1563">
        <v>0.67512689999999997</v>
      </c>
      <c r="CQ1563">
        <v>1.0329413999999999</v>
      </c>
      <c r="CR1563">
        <v>0.63451776999999998</v>
      </c>
      <c r="CS1563">
        <v>1.0283309</v>
      </c>
      <c r="CT1563">
        <v>0.52284264000000003</v>
      </c>
      <c r="CU1563">
        <v>1.0056902000000001</v>
      </c>
      <c r="CV1563">
        <v>0.45177665</v>
      </c>
      <c r="CW1563">
        <v>0.97374185000000002</v>
      </c>
      <c r="CX1563">
        <v>0.47208122000000002</v>
      </c>
    </row>
    <row r="1564" spans="1:102" x14ac:dyDescent="0.2">
      <c r="A1564" s="2">
        <f t="shared" si="52"/>
        <v>0</v>
      </c>
      <c r="B1564" s="2">
        <f t="shared" si="53"/>
        <v>0</v>
      </c>
      <c r="C1564" s="2">
        <v>0</v>
      </c>
      <c r="D1564">
        <v>3850</v>
      </c>
      <c r="E1564">
        <v>0</v>
      </c>
      <c r="F1564">
        <v>0</v>
      </c>
      <c r="G1564">
        <v>280</v>
      </c>
      <c r="H1564">
        <v>331</v>
      </c>
      <c r="I1564">
        <v>252</v>
      </c>
      <c r="J1564">
        <v>283</v>
      </c>
      <c r="K1564">
        <v>225</v>
      </c>
      <c r="L1564">
        <v>197</v>
      </c>
      <c r="M1564">
        <v>108</v>
      </c>
      <c r="N1564">
        <v>173</v>
      </c>
      <c r="O1564">
        <v>137</v>
      </c>
      <c r="P1564">
        <v>137</v>
      </c>
      <c r="Q1564">
        <v>185</v>
      </c>
      <c r="R1564">
        <v>94</v>
      </c>
      <c r="S1564">
        <v>47</v>
      </c>
      <c r="T1564">
        <v>45</v>
      </c>
      <c r="U1564">
        <v>35</v>
      </c>
      <c r="V1564">
        <v>56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</v>
      </c>
      <c r="BD1564">
        <v>3</v>
      </c>
      <c r="BE1564">
        <v>3</v>
      </c>
      <c r="BF1564">
        <v>3</v>
      </c>
      <c r="BG1564">
        <v>3</v>
      </c>
      <c r="BH1564">
        <v>3</v>
      </c>
      <c r="BI1564">
        <v>3</v>
      </c>
      <c r="BJ1564">
        <v>3</v>
      </c>
      <c r="BK1564">
        <v>3</v>
      </c>
      <c r="BL1564">
        <v>3</v>
      </c>
      <c r="BM1564">
        <v>3</v>
      </c>
      <c r="BN1564">
        <v>3</v>
      </c>
      <c r="BO1564">
        <v>3</v>
      </c>
      <c r="BP1564">
        <v>3</v>
      </c>
      <c r="BQ1564">
        <v>3</v>
      </c>
      <c r="BR1564">
        <v>3</v>
      </c>
      <c r="BS1564">
        <v>1.0980209000000001</v>
      </c>
      <c r="BT1564">
        <v>1.4213198</v>
      </c>
      <c r="BU1564">
        <v>1.0348326000000001</v>
      </c>
      <c r="BV1564">
        <v>1.6802029999999999</v>
      </c>
      <c r="BW1564">
        <v>1.0108554000000001</v>
      </c>
      <c r="BX1564">
        <v>1.2791878000000001</v>
      </c>
      <c r="BY1564">
        <v>0.97416358000000003</v>
      </c>
      <c r="BZ1564">
        <v>1.4365482000000001</v>
      </c>
      <c r="CA1564">
        <v>0.93838045999999997</v>
      </c>
      <c r="CB1564">
        <v>1.1421319999999999</v>
      </c>
      <c r="CC1564">
        <v>1</v>
      </c>
      <c r="CD1564">
        <v>1</v>
      </c>
      <c r="CE1564">
        <v>1.0446865000000001</v>
      </c>
      <c r="CF1564">
        <v>0.54822335</v>
      </c>
      <c r="CG1564">
        <v>1.0909224</v>
      </c>
      <c r="CH1564">
        <v>0.87817259000000003</v>
      </c>
      <c r="CI1564">
        <v>1.0703142999999999</v>
      </c>
      <c r="CJ1564">
        <v>0.69543147000000005</v>
      </c>
      <c r="CK1564">
        <v>1.0656261</v>
      </c>
      <c r="CL1564">
        <v>0.69543147000000005</v>
      </c>
      <c r="CM1564">
        <v>1.0671660000000001</v>
      </c>
      <c r="CN1564">
        <v>0.93908628999999999</v>
      </c>
      <c r="CO1564">
        <v>1.0494865</v>
      </c>
      <c r="CP1564">
        <v>0.47715735999999997</v>
      </c>
      <c r="CQ1564">
        <v>1.0329413999999999</v>
      </c>
      <c r="CR1564">
        <v>0.23857867999999999</v>
      </c>
      <c r="CS1564">
        <v>1.0283309</v>
      </c>
      <c r="CT1564">
        <v>0.2284264</v>
      </c>
      <c r="CU1564">
        <v>1.0056902000000001</v>
      </c>
      <c r="CV1564">
        <v>0.17766497000000001</v>
      </c>
      <c r="CW1564">
        <v>0.97374185000000002</v>
      </c>
      <c r="CX1564">
        <v>0.28426395999999998</v>
      </c>
    </row>
    <row r="1565" spans="1:102" x14ac:dyDescent="0.2">
      <c r="A1565" s="2">
        <f t="shared" si="52"/>
        <v>0</v>
      </c>
      <c r="B1565" s="2">
        <f t="shared" si="53"/>
        <v>0</v>
      </c>
      <c r="C1565" s="2">
        <v>0</v>
      </c>
      <c r="D1565">
        <v>97220</v>
      </c>
      <c r="E1565">
        <v>0</v>
      </c>
      <c r="F1565">
        <v>0</v>
      </c>
      <c r="G1565">
        <v>572</v>
      </c>
      <c r="H1565">
        <v>529</v>
      </c>
      <c r="I1565">
        <v>131</v>
      </c>
      <c r="J1565">
        <v>182</v>
      </c>
      <c r="K1565">
        <v>212</v>
      </c>
      <c r="L1565">
        <v>196</v>
      </c>
      <c r="M1565">
        <v>265</v>
      </c>
      <c r="N1565">
        <v>263</v>
      </c>
      <c r="O1565">
        <v>194</v>
      </c>
      <c r="P1565">
        <v>146</v>
      </c>
      <c r="Q1565">
        <v>99</v>
      </c>
      <c r="R1565">
        <v>118</v>
      </c>
      <c r="S1565">
        <v>114</v>
      </c>
      <c r="T1565">
        <v>60</v>
      </c>
      <c r="U1565">
        <v>48</v>
      </c>
      <c r="V1565">
        <v>54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97</v>
      </c>
      <c r="BD1565">
        <v>97</v>
      </c>
      <c r="BE1565">
        <v>97</v>
      </c>
      <c r="BF1565">
        <v>97</v>
      </c>
      <c r="BG1565">
        <v>97</v>
      </c>
      <c r="BH1565">
        <v>97</v>
      </c>
      <c r="BI1565">
        <v>97</v>
      </c>
      <c r="BJ1565">
        <v>97</v>
      </c>
      <c r="BK1565">
        <v>97</v>
      </c>
      <c r="BL1565">
        <v>97</v>
      </c>
      <c r="BM1565">
        <v>97</v>
      </c>
      <c r="BN1565">
        <v>97</v>
      </c>
      <c r="BO1565">
        <v>97</v>
      </c>
      <c r="BP1565">
        <v>97</v>
      </c>
      <c r="BQ1565">
        <v>97</v>
      </c>
      <c r="BR1565">
        <v>97</v>
      </c>
      <c r="BS1565">
        <v>1.0980209000000001</v>
      </c>
      <c r="BT1565">
        <v>2.9183672999999999</v>
      </c>
      <c r="BU1565">
        <v>1.0348326000000001</v>
      </c>
      <c r="BV1565">
        <v>2.6989795999999999</v>
      </c>
      <c r="BW1565">
        <v>1.0108554000000001</v>
      </c>
      <c r="BX1565">
        <v>0.66836735000000003</v>
      </c>
      <c r="BY1565">
        <v>0.97416358000000003</v>
      </c>
      <c r="BZ1565">
        <v>0.92857142999999998</v>
      </c>
      <c r="CA1565">
        <v>0.93838045999999997</v>
      </c>
      <c r="CB1565">
        <v>1.0816326999999999</v>
      </c>
      <c r="CC1565">
        <v>1</v>
      </c>
      <c r="CD1565">
        <v>1</v>
      </c>
      <c r="CE1565">
        <v>1.0446865000000001</v>
      </c>
      <c r="CF1565">
        <v>1.3520407999999999</v>
      </c>
      <c r="CG1565">
        <v>1.0909224</v>
      </c>
      <c r="CH1565">
        <v>1.3418367</v>
      </c>
      <c r="CI1565">
        <v>1.0703142999999999</v>
      </c>
      <c r="CJ1565">
        <v>0.98979592000000005</v>
      </c>
      <c r="CK1565">
        <v>1.0656261</v>
      </c>
      <c r="CL1565">
        <v>0.74489795999999997</v>
      </c>
      <c r="CM1565">
        <v>1.0671660000000001</v>
      </c>
      <c r="CN1565">
        <v>0.50510204000000003</v>
      </c>
      <c r="CO1565">
        <v>1.0494865</v>
      </c>
      <c r="CP1565">
        <v>0.60204082000000003</v>
      </c>
      <c r="CQ1565">
        <v>1.0329413999999999</v>
      </c>
      <c r="CR1565">
        <v>0.58163264999999997</v>
      </c>
      <c r="CS1565">
        <v>1.0283309</v>
      </c>
      <c r="CT1565">
        <v>0.30612244999999999</v>
      </c>
      <c r="CU1565">
        <v>1.0056902000000001</v>
      </c>
      <c r="CV1565">
        <v>0.24489796</v>
      </c>
      <c r="CW1565">
        <v>0.97374185000000002</v>
      </c>
      <c r="CX1565">
        <v>0.27551019999999998</v>
      </c>
    </row>
    <row r="1566" spans="1:102" x14ac:dyDescent="0.2">
      <c r="A1566" s="2">
        <f t="shared" si="52"/>
        <v>0</v>
      </c>
      <c r="B1566" s="2">
        <f t="shared" si="53"/>
        <v>0</v>
      </c>
      <c r="C1566" s="2">
        <v>0</v>
      </c>
      <c r="D1566">
        <v>95320</v>
      </c>
      <c r="E1566">
        <v>0</v>
      </c>
      <c r="F1566">
        <v>0</v>
      </c>
      <c r="G1566">
        <v>162</v>
      </c>
      <c r="H1566">
        <v>204</v>
      </c>
      <c r="I1566">
        <v>237</v>
      </c>
      <c r="J1566">
        <v>171</v>
      </c>
      <c r="K1566">
        <v>208</v>
      </c>
      <c r="L1566">
        <v>196</v>
      </c>
      <c r="M1566">
        <v>166</v>
      </c>
      <c r="N1566">
        <v>160</v>
      </c>
      <c r="O1566">
        <v>143</v>
      </c>
      <c r="P1566">
        <v>167</v>
      </c>
      <c r="Q1566">
        <v>160</v>
      </c>
      <c r="R1566">
        <v>200</v>
      </c>
      <c r="S1566">
        <v>210</v>
      </c>
      <c r="T1566">
        <v>215</v>
      </c>
      <c r="U1566">
        <v>205</v>
      </c>
      <c r="V1566">
        <v>190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95</v>
      </c>
      <c r="BD1566">
        <v>95</v>
      </c>
      <c r="BE1566">
        <v>95</v>
      </c>
      <c r="BF1566">
        <v>95</v>
      </c>
      <c r="BG1566">
        <v>95</v>
      </c>
      <c r="BH1566">
        <v>95</v>
      </c>
      <c r="BI1566">
        <v>95</v>
      </c>
      <c r="BJ1566">
        <v>95</v>
      </c>
      <c r="BK1566">
        <v>95</v>
      </c>
      <c r="BL1566">
        <v>95</v>
      </c>
      <c r="BM1566">
        <v>95</v>
      </c>
      <c r="BN1566">
        <v>95</v>
      </c>
      <c r="BO1566">
        <v>95</v>
      </c>
      <c r="BP1566">
        <v>95</v>
      </c>
      <c r="BQ1566">
        <v>95</v>
      </c>
      <c r="BR1566">
        <v>95</v>
      </c>
      <c r="BS1566">
        <v>1.0980209000000001</v>
      </c>
      <c r="BT1566">
        <v>0.82653061000000005</v>
      </c>
      <c r="BU1566">
        <v>1.0348326000000001</v>
      </c>
      <c r="BV1566">
        <v>1.0408162999999999</v>
      </c>
      <c r="BW1566">
        <v>1.0108554000000001</v>
      </c>
      <c r="BX1566">
        <v>1.2091837000000001</v>
      </c>
      <c r="BY1566">
        <v>0.97416358000000003</v>
      </c>
      <c r="BZ1566">
        <v>0.87244898000000004</v>
      </c>
      <c r="CA1566">
        <v>0.93838045999999997</v>
      </c>
      <c r="CB1566">
        <v>1.0612245</v>
      </c>
      <c r="CC1566">
        <v>1</v>
      </c>
      <c r="CD1566">
        <v>1</v>
      </c>
      <c r="CE1566">
        <v>1.0446865000000001</v>
      </c>
      <c r="CF1566">
        <v>0.84693878</v>
      </c>
      <c r="CG1566">
        <v>1.0909224</v>
      </c>
      <c r="CH1566">
        <v>0.81632652999999999</v>
      </c>
      <c r="CI1566">
        <v>1.0703142999999999</v>
      </c>
      <c r="CJ1566">
        <v>0.72959183999999999</v>
      </c>
      <c r="CK1566">
        <v>1.0656261</v>
      </c>
      <c r="CL1566">
        <v>0.85204082000000003</v>
      </c>
      <c r="CM1566">
        <v>1.0671660000000001</v>
      </c>
      <c r="CN1566">
        <v>0.81632652999999999</v>
      </c>
      <c r="CO1566">
        <v>1.0494865</v>
      </c>
      <c r="CP1566">
        <v>1.0204082000000001</v>
      </c>
      <c r="CQ1566">
        <v>1.0329413999999999</v>
      </c>
      <c r="CR1566">
        <v>1.0714286</v>
      </c>
      <c r="CS1566">
        <v>1.0283309</v>
      </c>
      <c r="CT1566">
        <v>1.0969388</v>
      </c>
      <c r="CU1566">
        <v>1.0056902000000001</v>
      </c>
      <c r="CV1566">
        <v>1.0459183999999999</v>
      </c>
      <c r="CW1566">
        <v>0.97374185000000002</v>
      </c>
      <c r="CX1566">
        <v>0.96938776000000004</v>
      </c>
    </row>
    <row r="1567" spans="1:102" x14ac:dyDescent="0.2">
      <c r="A1567" s="2">
        <f t="shared" si="52"/>
        <v>0</v>
      </c>
      <c r="B1567" s="2">
        <f t="shared" si="53"/>
        <v>0</v>
      </c>
      <c r="C1567" s="2">
        <v>0</v>
      </c>
      <c r="D1567">
        <v>8220</v>
      </c>
      <c r="E1567">
        <v>0</v>
      </c>
      <c r="F1567">
        <v>0</v>
      </c>
      <c r="G1567">
        <v>154</v>
      </c>
      <c r="H1567">
        <v>150</v>
      </c>
      <c r="I1567">
        <v>150</v>
      </c>
      <c r="J1567">
        <v>175</v>
      </c>
      <c r="K1567">
        <v>186</v>
      </c>
      <c r="L1567">
        <v>194</v>
      </c>
      <c r="M1567">
        <v>177</v>
      </c>
      <c r="N1567">
        <v>148</v>
      </c>
      <c r="O1567">
        <v>164</v>
      </c>
      <c r="P1567">
        <v>146</v>
      </c>
      <c r="Q1567">
        <v>133</v>
      </c>
      <c r="R1567">
        <v>120</v>
      </c>
      <c r="S1567">
        <v>112</v>
      </c>
      <c r="T1567">
        <v>100</v>
      </c>
      <c r="U1567">
        <v>95</v>
      </c>
      <c r="V1567">
        <v>84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8</v>
      </c>
      <c r="BD1567">
        <v>8</v>
      </c>
      <c r="BE1567">
        <v>8</v>
      </c>
      <c r="BF1567">
        <v>8</v>
      </c>
      <c r="BG1567">
        <v>8</v>
      </c>
      <c r="BH1567">
        <v>8</v>
      </c>
      <c r="BI1567">
        <v>8</v>
      </c>
      <c r="BJ1567">
        <v>8</v>
      </c>
      <c r="BK1567">
        <v>8</v>
      </c>
      <c r="BL1567">
        <v>8</v>
      </c>
      <c r="BM1567">
        <v>8</v>
      </c>
      <c r="BN1567">
        <v>8</v>
      </c>
      <c r="BO1567">
        <v>8</v>
      </c>
      <c r="BP1567">
        <v>8</v>
      </c>
      <c r="BQ1567">
        <v>8</v>
      </c>
      <c r="BR1567">
        <v>8</v>
      </c>
      <c r="BS1567">
        <v>1.0980209000000001</v>
      </c>
      <c r="BT1567">
        <v>0.79381442999999996</v>
      </c>
      <c r="BU1567">
        <v>1.0348326000000001</v>
      </c>
      <c r="BV1567">
        <v>0.77319587999999995</v>
      </c>
      <c r="BW1567">
        <v>1.0108554000000001</v>
      </c>
      <c r="BX1567">
        <v>0.77319587999999995</v>
      </c>
      <c r="BY1567">
        <v>0.97416358000000003</v>
      </c>
      <c r="BZ1567">
        <v>0.90206185999999999</v>
      </c>
      <c r="CA1567">
        <v>0.93838045999999997</v>
      </c>
      <c r="CB1567">
        <v>0.95876289000000003</v>
      </c>
      <c r="CC1567">
        <v>1</v>
      </c>
      <c r="CD1567">
        <v>1</v>
      </c>
      <c r="CE1567">
        <v>1.0446865000000001</v>
      </c>
      <c r="CF1567">
        <v>0.91237113000000003</v>
      </c>
      <c r="CG1567">
        <v>1.0909224</v>
      </c>
      <c r="CH1567">
        <v>0.76288659999999997</v>
      </c>
      <c r="CI1567">
        <v>1.0703142999999999</v>
      </c>
      <c r="CJ1567">
        <v>0.84536082000000001</v>
      </c>
      <c r="CK1567">
        <v>1.0656261</v>
      </c>
      <c r="CL1567">
        <v>0.75257731999999999</v>
      </c>
      <c r="CM1567">
        <v>1.0671660000000001</v>
      </c>
      <c r="CN1567">
        <v>0.68556700999999998</v>
      </c>
      <c r="CO1567">
        <v>1.0494865</v>
      </c>
      <c r="CP1567">
        <v>0.61855669999999996</v>
      </c>
      <c r="CQ1567">
        <v>1.0329413999999999</v>
      </c>
      <c r="CR1567">
        <v>0.57731958999999999</v>
      </c>
      <c r="CS1567">
        <v>1.0283309</v>
      </c>
      <c r="CT1567">
        <v>0.51546391999999996</v>
      </c>
      <c r="CU1567">
        <v>1.0056902000000001</v>
      </c>
      <c r="CV1567">
        <v>0.48969072000000002</v>
      </c>
      <c r="CW1567">
        <v>0.97374185000000002</v>
      </c>
      <c r="CX1567">
        <v>0.43298968999999998</v>
      </c>
    </row>
    <row r="1568" spans="1:102" x14ac:dyDescent="0.2">
      <c r="A1568" s="2">
        <f t="shared" si="52"/>
        <v>0</v>
      </c>
      <c r="B1568" s="2">
        <f t="shared" si="53"/>
        <v>0</v>
      </c>
      <c r="C1568" s="2">
        <v>0</v>
      </c>
      <c r="D1568">
        <v>83640</v>
      </c>
      <c r="E1568">
        <v>0</v>
      </c>
      <c r="F1568">
        <v>0</v>
      </c>
      <c r="G1568">
        <v>122</v>
      </c>
      <c r="H1568">
        <v>113</v>
      </c>
      <c r="I1568">
        <v>197</v>
      </c>
      <c r="J1568">
        <v>199</v>
      </c>
      <c r="K1568">
        <v>184</v>
      </c>
      <c r="L1568">
        <v>194</v>
      </c>
      <c r="M1568">
        <v>213</v>
      </c>
      <c r="N1568">
        <v>148</v>
      </c>
      <c r="O1568">
        <v>136</v>
      </c>
      <c r="P1568">
        <v>159</v>
      </c>
      <c r="Q1568">
        <v>131</v>
      </c>
      <c r="R1568">
        <v>89</v>
      </c>
      <c r="S1568">
        <v>80</v>
      </c>
      <c r="T1568">
        <v>82</v>
      </c>
      <c r="U1568">
        <v>75</v>
      </c>
      <c r="V1568">
        <v>81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83</v>
      </c>
      <c r="BD1568">
        <v>83</v>
      </c>
      <c r="BE1568">
        <v>83</v>
      </c>
      <c r="BF1568">
        <v>83</v>
      </c>
      <c r="BG1568">
        <v>83</v>
      </c>
      <c r="BH1568">
        <v>83</v>
      </c>
      <c r="BI1568">
        <v>83</v>
      </c>
      <c r="BJ1568">
        <v>83</v>
      </c>
      <c r="BK1568">
        <v>83</v>
      </c>
      <c r="BL1568">
        <v>83</v>
      </c>
      <c r="BM1568">
        <v>83</v>
      </c>
      <c r="BN1568">
        <v>83</v>
      </c>
      <c r="BO1568">
        <v>83</v>
      </c>
      <c r="BP1568">
        <v>83</v>
      </c>
      <c r="BQ1568">
        <v>83</v>
      </c>
      <c r="BR1568">
        <v>83</v>
      </c>
      <c r="BS1568">
        <v>1.0980209000000001</v>
      </c>
      <c r="BT1568">
        <v>0.62886598000000005</v>
      </c>
      <c r="BU1568">
        <v>1.0348326000000001</v>
      </c>
      <c r="BV1568">
        <v>0.58247422999999998</v>
      </c>
      <c r="BW1568">
        <v>1.0108554000000001</v>
      </c>
      <c r="BX1568">
        <v>1.0154639000000001</v>
      </c>
      <c r="BY1568">
        <v>0.97416358000000003</v>
      </c>
      <c r="BZ1568">
        <v>1.0257731999999999</v>
      </c>
      <c r="CA1568">
        <v>0.93838045999999997</v>
      </c>
      <c r="CB1568">
        <v>0.94845360999999995</v>
      </c>
      <c r="CC1568">
        <v>1</v>
      </c>
      <c r="CD1568">
        <v>1</v>
      </c>
      <c r="CE1568">
        <v>1.0446865000000001</v>
      </c>
      <c r="CF1568">
        <v>1.0979380999999999</v>
      </c>
      <c r="CG1568">
        <v>1.0909224</v>
      </c>
      <c r="CH1568">
        <v>0.76288659999999997</v>
      </c>
      <c r="CI1568">
        <v>1.0703142999999999</v>
      </c>
      <c r="CJ1568">
        <v>0.70103093000000005</v>
      </c>
      <c r="CK1568">
        <v>1.0656261</v>
      </c>
      <c r="CL1568">
        <v>0.81958763000000001</v>
      </c>
      <c r="CM1568">
        <v>1.0671660000000001</v>
      </c>
      <c r="CN1568">
        <v>0.67525773</v>
      </c>
      <c r="CO1568">
        <v>1.0494865</v>
      </c>
      <c r="CP1568">
        <v>0.45876288999999998</v>
      </c>
      <c r="CQ1568">
        <v>1.0329413999999999</v>
      </c>
      <c r="CR1568">
        <v>0.41237112999999997</v>
      </c>
      <c r="CS1568">
        <v>1.0283309</v>
      </c>
      <c r="CT1568">
        <v>0.42268041000000001</v>
      </c>
      <c r="CU1568">
        <v>1.0056902000000001</v>
      </c>
      <c r="CV1568">
        <v>0.38659793999999997</v>
      </c>
      <c r="CW1568">
        <v>0.97374185000000002</v>
      </c>
      <c r="CX1568">
        <v>0.41752577000000002</v>
      </c>
    </row>
    <row r="1569" spans="1:102" x14ac:dyDescent="0.2">
      <c r="A1569" s="2">
        <f t="shared" si="52"/>
        <v>0</v>
      </c>
      <c r="B1569" s="2">
        <f t="shared" si="53"/>
        <v>0</v>
      </c>
      <c r="C1569" s="2">
        <v>0</v>
      </c>
      <c r="D1569">
        <v>77425</v>
      </c>
      <c r="E1569">
        <v>0</v>
      </c>
      <c r="F1569">
        <v>0</v>
      </c>
      <c r="G1569">
        <v>190</v>
      </c>
      <c r="H1569">
        <v>209</v>
      </c>
      <c r="I1569">
        <v>204</v>
      </c>
      <c r="J1569">
        <v>201</v>
      </c>
      <c r="K1569">
        <v>167</v>
      </c>
      <c r="L1569">
        <v>192</v>
      </c>
      <c r="M1569">
        <v>212</v>
      </c>
      <c r="N1569">
        <v>167</v>
      </c>
      <c r="O1569">
        <v>218</v>
      </c>
      <c r="P1569">
        <v>152</v>
      </c>
      <c r="Q1569">
        <v>188</v>
      </c>
      <c r="R1569">
        <v>185</v>
      </c>
      <c r="S1569">
        <v>174</v>
      </c>
      <c r="T1569">
        <v>142</v>
      </c>
      <c r="U1569">
        <v>127</v>
      </c>
      <c r="V1569">
        <v>140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77</v>
      </c>
      <c r="BD1569">
        <v>77</v>
      </c>
      <c r="BE1569">
        <v>77</v>
      </c>
      <c r="BF1569">
        <v>77</v>
      </c>
      <c r="BG1569">
        <v>77</v>
      </c>
      <c r="BH1569">
        <v>77</v>
      </c>
      <c r="BI1569">
        <v>77</v>
      </c>
      <c r="BJ1569">
        <v>77</v>
      </c>
      <c r="BK1569">
        <v>77</v>
      </c>
      <c r="BL1569">
        <v>77</v>
      </c>
      <c r="BM1569">
        <v>77</v>
      </c>
      <c r="BN1569">
        <v>77</v>
      </c>
      <c r="BO1569">
        <v>77</v>
      </c>
      <c r="BP1569">
        <v>77</v>
      </c>
      <c r="BQ1569">
        <v>77</v>
      </c>
      <c r="BR1569">
        <v>77</v>
      </c>
      <c r="BS1569">
        <v>1.0980209000000001</v>
      </c>
      <c r="BT1569">
        <v>0.98958332999999998</v>
      </c>
      <c r="BU1569">
        <v>1.0348326000000001</v>
      </c>
      <c r="BV1569">
        <v>1.0885416999999999</v>
      </c>
      <c r="BW1569">
        <v>1.0108554000000001</v>
      </c>
      <c r="BX1569">
        <v>1.0625</v>
      </c>
      <c r="BY1569">
        <v>0.97416358000000003</v>
      </c>
      <c r="BZ1569">
        <v>1.046875</v>
      </c>
      <c r="CA1569">
        <v>0.93838045999999997</v>
      </c>
      <c r="CB1569">
        <v>0.86979167000000002</v>
      </c>
      <c r="CC1569">
        <v>1</v>
      </c>
      <c r="CD1569">
        <v>1</v>
      </c>
      <c r="CE1569">
        <v>1.0446865000000001</v>
      </c>
      <c r="CF1569">
        <v>1.1041666999999999</v>
      </c>
      <c r="CG1569">
        <v>1.0909224</v>
      </c>
      <c r="CH1569">
        <v>0.86979167000000002</v>
      </c>
      <c r="CI1569">
        <v>1.0703142999999999</v>
      </c>
      <c r="CJ1569">
        <v>1.1354166999999999</v>
      </c>
      <c r="CK1569">
        <v>1.0656261</v>
      </c>
      <c r="CL1569">
        <v>0.79166667000000002</v>
      </c>
      <c r="CM1569">
        <v>1.0671660000000001</v>
      </c>
      <c r="CN1569">
        <v>0.97916667000000002</v>
      </c>
      <c r="CO1569">
        <v>1.0494865</v>
      </c>
      <c r="CP1569">
        <v>0.96354167000000002</v>
      </c>
      <c r="CQ1569">
        <v>1.0329413999999999</v>
      </c>
      <c r="CR1569">
        <v>0.90625</v>
      </c>
      <c r="CS1569">
        <v>1.0283309</v>
      </c>
      <c r="CT1569">
        <v>0.73958332999999998</v>
      </c>
      <c r="CU1569">
        <v>1.0056902000000001</v>
      </c>
      <c r="CV1569">
        <v>0.66145832999999998</v>
      </c>
      <c r="CW1569">
        <v>0.97374185000000002</v>
      </c>
      <c r="CX1569">
        <v>0.72916667000000002</v>
      </c>
    </row>
    <row r="1570" spans="1:102" x14ac:dyDescent="0.2">
      <c r="A1570" s="2">
        <f t="shared" si="52"/>
        <v>0</v>
      </c>
      <c r="B1570" s="2">
        <f t="shared" si="53"/>
        <v>0</v>
      </c>
      <c r="C1570" s="2">
        <v>0</v>
      </c>
      <c r="D1570">
        <v>89045</v>
      </c>
      <c r="E1570">
        <v>0</v>
      </c>
      <c r="F1570">
        <v>0</v>
      </c>
      <c r="G1570">
        <v>207</v>
      </c>
      <c r="H1570">
        <v>203</v>
      </c>
      <c r="I1570">
        <v>228</v>
      </c>
      <c r="J1570">
        <v>203</v>
      </c>
      <c r="K1570">
        <v>202</v>
      </c>
      <c r="L1570">
        <v>192</v>
      </c>
      <c r="M1570">
        <v>202</v>
      </c>
      <c r="N1570">
        <v>220</v>
      </c>
      <c r="O1570">
        <v>183</v>
      </c>
      <c r="P1570">
        <v>252</v>
      </c>
      <c r="Q1570">
        <v>229</v>
      </c>
      <c r="R1570">
        <v>223</v>
      </c>
      <c r="S1570">
        <v>179</v>
      </c>
      <c r="T1570">
        <v>209</v>
      </c>
      <c r="U1570">
        <v>196</v>
      </c>
      <c r="V1570">
        <v>202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89</v>
      </c>
      <c r="BD1570">
        <v>89</v>
      </c>
      <c r="BE1570">
        <v>89</v>
      </c>
      <c r="BF1570">
        <v>89</v>
      </c>
      <c r="BG1570">
        <v>89</v>
      </c>
      <c r="BH1570">
        <v>89</v>
      </c>
      <c r="BI1570">
        <v>89</v>
      </c>
      <c r="BJ1570">
        <v>89</v>
      </c>
      <c r="BK1570">
        <v>89</v>
      </c>
      <c r="BL1570">
        <v>89</v>
      </c>
      <c r="BM1570">
        <v>89</v>
      </c>
      <c r="BN1570">
        <v>89</v>
      </c>
      <c r="BO1570">
        <v>89</v>
      </c>
      <c r="BP1570">
        <v>89</v>
      </c>
      <c r="BQ1570">
        <v>89</v>
      </c>
      <c r="BR1570">
        <v>89</v>
      </c>
      <c r="BS1570">
        <v>1.0980209000000001</v>
      </c>
      <c r="BT1570">
        <v>1.078125</v>
      </c>
      <c r="BU1570">
        <v>1.0348326000000001</v>
      </c>
      <c r="BV1570">
        <v>1.0572916999999999</v>
      </c>
      <c r="BW1570">
        <v>1.0108554000000001</v>
      </c>
      <c r="BX1570">
        <v>1.1875</v>
      </c>
      <c r="BY1570">
        <v>0.97416358000000003</v>
      </c>
      <c r="BZ1570">
        <v>1.0572916999999999</v>
      </c>
      <c r="CA1570">
        <v>0.93838045999999997</v>
      </c>
      <c r="CB1570">
        <v>1.0520833000000001</v>
      </c>
      <c r="CC1570">
        <v>1</v>
      </c>
      <c r="CD1570">
        <v>1</v>
      </c>
      <c r="CE1570">
        <v>1.0446865000000001</v>
      </c>
      <c r="CF1570">
        <v>1.0520833000000001</v>
      </c>
      <c r="CG1570">
        <v>1.0909224</v>
      </c>
      <c r="CH1570">
        <v>1.1458333000000001</v>
      </c>
      <c r="CI1570">
        <v>1.0703142999999999</v>
      </c>
      <c r="CJ1570">
        <v>0.953125</v>
      </c>
      <c r="CK1570">
        <v>1.0656261</v>
      </c>
      <c r="CL1570">
        <v>1.3125</v>
      </c>
      <c r="CM1570">
        <v>1.0671660000000001</v>
      </c>
      <c r="CN1570">
        <v>1.1927083000000001</v>
      </c>
      <c r="CO1570">
        <v>1.0494865</v>
      </c>
      <c r="CP1570">
        <v>1.1614583000000001</v>
      </c>
      <c r="CQ1570">
        <v>1.0329413999999999</v>
      </c>
      <c r="CR1570">
        <v>0.93229167000000002</v>
      </c>
      <c r="CS1570">
        <v>1.0283309</v>
      </c>
      <c r="CT1570">
        <v>1.0885416999999999</v>
      </c>
      <c r="CU1570">
        <v>1.0056902000000001</v>
      </c>
      <c r="CV1570">
        <v>1.0208333000000001</v>
      </c>
      <c r="CW1570">
        <v>0.97374185000000002</v>
      </c>
      <c r="CX1570">
        <v>1.0520833000000001</v>
      </c>
    </row>
    <row r="1571" spans="1:102" x14ac:dyDescent="0.2">
      <c r="A1571" s="2">
        <f t="shared" si="52"/>
        <v>0</v>
      </c>
      <c r="B1571" s="2">
        <f t="shared" si="53"/>
        <v>0</v>
      </c>
      <c r="C1571" s="2">
        <v>0</v>
      </c>
      <c r="D1571">
        <v>95450</v>
      </c>
      <c r="E1571">
        <v>0</v>
      </c>
      <c r="F1571">
        <v>0</v>
      </c>
      <c r="G1571">
        <v>144</v>
      </c>
      <c r="H1571">
        <v>213</v>
      </c>
      <c r="I1571">
        <v>272</v>
      </c>
      <c r="J1571">
        <v>261</v>
      </c>
      <c r="K1571">
        <v>202</v>
      </c>
      <c r="L1571">
        <v>191</v>
      </c>
      <c r="M1571">
        <v>102</v>
      </c>
      <c r="N1571">
        <v>75</v>
      </c>
      <c r="O1571">
        <v>78</v>
      </c>
      <c r="P1571">
        <v>50</v>
      </c>
      <c r="Q1571">
        <v>72</v>
      </c>
      <c r="R1571">
        <v>54</v>
      </c>
      <c r="S1571">
        <v>63</v>
      </c>
      <c r="T1571">
        <v>71</v>
      </c>
      <c r="U1571">
        <v>101</v>
      </c>
      <c r="V1571">
        <v>89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95</v>
      </c>
      <c r="BD1571">
        <v>95</v>
      </c>
      <c r="BE1571">
        <v>95</v>
      </c>
      <c r="BF1571">
        <v>95</v>
      </c>
      <c r="BG1571">
        <v>95</v>
      </c>
      <c r="BH1571">
        <v>95</v>
      </c>
      <c r="BI1571">
        <v>95</v>
      </c>
      <c r="BJ1571">
        <v>95</v>
      </c>
      <c r="BK1571">
        <v>95</v>
      </c>
      <c r="BL1571">
        <v>95</v>
      </c>
      <c r="BM1571">
        <v>95</v>
      </c>
      <c r="BN1571">
        <v>95</v>
      </c>
      <c r="BO1571">
        <v>95</v>
      </c>
      <c r="BP1571">
        <v>95</v>
      </c>
      <c r="BQ1571">
        <v>95</v>
      </c>
      <c r="BR1571">
        <v>95</v>
      </c>
      <c r="BS1571">
        <v>1.0980209000000001</v>
      </c>
      <c r="BT1571">
        <v>0.75392669999999995</v>
      </c>
      <c r="BU1571">
        <v>1.0348326000000001</v>
      </c>
      <c r="BV1571">
        <v>1.1151831999999999</v>
      </c>
      <c r="BW1571">
        <v>1.0108554000000001</v>
      </c>
      <c r="BX1571">
        <v>1.4240838</v>
      </c>
      <c r="BY1571">
        <v>0.97416358000000003</v>
      </c>
      <c r="BZ1571">
        <v>1.3664921000000001</v>
      </c>
      <c r="CA1571">
        <v>0.93838045999999997</v>
      </c>
      <c r="CB1571">
        <v>1.0575916000000001</v>
      </c>
      <c r="CC1571">
        <v>1</v>
      </c>
      <c r="CD1571">
        <v>1</v>
      </c>
      <c r="CE1571">
        <v>1.0446865000000001</v>
      </c>
      <c r="CF1571">
        <v>0.53403140999999998</v>
      </c>
      <c r="CG1571">
        <v>1.0909224</v>
      </c>
      <c r="CH1571">
        <v>0.39267015999999999</v>
      </c>
      <c r="CI1571">
        <v>1.0703142999999999</v>
      </c>
      <c r="CJ1571">
        <v>0.40837696000000001</v>
      </c>
      <c r="CK1571">
        <v>1.0656261</v>
      </c>
      <c r="CL1571">
        <v>0.26178010000000002</v>
      </c>
      <c r="CM1571">
        <v>1.0671660000000001</v>
      </c>
      <c r="CN1571">
        <v>0.37696334999999997</v>
      </c>
      <c r="CO1571">
        <v>1.0494865</v>
      </c>
      <c r="CP1571">
        <v>0.28272250999999998</v>
      </c>
      <c r="CQ1571">
        <v>1.0329413999999999</v>
      </c>
      <c r="CR1571">
        <v>0.32984292999999998</v>
      </c>
      <c r="CS1571">
        <v>1.0283309</v>
      </c>
      <c r="CT1571">
        <v>0.37172775000000002</v>
      </c>
      <c r="CU1571">
        <v>1.0056902000000001</v>
      </c>
      <c r="CV1571">
        <v>0.52879580999999998</v>
      </c>
      <c r="CW1571">
        <v>0.97374185000000002</v>
      </c>
      <c r="CX1571">
        <v>0.46596859000000002</v>
      </c>
    </row>
    <row r="1572" spans="1:102" x14ac:dyDescent="0.2">
      <c r="A1572" s="2">
        <f t="shared" si="52"/>
        <v>0</v>
      </c>
      <c r="B1572" s="2">
        <f t="shared" si="53"/>
        <v>0</v>
      </c>
      <c r="C1572" s="2">
        <v>0</v>
      </c>
      <c r="D1572">
        <v>2540</v>
      </c>
      <c r="E1572">
        <v>0</v>
      </c>
      <c r="F1572">
        <v>0</v>
      </c>
      <c r="G1572">
        <v>43</v>
      </c>
      <c r="H1572">
        <v>49</v>
      </c>
      <c r="I1572">
        <v>37</v>
      </c>
      <c r="J1572">
        <v>153</v>
      </c>
      <c r="K1572">
        <v>179</v>
      </c>
      <c r="L1572">
        <v>190</v>
      </c>
      <c r="M1572">
        <v>161</v>
      </c>
      <c r="N1572">
        <v>159</v>
      </c>
      <c r="O1572">
        <v>61</v>
      </c>
      <c r="P1572">
        <v>56</v>
      </c>
      <c r="Q1572">
        <v>41</v>
      </c>
      <c r="R1572">
        <v>38</v>
      </c>
      <c r="S1572">
        <v>38</v>
      </c>
      <c r="T1572">
        <v>37</v>
      </c>
      <c r="U1572">
        <v>40</v>
      </c>
      <c r="V1572">
        <v>38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2</v>
      </c>
      <c r="BD1572">
        <v>2</v>
      </c>
      <c r="BE1572">
        <v>2</v>
      </c>
      <c r="BF1572">
        <v>2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2</v>
      </c>
      <c r="BQ1572">
        <v>2</v>
      </c>
      <c r="BR1572">
        <v>2</v>
      </c>
      <c r="BS1572">
        <v>1.0980209000000001</v>
      </c>
      <c r="BT1572">
        <v>0.22631578999999999</v>
      </c>
      <c r="BU1572">
        <v>1.0348326000000001</v>
      </c>
      <c r="BV1572">
        <v>0.25789474000000001</v>
      </c>
      <c r="BW1572">
        <v>1.0108554000000001</v>
      </c>
      <c r="BX1572">
        <v>0.19473683999999999</v>
      </c>
      <c r="BY1572">
        <v>0.97416358000000003</v>
      </c>
      <c r="BZ1572">
        <v>0.80526315999999998</v>
      </c>
      <c r="CA1572">
        <v>0.93838045999999997</v>
      </c>
      <c r="CB1572">
        <v>0.94210526000000006</v>
      </c>
      <c r="CC1572">
        <v>1</v>
      </c>
      <c r="CD1572">
        <v>1</v>
      </c>
      <c r="CE1572">
        <v>1.0446865000000001</v>
      </c>
      <c r="CF1572">
        <v>0.84736842000000001</v>
      </c>
      <c r="CG1572">
        <v>1.0909224</v>
      </c>
      <c r="CH1572">
        <v>0.83684210999999997</v>
      </c>
      <c r="CI1572">
        <v>1.0703142999999999</v>
      </c>
      <c r="CJ1572">
        <v>0.32105263000000001</v>
      </c>
      <c r="CK1572">
        <v>1.0656261</v>
      </c>
      <c r="CL1572">
        <v>0.29473684</v>
      </c>
      <c r="CM1572">
        <v>1.0671660000000001</v>
      </c>
      <c r="CN1572">
        <v>0.21578947000000001</v>
      </c>
      <c r="CO1572">
        <v>1.0494865</v>
      </c>
      <c r="CP1572">
        <v>0.2</v>
      </c>
      <c r="CQ1572">
        <v>1.0329413999999999</v>
      </c>
      <c r="CR1572">
        <v>0.2</v>
      </c>
      <c r="CS1572">
        <v>1.0283309</v>
      </c>
      <c r="CT1572">
        <v>0.19473683999999999</v>
      </c>
      <c r="CU1572">
        <v>1.0056902000000001</v>
      </c>
      <c r="CV1572">
        <v>0.21052631999999999</v>
      </c>
      <c r="CW1572">
        <v>0.97374185000000002</v>
      </c>
      <c r="CX1572">
        <v>0.2</v>
      </c>
    </row>
    <row r="1573" spans="1:102" x14ac:dyDescent="0.2">
      <c r="A1573" s="2">
        <f t="shared" si="52"/>
        <v>0</v>
      </c>
      <c r="B1573" s="2">
        <f t="shared" si="53"/>
        <v>0</v>
      </c>
      <c r="C1573" s="2">
        <v>0</v>
      </c>
      <c r="D1573">
        <v>72840</v>
      </c>
      <c r="E1573">
        <v>0</v>
      </c>
      <c r="F1573">
        <v>0</v>
      </c>
      <c r="G1573">
        <v>164</v>
      </c>
      <c r="H1573">
        <v>208</v>
      </c>
      <c r="I1573">
        <v>218</v>
      </c>
      <c r="J1573">
        <v>225</v>
      </c>
      <c r="K1573">
        <v>200</v>
      </c>
      <c r="L1573">
        <v>186</v>
      </c>
      <c r="M1573">
        <v>231</v>
      </c>
      <c r="N1573">
        <v>214</v>
      </c>
      <c r="O1573">
        <v>186</v>
      </c>
      <c r="P1573">
        <v>221</v>
      </c>
      <c r="Q1573">
        <v>235</v>
      </c>
      <c r="R1573">
        <v>235</v>
      </c>
      <c r="S1573">
        <v>267</v>
      </c>
      <c r="T1573">
        <v>264</v>
      </c>
      <c r="U1573">
        <v>219</v>
      </c>
      <c r="V1573">
        <v>210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72</v>
      </c>
      <c r="BD1573">
        <v>72</v>
      </c>
      <c r="BE1573">
        <v>72</v>
      </c>
      <c r="BF1573">
        <v>72</v>
      </c>
      <c r="BG1573">
        <v>72</v>
      </c>
      <c r="BH1573">
        <v>72</v>
      </c>
      <c r="BI1573">
        <v>72</v>
      </c>
      <c r="BJ1573">
        <v>72</v>
      </c>
      <c r="BK1573">
        <v>72</v>
      </c>
      <c r="BL1573">
        <v>72</v>
      </c>
      <c r="BM1573">
        <v>72</v>
      </c>
      <c r="BN1573">
        <v>72</v>
      </c>
      <c r="BO1573">
        <v>72</v>
      </c>
      <c r="BP1573">
        <v>72</v>
      </c>
      <c r="BQ1573">
        <v>72</v>
      </c>
      <c r="BR1573">
        <v>72</v>
      </c>
      <c r="BS1573">
        <v>1.0980209000000001</v>
      </c>
      <c r="BT1573">
        <v>0.88172043</v>
      </c>
      <c r="BU1573">
        <v>1.0348326000000001</v>
      </c>
      <c r="BV1573">
        <v>1.1182795999999999</v>
      </c>
      <c r="BW1573">
        <v>1.0108554000000001</v>
      </c>
      <c r="BX1573">
        <v>1.1720429999999999</v>
      </c>
      <c r="BY1573">
        <v>0.97416358000000003</v>
      </c>
      <c r="BZ1573">
        <v>1.2096773999999999</v>
      </c>
      <c r="CA1573">
        <v>0.93838045999999997</v>
      </c>
      <c r="CB1573">
        <v>1.0752687999999999</v>
      </c>
      <c r="CC1573">
        <v>1</v>
      </c>
      <c r="CD1573">
        <v>1</v>
      </c>
      <c r="CE1573">
        <v>1.0446865000000001</v>
      </c>
      <c r="CF1573">
        <v>1.2419355000000001</v>
      </c>
      <c r="CG1573">
        <v>1.0909224</v>
      </c>
      <c r="CH1573">
        <v>1.1505376</v>
      </c>
      <c r="CI1573">
        <v>1.0703142999999999</v>
      </c>
      <c r="CJ1573">
        <v>1</v>
      </c>
      <c r="CK1573">
        <v>1.0656261</v>
      </c>
      <c r="CL1573">
        <v>1.188172</v>
      </c>
      <c r="CM1573">
        <v>1.0671660000000001</v>
      </c>
      <c r="CN1573">
        <v>1.2634409</v>
      </c>
      <c r="CO1573">
        <v>1.0494865</v>
      </c>
      <c r="CP1573">
        <v>1.2634409</v>
      </c>
      <c r="CQ1573">
        <v>1.0329413999999999</v>
      </c>
      <c r="CR1573">
        <v>1.4354838999999999</v>
      </c>
      <c r="CS1573">
        <v>1.0283309</v>
      </c>
      <c r="CT1573">
        <v>1.4193548</v>
      </c>
      <c r="CU1573">
        <v>1.0056902000000001</v>
      </c>
      <c r="CV1573">
        <v>1.1774194</v>
      </c>
      <c r="CW1573">
        <v>0.97374185000000002</v>
      </c>
      <c r="CX1573">
        <v>1.1290323</v>
      </c>
    </row>
    <row r="1574" spans="1:102" x14ac:dyDescent="0.2">
      <c r="A1574" s="2">
        <f t="shared" si="52"/>
        <v>0</v>
      </c>
      <c r="B1574" s="2">
        <f t="shared" si="53"/>
        <v>0</v>
      </c>
      <c r="C1574" s="2">
        <v>0</v>
      </c>
      <c r="D1574">
        <v>3350</v>
      </c>
      <c r="E1574">
        <v>0</v>
      </c>
      <c r="F1574">
        <v>0</v>
      </c>
      <c r="G1574">
        <v>100</v>
      </c>
      <c r="H1574">
        <v>118</v>
      </c>
      <c r="I1574">
        <v>109</v>
      </c>
      <c r="J1574">
        <v>142</v>
      </c>
      <c r="K1574">
        <v>195</v>
      </c>
      <c r="L1574">
        <v>186</v>
      </c>
      <c r="M1574">
        <v>177</v>
      </c>
      <c r="N1574">
        <v>145</v>
      </c>
      <c r="O1574">
        <v>177</v>
      </c>
      <c r="P1574">
        <v>128</v>
      </c>
      <c r="Q1574">
        <v>144</v>
      </c>
      <c r="R1574">
        <v>158</v>
      </c>
      <c r="S1574">
        <v>127</v>
      </c>
      <c r="T1574">
        <v>115</v>
      </c>
      <c r="U1574">
        <v>175</v>
      </c>
      <c r="V1574">
        <v>159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3</v>
      </c>
      <c r="BD1574">
        <v>3</v>
      </c>
      <c r="BE1574">
        <v>3</v>
      </c>
      <c r="BF1574">
        <v>3</v>
      </c>
      <c r="BG1574">
        <v>3</v>
      </c>
      <c r="BH1574">
        <v>3</v>
      </c>
      <c r="BI1574">
        <v>3</v>
      </c>
      <c r="BJ1574">
        <v>3</v>
      </c>
      <c r="BK1574">
        <v>3</v>
      </c>
      <c r="BL1574">
        <v>3</v>
      </c>
      <c r="BM1574">
        <v>3</v>
      </c>
      <c r="BN1574">
        <v>3</v>
      </c>
      <c r="BO1574">
        <v>3</v>
      </c>
      <c r="BP1574">
        <v>3</v>
      </c>
      <c r="BQ1574">
        <v>3</v>
      </c>
      <c r="BR1574">
        <v>3</v>
      </c>
      <c r="BS1574">
        <v>1.0980209000000001</v>
      </c>
      <c r="BT1574">
        <v>0.53763441000000001</v>
      </c>
      <c r="BU1574">
        <v>1.0348326000000001</v>
      </c>
      <c r="BV1574">
        <v>0.63440859999999999</v>
      </c>
      <c r="BW1574">
        <v>1.0108554000000001</v>
      </c>
      <c r="BX1574">
        <v>0.58602151000000002</v>
      </c>
      <c r="BY1574">
        <v>0.97416358000000003</v>
      </c>
      <c r="BZ1574">
        <v>0.76344086</v>
      </c>
      <c r="CA1574">
        <v>0.93838045999999997</v>
      </c>
      <c r="CB1574">
        <v>1.0483871</v>
      </c>
      <c r="CC1574">
        <v>1</v>
      </c>
      <c r="CD1574">
        <v>1</v>
      </c>
      <c r="CE1574">
        <v>1.0446865000000001</v>
      </c>
      <c r="CF1574">
        <v>0.95161289999999998</v>
      </c>
      <c r="CG1574">
        <v>1.0909224</v>
      </c>
      <c r="CH1574">
        <v>0.77956988999999999</v>
      </c>
      <c r="CI1574">
        <v>1.0703142999999999</v>
      </c>
      <c r="CJ1574">
        <v>0.95161289999999998</v>
      </c>
      <c r="CK1574">
        <v>1.0656261</v>
      </c>
      <c r="CL1574">
        <v>0.68817203999999998</v>
      </c>
      <c r="CM1574">
        <v>1.0671660000000001</v>
      </c>
      <c r="CN1574">
        <v>0.77419355000000001</v>
      </c>
      <c r="CO1574">
        <v>1.0494865</v>
      </c>
      <c r="CP1574">
        <v>0.84946237000000002</v>
      </c>
      <c r="CQ1574">
        <v>1.0329413999999999</v>
      </c>
      <c r="CR1574">
        <v>0.68279570000000001</v>
      </c>
      <c r="CS1574">
        <v>1.0283309</v>
      </c>
      <c r="CT1574">
        <v>0.61827957</v>
      </c>
      <c r="CU1574">
        <v>1.0056902000000001</v>
      </c>
      <c r="CV1574">
        <v>0.94086022000000002</v>
      </c>
      <c r="CW1574">
        <v>0.97374185000000002</v>
      </c>
      <c r="CX1574">
        <v>0.85483871</v>
      </c>
    </row>
    <row r="1575" spans="1:102" x14ac:dyDescent="0.2">
      <c r="A1575" s="2">
        <f t="shared" si="52"/>
        <v>0</v>
      </c>
      <c r="B1575" s="2">
        <f t="shared" si="53"/>
        <v>0</v>
      </c>
      <c r="C1575" s="2">
        <v>0</v>
      </c>
      <c r="D1575">
        <v>17135</v>
      </c>
      <c r="E1575">
        <v>0</v>
      </c>
      <c r="F1575">
        <v>0</v>
      </c>
      <c r="G1575">
        <v>154</v>
      </c>
      <c r="H1575">
        <v>164</v>
      </c>
      <c r="I1575">
        <v>159</v>
      </c>
      <c r="J1575">
        <v>171</v>
      </c>
      <c r="K1575">
        <v>190</v>
      </c>
      <c r="L1575">
        <v>185</v>
      </c>
      <c r="M1575">
        <v>267</v>
      </c>
      <c r="N1575">
        <v>264</v>
      </c>
      <c r="O1575">
        <v>220</v>
      </c>
      <c r="P1575">
        <v>207</v>
      </c>
      <c r="Q1575">
        <v>183</v>
      </c>
      <c r="R1575">
        <v>182</v>
      </c>
      <c r="S1575">
        <v>204</v>
      </c>
      <c r="T1575">
        <v>202</v>
      </c>
      <c r="U1575">
        <v>201</v>
      </c>
      <c r="V1575">
        <v>188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17</v>
      </c>
      <c r="BD1575">
        <v>17</v>
      </c>
      <c r="BE1575">
        <v>17</v>
      </c>
      <c r="BF1575">
        <v>17</v>
      </c>
      <c r="BG1575">
        <v>17</v>
      </c>
      <c r="BH1575">
        <v>17</v>
      </c>
      <c r="BI1575">
        <v>17</v>
      </c>
      <c r="BJ1575">
        <v>17</v>
      </c>
      <c r="BK1575">
        <v>17</v>
      </c>
      <c r="BL1575">
        <v>17</v>
      </c>
      <c r="BM1575">
        <v>17</v>
      </c>
      <c r="BN1575">
        <v>17</v>
      </c>
      <c r="BO1575">
        <v>17</v>
      </c>
      <c r="BP1575">
        <v>17</v>
      </c>
      <c r="BQ1575">
        <v>17</v>
      </c>
      <c r="BR1575">
        <v>17</v>
      </c>
      <c r="BS1575">
        <v>1.0980209000000001</v>
      </c>
      <c r="BT1575">
        <v>0.83243243</v>
      </c>
      <c r="BU1575">
        <v>1.0348326000000001</v>
      </c>
      <c r="BV1575">
        <v>0.88648649000000002</v>
      </c>
      <c r="BW1575">
        <v>1.0108554000000001</v>
      </c>
      <c r="BX1575">
        <v>0.85945945999999995</v>
      </c>
      <c r="BY1575">
        <v>0.97416358000000003</v>
      </c>
      <c r="BZ1575">
        <v>0.92432431999999998</v>
      </c>
      <c r="CA1575">
        <v>0.93838045999999997</v>
      </c>
      <c r="CB1575">
        <v>1.0270269999999999</v>
      </c>
      <c r="CC1575">
        <v>1</v>
      </c>
      <c r="CD1575">
        <v>1</v>
      </c>
      <c r="CE1575">
        <v>1.0446865000000001</v>
      </c>
      <c r="CF1575">
        <v>1.4432431999999999</v>
      </c>
      <c r="CG1575">
        <v>1.0909224</v>
      </c>
      <c r="CH1575">
        <v>1.427027</v>
      </c>
      <c r="CI1575">
        <v>1.0703142999999999</v>
      </c>
      <c r="CJ1575">
        <v>1.1891891999999999</v>
      </c>
      <c r="CK1575">
        <v>1.0656261</v>
      </c>
      <c r="CL1575">
        <v>1.1189188999999999</v>
      </c>
      <c r="CM1575">
        <v>1.0671660000000001</v>
      </c>
      <c r="CN1575">
        <v>0.98918919000000005</v>
      </c>
      <c r="CO1575">
        <v>1.0494865</v>
      </c>
      <c r="CP1575">
        <v>0.98378378</v>
      </c>
      <c r="CQ1575">
        <v>1.0329413999999999</v>
      </c>
      <c r="CR1575">
        <v>1.1027027</v>
      </c>
      <c r="CS1575">
        <v>1.0283309</v>
      </c>
      <c r="CT1575">
        <v>1.0918919</v>
      </c>
      <c r="CU1575">
        <v>1.0056902000000001</v>
      </c>
      <c r="CV1575">
        <v>1.0864864999999999</v>
      </c>
      <c r="CW1575">
        <v>0.97374185000000002</v>
      </c>
      <c r="CX1575">
        <v>1.0162161999999999</v>
      </c>
    </row>
    <row r="1576" spans="1:102" x14ac:dyDescent="0.2">
      <c r="A1576" s="2">
        <f t="shared" si="52"/>
        <v>0</v>
      </c>
      <c r="B1576" s="2">
        <f t="shared" si="53"/>
        <v>0</v>
      </c>
      <c r="C1576" s="2">
        <v>0</v>
      </c>
      <c r="D1576">
        <v>6360</v>
      </c>
      <c r="E1576">
        <v>0</v>
      </c>
      <c r="F1576">
        <v>0</v>
      </c>
      <c r="G1576">
        <v>141</v>
      </c>
      <c r="H1576">
        <v>161</v>
      </c>
      <c r="I1576">
        <v>230</v>
      </c>
      <c r="J1576">
        <v>193</v>
      </c>
      <c r="K1576">
        <v>188</v>
      </c>
      <c r="L1576">
        <v>185</v>
      </c>
      <c r="M1576">
        <v>166</v>
      </c>
      <c r="N1576">
        <v>152</v>
      </c>
      <c r="O1576">
        <v>129</v>
      </c>
      <c r="P1576">
        <v>123</v>
      </c>
      <c r="Q1576">
        <v>96</v>
      </c>
      <c r="R1576">
        <v>105</v>
      </c>
      <c r="S1576">
        <v>108</v>
      </c>
      <c r="T1576">
        <v>128</v>
      </c>
      <c r="U1576">
        <v>71</v>
      </c>
      <c r="V1576">
        <v>78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6</v>
      </c>
      <c r="BD1576">
        <v>6</v>
      </c>
      <c r="BE1576">
        <v>6</v>
      </c>
      <c r="BF1576">
        <v>6</v>
      </c>
      <c r="BG1576">
        <v>6</v>
      </c>
      <c r="BH1576">
        <v>6</v>
      </c>
      <c r="BI1576">
        <v>6</v>
      </c>
      <c r="BJ1576">
        <v>6</v>
      </c>
      <c r="BK1576">
        <v>6</v>
      </c>
      <c r="BL1576">
        <v>6</v>
      </c>
      <c r="BM1576">
        <v>6</v>
      </c>
      <c r="BN1576">
        <v>6</v>
      </c>
      <c r="BO1576">
        <v>6</v>
      </c>
      <c r="BP1576">
        <v>6</v>
      </c>
      <c r="BQ1576">
        <v>6</v>
      </c>
      <c r="BR1576">
        <v>6</v>
      </c>
      <c r="BS1576">
        <v>1.0980209000000001</v>
      </c>
      <c r="BT1576">
        <v>0.76216216000000003</v>
      </c>
      <c r="BU1576">
        <v>1.0348326000000001</v>
      </c>
      <c r="BV1576">
        <v>0.87027027000000001</v>
      </c>
      <c r="BW1576">
        <v>1.0108554000000001</v>
      </c>
      <c r="BX1576">
        <v>1.2432432</v>
      </c>
      <c r="BY1576">
        <v>0.97416358000000003</v>
      </c>
      <c r="BZ1576">
        <v>1.0432432</v>
      </c>
      <c r="CA1576">
        <v>0.93838045999999997</v>
      </c>
      <c r="CB1576">
        <v>1.0162161999999999</v>
      </c>
      <c r="CC1576">
        <v>1</v>
      </c>
      <c r="CD1576">
        <v>1</v>
      </c>
      <c r="CE1576">
        <v>1.0446865000000001</v>
      </c>
      <c r="CF1576">
        <v>0.89729729999999996</v>
      </c>
      <c r="CG1576">
        <v>1.0909224</v>
      </c>
      <c r="CH1576">
        <v>0.82162162000000005</v>
      </c>
      <c r="CI1576">
        <v>1.0703142999999999</v>
      </c>
      <c r="CJ1576">
        <v>0.69729730000000001</v>
      </c>
      <c r="CK1576">
        <v>1.0656261</v>
      </c>
      <c r="CL1576">
        <v>0.66486486</v>
      </c>
      <c r="CM1576">
        <v>1.0671660000000001</v>
      </c>
      <c r="CN1576">
        <v>0.51891891999999995</v>
      </c>
      <c r="CO1576">
        <v>1.0494865</v>
      </c>
      <c r="CP1576">
        <v>0.56756757000000002</v>
      </c>
      <c r="CQ1576">
        <v>1.0329413999999999</v>
      </c>
      <c r="CR1576">
        <v>0.58378377999999997</v>
      </c>
      <c r="CS1576">
        <v>1.0283309</v>
      </c>
      <c r="CT1576">
        <v>0.69189188999999995</v>
      </c>
      <c r="CU1576">
        <v>1.0056902000000001</v>
      </c>
      <c r="CV1576">
        <v>0.38378378000000002</v>
      </c>
      <c r="CW1576">
        <v>0.97374185000000002</v>
      </c>
      <c r="CX1576">
        <v>0.42162161999999997</v>
      </c>
    </row>
    <row r="1577" spans="1:102" x14ac:dyDescent="0.2">
      <c r="A1577" s="2">
        <f t="shared" si="52"/>
        <v>0</v>
      </c>
      <c r="B1577" s="2">
        <f t="shared" si="53"/>
        <v>0</v>
      </c>
      <c r="C1577" s="2">
        <v>0</v>
      </c>
      <c r="D1577">
        <v>87465</v>
      </c>
      <c r="E1577">
        <v>0</v>
      </c>
      <c r="F1577">
        <v>0</v>
      </c>
      <c r="G1577">
        <v>144</v>
      </c>
      <c r="H1577">
        <v>145</v>
      </c>
      <c r="I1577">
        <v>153</v>
      </c>
      <c r="J1577">
        <v>138</v>
      </c>
      <c r="K1577">
        <v>143</v>
      </c>
      <c r="L1577">
        <v>185</v>
      </c>
      <c r="M1577">
        <v>184</v>
      </c>
      <c r="N1577">
        <v>178</v>
      </c>
      <c r="O1577">
        <v>208</v>
      </c>
      <c r="P1577">
        <v>185</v>
      </c>
      <c r="Q1577">
        <v>207</v>
      </c>
      <c r="R1577">
        <v>171</v>
      </c>
      <c r="S1577">
        <v>158</v>
      </c>
      <c r="T1577">
        <v>161</v>
      </c>
      <c r="U1577">
        <v>140</v>
      </c>
      <c r="V1577">
        <v>145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87</v>
      </c>
      <c r="BD1577">
        <v>87</v>
      </c>
      <c r="BE1577">
        <v>87</v>
      </c>
      <c r="BF1577">
        <v>87</v>
      </c>
      <c r="BG1577">
        <v>87</v>
      </c>
      <c r="BH1577">
        <v>87</v>
      </c>
      <c r="BI1577">
        <v>87</v>
      </c>
      <c r="BJ1577">
        <v>87</v>
      </c>
      <c r="BK1577">
        <v>87</v>
      </c>
      <c r="BL1577">
        <v>87</v>
      </c>
      <c r="BM1577">
        <v>87</v>
      </c>
      <c r="BN1577">
        <v>87</v>
      </c>
      <c r="BO1577">
        <v>87</v>
      </c>
      <c r="BP1577">
        <v>87</v>
      </c>
      <c r="BQ1577">
        <v>87</v>
      </c>
      <c r="BR1577">
        <v>87</v>
      </c>
      <c r="BS1577">
        <v>1.0980209000000001</v>
      </c>
      <c r="BT1577">
        <v>0.77837838000000004</v>
      </c>
      <c r="BU1577">
        <v>1.0348326000000001</v>
      </c>
      <c r="BV1577">
        <v>0.78378378000000004</v>
      </c>
      <c r="BW1577">
        <v>1.0108554000000001</v>
      </c>
      <c r="BX1577">
        <v>0.82702703</v>
      </c>
      <c r="BY1577">
        <v>0.97416358000000003</v>
      </c>
      <c r="BZ1577">
        <v>0.74594594999999997</v>
      </c>
      <c r="CA1577">
        <v>0.93838045999999997</v>
      </c>
      <c r="CB1577">
        <v>0.77297296999999998</v>
      </c>
      <c r="CC1577">
        <v>1</v>
      </c>
      <c r="CD1577">
        <v>1</v>
      </c>
      <c r="CE1577">
        <v>1.0446865000000001</v>
      </c>
      <c r="CF1577">
        <v>0.99459458999999995</v>
      </c>
      <c r="CG1577">
        <v>1.0909224</v>
      </c>
      <c r="CH1577">
        <v>0.96216215999999999</v>
      </c>
      <c r="CI1577">
        <v>1.0703142999999999</v>
      </c>
      <c r="CJ1577">
        <v>1.1243243000000001</v>
      </c>
      <c r="CK1577">
        <v>1.0656261</v>
      </c>
      <c r="CL1577">
        <v>1</v>
      </c>
      <c r="CM1577">
        <v>1.0671660000000001</v>
      </c>
      <c r="CN1577">
        <v>1.1189188999999999</v>
      </c>
      <c r="CO1577">
        <v>1.0494865</v>
      </c>
      <c r="CP1577">
        <v>0.92432431999999998</v>
      </c>
      <c r="CQ1577">
        <v>1.0329413999999999</v>
      </c>
      <c r="CR1577">
        <v>0.85405405000000001</v>
      </c>
      <c r="CS1577">
        <v>1.0283309</v>
      </c>
      <c r="CT1577">
        <v>0.87027027000000001</v>
      </c>
      <c r="CU1577">
        <v>1.0056902000000001</v>
      </c>
      <c r="CV1577">
        <v>0.75675676000000003</v>
      </c>
      <c r="CW1577">
        <v>0.97374185000000002</v>
      </c>
      <c r="CX1577">
        <v>0.78378378000000004</v>
      </c>
    </row>
    <row r="1578" spans="1:102" x14ac:dyDescent="0.2">
      <c r="A1578" s="2">
        <f t="shared" si="52"/>
        <v>0</v>
      </c>
      <c r="B1578" s="2">
        <f t="shared" si="53"/>
        <v>0</v>
      </c>
      <c r="C1578" s="2">
        <v>0</v>
      </c>
      <c r="D1578">
        <v>63930</v>
      </c>
      <c r="E1578">
        <v>0</v>
      </c>
      <c r="F1578">
        <v>0</v>
      </c>
      <c r="G1578">
        <v>108</v>
      </c>
      <c r="H1578">
        <v>113</v>
      </c>
      <c r="I1578">
        <v>113</v>
      </c>
      <c r="J1578">
        <v>161</v>
      </c>
      <c r="K1578">
        <v>151</v>
      </c>
      <c r="L1578">
        <v>184</v>
      </c>
      <c r="M1578">
        <v>210</v>
      </c>
      <c r="N1578">
        <v>162</v>
      </c>
      <c r="O1578">
        <v>88</v>
      </c>
      <c r="P1578">
        <v>92</v>
      </c>
      <c r="Q1578">
        <v>71</v>
      </c>
      <c r="R1578">
        <v>65</v>
      </c>
      <c r="S1578">
        <v>68</v>
      </c>
      <c r="T1578">
        <v>55</v>
      </c>
      <c r="U1578">
        <v>82</v>
      </c>
      <c r="V1578">
        <v>87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63</v>
      </c>
      <c r="BD1578">
        <v>63</v>
      </c>
      <c r="BE1578">
        <v>63</v>
      </c>
      <c r="BF1578">
        <v>63</v>
      </c>
      <c r="BG1578">
        <v>63</v>
      </c>
      <c r="BH1578">
        <v>63</v>
      </c>
      <c r="BI1578">
        <v>63</v>
      </c>
      <c r="BJ1578">
        <v>63</v>
      </c>
      <c r="BK1578">
        <v>63</v>
      </c>
      <c r="BL1578">
        <v>63</v>
      </c>
      <c r="BM1578">
        <v>63</v>
      </c>
      <c r="BN1578">
        <v>63</v>
      </c>
      <c r="BO1578">
        <v>63</v>
      </c>
      <c r="BP1578">
        <v>63</v>
      </c>
      <c r="BQ1578">
        <v>63</v>
      </c>
      <c r="BR1578">
        <v>63</v>
      </c>
      <c r="BS1578">
        <v>1.0980209000000001</v>
      </c>
      <c r="BT1578">
        <v>0.58695651999999998</v>
      </c>
      <c r="BU1578">
        <v>1.0348326000000001</v>
      </c>
      <c r="BV1578">
        <v>0.61413043</v>
      </c>
      <c r="BW1578">
        <v>1.0108554000000001</v>
      </c>
      <c r="BX1578">
        <v>0.61413043</v>
      </c>
      <c r="BY1578">
        <v>0.97416358000000003</v>
      </c>
      <c r="BZ1578">
        <v>0.875</v>
      </c>
      <c r="CA1578">
        <v>0.93838045999999997</v>
      </c>
      <c r="CB1578">
        <v>0.82065217000000001</v>
      </c>
      <c r="CC1578">
        <v>1</v>
      </c>
      <c r="CD1578">
        <v>1</v>
      </c>
      <c r="CE1578">
        <v>1.0446865000000001</v>
      </c>
      <c r="CF1578">
        <v>1.1413043</v>
      </c>
      <c r="CG1578">
        <v>1.0909224</v>
      </c>
      <c r="CH1578">
        <v>0.88043477999999997</v>
      </c>
      <c r="CI1578">
        <v>1.0703142999999999</v>
      </c>
      <c r="CJ1578">
        <v>0.47826087</v>
      </c>
      <c r="CK1578">
        <v>1.0656261</v>
      </c>
      <c r="CL1578">
        <v>0.5</v>
      </c>
      <c r="CM1578">
        <v>1.0671660000000001</v>
      </c>
      <c r="CN1578">
        <v>0.38586957</v>
      </c>
      <c r="CO1578">
        <v>1.0494865</v>
      </c>
      <c r="CP1578">
        <v>0.35326087</v>
      </c>
      <c r="CQ1578">
        <v>1.0329413999999999</v>
      </c>
      <c r="CR1578">
        <v>0.36956522000000003</v>
      </c>
      <c r="CS1578">
        <v>1.0283309</v>
      </c>
      <c r="CT1578">
        <v>0.29891304000000002</v>
      </c>
      <c r="CU1578">
        <v>1.0056902000000001</v>
      </c>
      <c r="CV1578">
        <v>0.44565217000000001</v>
      </c>
      <c r="CW1578">
        <v>0.97374185000000002</v>
      </c>
      <c r="CX1578">
        <v>0.47282608999999998</v>
      </c>
    </row>
    <row r="1579" spans="1:102" x14ac:dyDescent="0.2">
      <c r="A1579" s="2">
        <f t="shared" si="52"/>
        <v>0</v>
      </c>
      <c r="B1579" s="2">
        <f t="shared" si="53"/>
        <v>0</v>
      </c>
      <c r="C1579" s="2">
        <v>0</v>
      </c>
      <c r="D1579">
        <v>23730</v>
      </c>
      <c r="E1579">
        <v>0</v>
      </c>
      <c r="F1579">
        <v>0</v>
      </c>
      <c r="G1579">
        <v>190</v>
      </c>
      <c r="H1579">
        <v>178</v>
      </c>
      <c r="I1579">
        <v>177</v>
      </c>
      <c r="J1579">
        <v>161</v>
      </c>
      <c r="K1579">
        <v>163</v>
      </c>
      <c r="L1579">
        <v>183</v>
      </c>
      <c r="M1579">
        <v>173</v>
      </c>
      <c r="N1579">
        <v>195</v>
      </c>
      <c r="O1579">
        <v>238</v>
      </c>
      <c r="P1579">
        <v>213</v>
      </c>
      <c r="Q1579">
        <v>213</v>
      </c>
      <c r="R1579">
        <v>171</v>
      </c>
      <c r="S1579">
        <v>183</v>
      </c>
      <c r="T1579">
        <v>237</v>
      </c>
      <c r="U1579">
        <v>264</v>
      </c>
      <c r="V1579">
        <v>279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23</v>
      </c>
      <c r="BD1579">
        <v>23</v>
      </c>
      <c r="BE1579">
        <v>23</v>
      </c>
      <c r="BF1579">
        <v>23</v>
      </c>
      <c r="BG1579">
        <v>23</v>
      </c>
      <c r="BH1579">
        <v>23</v>
      </c>
      <c r="BI1579">
        <v>23</v>
      </c>
      <c r="BJ1579">
        <v>23</v>
      </c>
      <c r="BK1579">
        <v>23</v>
      </c>
      <c r="BL1579">
        <v>23</v>
      </c>
      <c r="BM1579">
        <v>23</v>
      </c>
      <c r="BN1579">
        <v>23</v>
      </c>
      <c r="BO1579">
        <v>23</v>
      </c>
      <c r="BP1579">
        <v>23</v>
      </c>
      <c r="BQ1579">
        <v>23</v>
      </c>
      <c r="BR1579">
        <v>23</v>
      </c>
      <c r="BS1579">
        <v>1.0980209000000001</v>
      </c>
      <c r="BT1579">
        <v>1.0382514</v>
      </c>
      <c r="BU1579">
        <v>1.0348326000000001</v>
      </c>
      <c r="BV1579">
        <v>0.97267760000000003</v>
      </c>
      <c r="BW1579">
        <v>1.0108554000000001</v>
      </c>
      <c r="BX1579">
        <v>0.96721310999999999</v>
      </c>
      <c r="BY1579">
        <v>0.97416358000000003</v>
      </c>
      <c r="BZ1579">
        <v>0.87978142000000004</v>
      </c>
      <c r="CA1579">
        <v>0.93838045999999997</v>
      </c>
      <c r="CB1579">
        <v>0.89071038000000002</v>
      </c>
      <c r="CC1579">
        <v>1</v>
      </c>
      <c r="CD1579">
        <v>1</v>
      </c>
      <c r="CE1579">
        <v>1.0446865000000001</v>
      </c>
      <c r="CF1579">
        <v>0.94535519000000001</v>
      </c>
      <c r="CG1579">
        <v>1.0909224</v>
      </c>
      <c r="CH1579">
        <v>1.0655737999999999</v>
      </c>
      <c r="CI1579">
        <v>1.0703142999999999</v>
      </c>
      <c r="CJ1579">
        <v>1.3005464</v>
      </c>
      <c r="CK1579">
        <v>1.0656261</v>
      </c>
      <c r="CL1579">
        <v>1.1639344</v>
      </c>
      <c r="CM1579">
        <v>1.0671660000000001</v>
      </c>
      <c r="CN1579">
        <v>1.1639344</v>
      </c>
      <c r="CO1579">
        <v>1.0494865</v>
      </c>
      <c r="CP1579">
        <v>0.93442623000000002</v>
      </c>
      <c r="CQ1579">
        <v>1.0329413999999999</v>
      </c>
      <c r="CR1579">
        <v>1</v>
      </c>
      <c r="CS1579">
        <v>1.0283309</v>
      </c>
      <c r="CT1579">
        <v>1.2950820000000001</v>
      </c>
      <c r="CU1579">
        <v>1.0056902000000001</v>
      </c>
      <c r="CV1579">
        <v>1.442623</v>
      </c>
      <c r="CW1579">
        <v>0.97374185000000002</v>
      </c>
      <c r="CX1579">
        <v>1.5245902</v>
      </c>
    </row>
    <row r="1580" spans="1:102" x14ac:dyDescent="0.2">
      <c r="A1580" s="2">
        <f t="shared" si="52"/>
        <v>0</v>
      </c>
      <c r="B1580" s="2">
        <f t="shared" si="53"/>
        <v>0</v>
      </c>
      <c r="C1580" s="2">
        <v>0</v>
      </c>
      <c r="D1580">
        <v>6119</v>
      </c>
      <c r="E1580">
        <v>0</v>
      </c>
      <c r="F1580">
        <v>0</v>
      </c>
      <c r="G1580">
        <v>157</v>
      </c>
      <c r="H1580">
        <v>194</v>
      </c>
      <c r="I1580">
        <v>181</v>
      </c>
      <c r="J1580">
        <v>194</v>
      </c>
      <c r="K1580">
        <v>185</v>
      </c>
      <c r="L1580">
        <v>182</v>
      </c>
      <c r="M1580">
        <v>189</v>
      </c>
      <c r="N1580">
        <v>214</v>
      </c>
      <c r="O1580">
        <v>184</v>
      </c>
      <c r="P1580">
        <v>183</v>
      </c>
      <c r="Q1580">
        <v>138</v>
      </c>
      <c r="R1580">
        <v>111</v>
      </c>
      <c r="S1580">
        <v>120</v>
      </c>
      <c r="T1580">
        <v>112</v>
      </c>
      <c r="U1580">
        <v>112</v>
      </c>
      <c r="V1580">
        <v>106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6</v>
      </c>
      <c r="BD1580">
        <v>6</v>
      </c>
      <c r="BE1580">
        <v>6</v>
      </c>
      <c r="BF1580">
        <v>6</v>
      </c>
      <c r="BG1580">
        <v>6</v>
      </c>
      <c r="BH1580">
        <v>6</v>
      </c>
      <c r="BI1580">
        <v>6</v>
      </c>
      <c r="BJ1580">
        <v>6</v>
      </c>
      <c r="BK1580">
        <v>6</v>
      </c>
      <c r="BL1580">
        <v>6</v>
      </c>
      <c r="BM1580">
        <v>6</v>
      </c>
      <c r="BN1580">
        <v>6</v>
      </c>
      <c r="BO1580">
        <v>6</v>
      </c>
      <c r="BP1580">
        <v>6</v>
      </c>
      <c r="BQ1580">
        <v>6</v>
      </c>
      <c r="BR1580">
        <v>6</v>
      </c>
      <c r="BS1580">
        <v>1.0980209000000001</v>
      </c>
      <c r="BT1580">
        <v>0.86263736000000002</v>
      </c>
      <c r="BU1580">
        <v>1.0348326000000001</v>
      </c>
      <c r="BV1580">
        <v>1.0659341</v>
      </c>
      <c r="BW1580">
        <v>1.0108554000000001</v>
      </c>
      <c r="BX1580">
        <v>0.99450548999999999</v>
      </c>
      <c r="BY1580">
        <v>0.97416358000000003</v>
      </c>
      <c r="BZ1580">
        <v>1.0659341</v>
      </c>
      <c r="CA1580">
        <v>0.93838045999999997</v>
      </c>
      <c r="CB1580">
        <v>1.0164835000000001</v>
      </c>
      <c r="CC1580">
        <v>1</v>
      </c>
      <c r="CD1580">
        <v>1</v>
      </c>
      <c r="CE1580">
        <v>1.0446865000000001</v>
      </c>
      <c r="CF1580">
        <v>1.0384614999999999</v>
      </c>
      <c r="CG1580">
        <v>1.0909224</v>
      </c>
      <c r="CH1580">
        <v>1.1758242000000001</v>
      </c>
      <c r="CI1580">
        <v>1.0703142999999999</v>
      </c>
      <c r="CJ1580">
        <v>1.0109889999999999</v>
      </c>
      <c r="CK1580">
        <v>1.0656261</v>
      </c>
      <c r="CL1580">
        <v>1.0054945</v>
      </c>
      <c r="CM1580">
        <v>1.0671660000000001</v>
      </c>
      <c r="CN1580">
        <v>0.75824175999999999</v>
      </c>
      <c r="CO1580">
        <v>1.0494865</v>
      </c>
      <c r="CP1580">
        <v>0.60989011000000004</v>
      </c>
      <c r="CQ1580">
        <v>1.0329413999999999</v>
      </c>
      <c r="CR1580">
        <v>0.65934066000000002</v>
      </c>
      <c r="CS1580">
        <v>1.0283309</v>
      </c>
      <c r="CT1580">
        <v>0.61538462000000005</v>
      </c>
      <c r="CU1580">
        <v>1.0056902000000001</v>
      </c>
      <c r="CV1580">
        <v>0.61538462000000005</v>
      </c>
      <c r="CW1580">
        <v>0.97374185000000002</v>
      </c>
      <c r="CX1580">
        <v>0.58241757999999999</v>
      </c>
    </row>
    <row r="1581" spans="1:102" x14ac:dyDescent="0.2">
      <c r="A1581" s="2">
        <f t="shared" si="52"/>
        <v>0</v>
      </c>
      <c r="B1581" s="2">
        <f t="shared" si="53"/>
        <v>0</v>
      </c>
      <c r="C1581" s="2">
        <v>0</v>
      </c>
      <c r="D1581">
        <v>24240</v>
      </c>
      <c r="E1581">
        <v>0</v>
      </c>
      <c r="F1581">
        <v>0</v>
      </c>
      <c r="G1581">
        <v>128</v>
      </c>
      <c r="H1581">
        <v>158</v>
      </c>
      <c r="I1581">
        <v>121</v>
      </c>
      <c r="J1581">
        <v>160</v>
      </c>
      <c r="K1581">
        <v>141</v>
      </c>
      <c r="L1581">
        <v>182</v>
      </c>
      <c r="M1581">
        <v>282</v>
      </c>
      <c r="N1581">
        <v>408</v>
      </c>
      <c r="O1581">
        <v>591</v>
      </c>
      <c r="P1581">
        <v>762</v>
      </c>
      <c r="Q1581">
        <v>834</v>
      </c>
      <c r="R1581">
        <v>890</v>
      </c>
      <c r="S1581">
        <v>891</v>
      </c>
      <c r="T1581">
        <v>980</v>
      </c>
      <c r="U1581">
        <v>1057</v>
      </c>
      <c r="V1581">
        <v>1105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24</v>
      </c>
      <c r="BD1581">
        <v>24</v>
      </c>
      <c r="BE1581">
        <v>24</v>
      </c>
      <c r="BF1581">
        <v>24</v>
      </c>
      <c r="BG1581">
        <v>24</v>
      </c>
      <c r="BH1581">
        <v>24</v>
      </c>
      <c r="BI1581">
        <v>24</v>
      </c>
      <c r="BJ1581">
        <v>24</v>
      </c>
      <c r="BK1581">
        <v>24</v>
      </c>
      <c r="BL1581">
        <v>24</v>
      </c>
      <c r="BM1581">
        <v>24</v>
      </c>
      <c r="BN1581">
        <v>24</v>
      </c>
      <c r="BO1581">
        <v>24</v>
      </c>
      <c r="BP1581">
        <v>24</v>
      </c>
      <c r="BQ1581">
        <v>24</v>
      </c>
      <c r="BR1581">
        <v>24</v>
      </c>
      <c r="BS1581">
        <v>1.0980209000000001</v>
      </c>
      <c r="BT1581">
        <v>0.7032967</v>
      </c>
      <c r="BU1581">
        <v>1.0348326000000001</v>
      </c>
      <c r="BV1581">
        <v>0.86813187000000003</v>
      </c>
      <c r="BW1581">
        <v>1.0108554000000001</v>
      </c>
      <c r="BX1581">
        <v>0.66483515999999998</v>
      </c>
      <c r="BY1581">
        <v>0.97416358000000003</v>
      </c>
      <c r="BZ1581">
        <v>0.87912087999999999</v>
      </c>
      <c r="CA1581">
        <v>0.93838045999999997</v>
      </c>
      <c r="CB1581">
        <v>0.77472527000000002</v>
      </c>
      <c r="CC1581">
        <v>1</v>
      </c>
      <c r="CD1581">
        <v>1</v>
      </c>
      <c r="CE1581">
        <v>1.0446865000000001</v>
      </c>
      <c r="CF1581">
        <v>1.5494505000000001</v>
      </c>
      <c r="CG1581">
        <v>1.0909224</v>
      </c>
      <c r="CH1581">
        <v>2.2417582</v>
      </c>
      <c r="CI1581">
        <v>1.0703142999999999</v>
      </c>
      <c r="CJ1581">
        <v>3.2472527000000002</v>
      </c>
      <c r="CK1581">
        <v>1.0656261</v>
      </c>
      <c r="CL1581">
        <v>4.1868131999999996</v>
      </c>
      <c r="CM1581">
        <v>1.0671660000000001</v>
      </c>
      <c r="CN1581">
        <v>4.5824176000000003</v>
      </c>
      <c r="CO1581">
        <v>1.0494865</v>
      </c>
      <c r="CP1581">
        <v>4.8901098999999997</v>
      </c>
      <c r="CQ1581">
        <v>1.0329413999999999</v>
      </c>
      <c r="CR1581">
        <v>4.8956043999999999</v>
      </c>
      <c r="CS1581">
        <v>1.0283309</v>
      </c>
      <c r="CT1581">
        <v>5.3846154000000004</v>
      </c>
      <c r="CU1581">
        <v>1.0056902000000001</v>
      </c>
      <c r="CV1581">
        <v>5.8076923000000003</v>
      </c>
      <c r="CW1581">
        <v>0.97374185000000002</v>
      </c>
      <c r="CX1581">
        <v>6.0714286</v>
      </c>
    </row>
    <row r="1582" spans="1:102" x14ac:dyDescent="0.2">
      <c r="A1582" s="2">
        <f t="shared" si="52"/>
        <v>0</v>
      </c>
      <c r="B1582" s="2">
        <f t="shared" si="53"/>
        <v>0</v>
      </c>
      <c r="C1582" s="2">
        <v>0</v>
      </c>
      <c r="D1582">
        <v>58140</v>
      </c>
      <c r="E1582">
        <v>0</v>
      </c>
      <c r="F1582">
        <v>0</v>
      </c>
      <c r="G1582">
        <v>51</v>
      </c>
      <c r="H1582">
        <v>56</v>
      </c>
      <c r="I1582">
        <v>54</v>
      </c>
      <c r="J1582">
        <v>49</v>
      </c>
      <c r="K1582">
        <v>50</v>
      </c>
      <c r="L1582">
        <v>179</v>
      </c>
      <c r="M1582">
        <v>208</v>
      </c>
      <c r="N1582">
        <v>257</v>
      </c>
      <c r="O1582">
        <v>262</v>
      </c>
      <c r="P1582">
        <v>223</v>
      </c>
      <c r="Q1582">
        <v>202</v>
      </c>
      <c r="R1582">
        <v>204</v>
      </c>
      <c r="S1582">
        <v>230</v>
      </c>
      <c r="T1582">
        <v>75</v>
      </c>
      <c r="U1582">
        <v>62</v>
      </c>
      <c r="V1582">
        <v>50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58</v>
      </c>
      <c r="BD1582">
        <v>58</v>
      </c>
      <c r="BE1582">
        <v>58</v>
      </c>
      <c r="BF1582">
        <v>58</v>
      </c>
      <c r="BG1582">
        <v>58</v>
      </c>
      <c r="BH1582">
        <v>58</v>
      </c>
      <c r="BI1582">
        <v>58</v>
      </c>
      <c r="BJ1582">
        <v>58</v>
      </c>
      <c r="BK1582">
        <v>58</v>
      </c>
      <c r="BL1582">
        <v>58</v>
      </c>
      <c r="BM1582">
        <v>58</v>
      </c>
      <c r="BN1582">
        <v>58</v>
      </c>
      <c r="BO1582">
        <v>58</v>
      </c>
      <c r="BP1582">
        <v>58</v>
      </c>
      <c r="BQ1582">
        <v>58</v>
      </c>
      <c r="BR1582">
        <v>58</v>
      </c>
      <c r="BS1582">
        <v>1.0980209000000001</v>
      </c>
      <c r="BT1582">
        <v>0.28491620000000001</v>
      </c>
      <c r="BU1582">
        <v>1.0348326000000001</v>
      </c>
      <c r="BV1582">
        <v>0.31284916000000002</v>
      </c>
      <c r="BW1582">
        <v>1.0108554000000001</v>
      </c>
      <c r="BX1582">
        <v>0.30167598000000001</v>
      </c>
      <c r="BY1582">
        <v>0.97416358000000003</v>
      </c>
      <c r="BZ1582">
        <v>0.27374302</v>
      </c>
      <c r="CA1582">
        <v>0.93838045999999997</v>
      </c>
      <c r="CB1582">
        <v>0.27932961000000001</v>
      </c>
      <c r="CC1582">
        <v>1</v>
      </c>
      <c r="CD1582">
        <v>1</v>
      </c>
      <c r="CE1582">
        <v>1.0446865000000001</v>
      </c>
      <c r="CF1582">
        <v>1.1620112</v>
      </c>
      <c r="CG1582">
        <v>1.0909224</v>
      </c>
      <c r="CH1582">
        <v>1.4357542000000001</v>
      </c>
      <c r="CI1582">
        <v>1.0703142999999999</v>
      </c>
      <c r="CJ1582">
        <v>1.4636872000000001</v>
      </c>
      <c r="CK1582">
        <v>1.0656261</v>
      </c>
      <c r="CL1582">
        <v>1.2458100999999999</v>
      </c>
      <c r="CM1582">
        <v>1.0671660000000001</v>
      </c>
      <c r="CN1582">
        <v>1.1284916</v>
      </c>
      <c r="CO1582">
        <v>1.0494865</v>
      </c>
      <c r="CP1582">
        <v>1.1396648</v>
      </c>
      <c r="CQ1582">
        <v>1.0329413999999999</v>
      </c>
      <c r="CR1582">
        <v>1.2849162000000001</v>
      </c>
      <c r="CS1582">
        <v>1.0283309</v>
      </c>
      <c r="CT1582">
        <v>0.41899440999999998</v>
      </c>
      <c r="CU1582">
        <v>1.0056902000000001</v>
      </c>
      <c r="CV1582">
        <v>0.34636872000000002</v>
      </c>
      <c r="CW1582">
        <v>0.97374185000000002</v>
      </c>
      <c r="CX1582">
        <v>0.27932961000000001</v>
      </c>
    </row>
    <row r="1583" spans="1:102" x14ac:dyDescent="0.2">
      <c r="A1583" s="2">
        <f t="shared" si="52"/>
        <v>0</v>
      </c>
      <c r="B1583" s="2">
        <f t="shared" si="53"/>
        <v>0</v>
      </c>
      <c r="C1583" s="2">
        <v>0</v>
      </c>
      <c r="D1583">
        <v>5270</v>
      </c>
      <c r="E1583">
        <v>0</v>
      </c>
      <c r="F1583">
        <v>0</v>
      </c>
      <c r="G1583">
        <v>114</v>
      </c>
      <c r="H1583">
        <v>117</v>
      </c>
      <c r="I1583">
        <v>107</v>
      </c>
      <c r="J1583">
        <v>143</v>
      </c>
      <c r="K1583">
        <v>166</v>
      </c>
      <c r="L1583">
        <v>179</v>
      </c>
      <c r="M1583">
        <v>156</v>
      </c>
      <c r="N1583">
        <v>152</v>
      </c>
      <c r="O1583">
        <v>202</v>
      </c>
      <c r="P1583">
        <v>193</v>
      </c>
      <c r="Q1583">
        <v>222</v>
      </c>
      <c r="R1583">
        <v>239</v>
      </c>
      <c r="S1583">
        <v>280</v>
      </c>
      <c r="T1583">
        <v>291</v>
      </c>
      <c r="U1583">
        <v>316</v>
      </c>
      <c r="V1583">
        <v>312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5</v>
      </c>
      <c r="BD1583">
        <v>5</v>
      </c>
      <c r="BE1583">
        <v>5</v>
      </c>
      <c r="BF1583">
        <v>5</v>
      </c>
      <c r="BG1583">
        <v>5</v>
      </c>
      <c r="BH1583">
        <v>5</v>
      </c>
      <c r="BI1583">
        <v>5</v>
      </c>
      <c r="BJ1583">
        <v>5</v>
      </c>
      <c r="BK1583">
        <v>5</v>
      </c>
      <c r="BL1583">
        <v>5</v>
      </c>
      <c r="BM1583">
        <v>5</v>
      </c>
      <c r="BN1583">
        <v>5</v>
      </c>
      <c r="BO1583">
        <v>5</v>
      </c>
      <c r="BP1583">
        <v>5</v>
      </c>
      <c r="BQ1583">
        <v>5</v>
      </c>
      <c r="BR1583">
        <v>5</v>
      </c>
      <c r="BS1583">
        <v>1.0980209000000001</v>
      </c>
      <c r="BT1583">
        <v>0.63687150999999997</v>
      </c>
      <c r="BU1583">
        <v>1.0348326000000001</v>
      </c>
      <c r="BV1583">
        <v>0.65363128000000004</v>
      </c>
      <c r="BW1583">
        <v>1.0108554000000001</v>
      </c>
      <c r="BX1583">
        <v>0.59776536000000002</v>
      </c>
      <c r="BY1583">
        <v>0.97416358000000003</v>
      </c>
      <c r="BZ1583">
        <v>0.79888267999999996</v>
      </c>
      <c r="CA1583">
        <v>0.93838045999999997</v>
      </c>
      <c r="CB1583">
        <v>0.92737429999999998</v>
      </c>
      <c r="CC1583">
        <v>1</v>
      </c>
      <c r="CD1583">
        <v>1</v>
      </c>
      <c r="CE1583">
        <v>1.0446865000000001</v>
      </c>
      <c r="CF1583">
        <v>0.87150837999999997</v>
      </c>
      <c r="CG1583">
        <v>1.0909224</v>
      </c>
      <c r="CH1583">
        <v>0.84916201000000002</v>
      </c>
      <c r="CI1583">
        <v>1.0703142999999999</v>
      </c>
      <c r="CJ1583">
        <v>1.1284916</v>
      </c>
      <c r="CK1583">
        <v>1.0656261</v>
      </c>
      <c r="CL1583">
        <v>1.0782122999999999</v>
      </c>
      <c r="CM1583">
        <v>1.0671660000000001</v>
      </c>
      <c r="CN1583">
        <v>1.2402234999999999</v>
      </c>
      <c r="CO1583">
        <v>1.0494865</v>
      </c>
      <c r="CP1583">
        <v>1.3351955</v>
      </c>
      <c r="CQ1583">
        <v>1.0329413999999999</v>
      </c>
      <c r="CR1583">
        <v>1.5642457999999999</v>
      </c>
      <c r="CS1583">
        <v>1.0283309</v>
      </c>
      <c r="CT1583">
        <v>1.6256983</v>
      </c>
      <c r="CU1583">
        <v>1.0056902000000001</v>
      </c>
      <c r="CV1583">
        <v>1.7653631000000001</v>
      </c>
      <c r="CW1583">
        <v>0.97374185000000002</v>
      </c>
      <c r="CX1583">
        <v>1.7430167999999999</v>
      </c>
    </row>
    <row r="1584" spans="1:102" x14ac:dyDescent="0.2">
      <c r="A1584" s="2">
        <f t="shared" si="52"/>
        <v>0</v>
      </c>
      <c r="B1584" s="2">
        <f t="shared" si="53"/>
        <v>0</v>
      </c>
      <c r="C1584" s="2">
        <v>0</v>
      </c>
      <c r="D1584">
        <v>89970</v>
      </c>
      <c r="E1584">
        <v>0</v>
      </c>
      <c r="F1584">
        <v>0</v>
      </c>
      <c r="G1584">
        <v>121</v>
      </c>
      <c r="H1584">
        <v>104</v>
      </c>
      <c r="I1584">
        <v>135</v>
      </c>
      <c r="J1584">
        <v>166</v>
      </c>
      <c r="K1584">
        <v>223</v>
      </c>
      <c r="L1584">
        <v>178</v>
      </c>
      <c r="M1584">
        <v>169</v>
      </c>
      <c r="N1584">
        <v>177</v>
      </c>
      <c r="O1584">
        <v>200</v>
      </c>
      <c r="P1584">
        <v>149</v>
      </c>
      <c r="Q1584">
        <v>162</v>
      </c>
      <c r="R1584">
        <v>142</v>
      </c>
      <c r="S1584">
        <v>344</v>
      </c>
      <c r="T1584">
        <v>223</v>
      </c>
      <c r="U1584">
        <v>265</v>
      </c>
      <c r="V1584">
        <v>245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89</v>
      </c>
      <c r="BD1584">
        <v>89</v>
      </c>
      <c r="BE1584">
        <v>89</v>
      </c>
      <c r="BF1584">
        <v>89</v>
      </c>
      <c r="BG1584">
        <v>89</v>
      </c>
      <c r="BH1584">
        <v>89</v>
      </c>
      <c r="BI1584">
        <v>89</v>
      </c>
      <c r="BJ1584">
        <v>89</v>
      </c>
      <c r="BK1584">
        <v>89</v>
      </c>
      <c r="BL1584">
        <v>89</v>
      </c>
      <c r="BM1584">
        <v>89</v>
      </c>
      <c r="BN1584">
        <v>89</v>
      </c>
      <c r="BO1584">
        <v>89</v>
      </c>
      <c r="BP1584">
        <v>89</v>
      </c>
      <c r="BQ1584">
        <v>89</v>
      </c>
      <c r="BR1584">
        <v>89</v>
      </c>
      <c r="BS1584">
        <v>1.0980209000000001</v>
      </c>
      <c r="BT1584">
        <v>0.67977527999999998</v>
      </c>
      <c r="BU1584">
        <v>1.0348326000000001</v>
      </c>
      <c r="BV1584">
        <v>0.58426966000000002</v>
      </c>
      <c r="BW1584">
        <v>1.0108554000000001</v>
      </c>
      <c r="BX1584">
        <v>0.75842697000000003</v>
      </c>
      <c r="BY1584">
        <v>0.97416358000000003</v>
      </c>
      <c r="BZ1584">
        <v>0.93258426999999999</v>
      </c>
      <c r="CA1584">
        <v>0.93838045999999997</v>
      </c>
      <c r="CB1584">
        <v>1.2528090000000001</v>
      </c>
      <c r="CC1584">
        <v>1</v>
      </c>
      <c r="CD1584">
        <v>1</v>
      </c>
      <c r="CE1584">
        <v>1.0446865000000001</v>
      </c>
      <c r="CF1584">
        <v>0.94943820000000001</v>
      </c>
      <c r="CG1584">
        <v>1.0909224</v>
      </c>
      <c r="CH1584">
        <v>0.99438201999999998</v>
      </c>
      <c r="CI1584">
        <v>1.0703142999999999</v>
      </c>
      <c r="CJ1584">
        <v>1.1235955</v>
      </c>
      <c r="CK1584">
        <v>1.0656261</v>
      </c>
      <c r="CL1584">
        <v>0.83707865000000004</v>
      </c>
      <c r="CM1584">
        <v>1.0671660000000001</v>
      </c>
      <c r="CN1584">
        <v>0.91011235999999995</v>
      </c>
      <c r="CO1584">
        <v>1.0494865</v>
      </c>
      <c r="CP1584">
        <v>0.79775280999999998</v>
      </c>
      <c r="CQ1584">
        <v>1.0329413999999999</v>
      </c>
      <c r="CR1584">
        <v>1.9325843</v>
      </c>
      <c r="CS1584">
        <v>1.0283309</v>
      </c>
      <c r="CT1584">
        <v>1.2528090000000001</v>
      </c>
      <c r="CU1584">
        <v>1.0056902000000001</v>
      </c>
      <c r="CV1584">
        <v>1.488764</v>
      </c>
      <c r="CW1584">
        <v>0.97374185000000002</v>
      </c>
      <c r="CX1584">
        <v>1.3764045</v>
      </c>
    </row>
    <row r="1585" spans="1:102" x14ac:dyDescent="0.2">
      <c r="A1585" s="2">
        <f t="shared" si="52"/>
        <v>0</v>
      </c>
      <c r="B1585" s="2">
        <f t="shared" si="53"/>
        <v>0</v>
      </c>
      <c r="C1585" s="2">
        <v>0</v>
      </c>
      <c r="D1585">
        <v>19620</v>
      </c>
      <c r="E1585">
        <v>0</v>
      </c>
      <c r="F1585">
        <v>0</v>
      </c>
      <c r="G1585">
        <v>140</v>
      </c>
      <c r="H1585">
        <v>148</v>
      </c>
      <c r="I1585">
        <v>186</v>
      </c>
      <c r="J1585">
        <v>201</v>
      </c>
      <c r="K1585">
        <v>195</v>
      </c>
      <c r="L1585">
        <v>178</v>
      </c>
      <c r="M1585">
        <v>231</v>
      </c>
      <c r="N1585">
        <v>211</v>
      </c>
      <c r="O1585">
        <v>202</v>
      </c>
      <c r="P1585">
        <v>261</v>
      </c>
      <c r="Q1585">
        <v>266</v>
      </c>
      <c r="R1585">
        <v>267</v>
      </c>
      <c r="S1585">
        <v>306</v>
      </c>
      <c r="T1585">
        <v>305</v>
      </c>
      <c r="U1585">
        <v>289</v>
      </c>
      <c r="V1585">
        <v>272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19</v>
      </c>
      <c r="BD1585">
        <v>19</v>
      </c>
      <c r="BE1585">
        <v>19</v>
      </c>
      <c r="BF1585">
        <v>19</v>
      </c>
      <c r="BG1585">
        <v>19</v>
      </c>
      <c r="BH1585">
        <v>19</v>
      </c>
      <c r="BI1585">
        <v>19</v>
      </c>
      <c r="BJ1585">
        <v>19</v>
      </c>
      <c r="BK1585">
        <v>19</v>
      </c>
      <c r="BL1585">
        <v>19</v>
      </c>
      <c r="BM1585">
        <v>19</v>
      </c>
      <c r="BN1585">
        <v>19</v>
      </c>
      <c r="BO1585">
        <v>19</v>
      </c>
      <c r="BP1585">
        <v>19</v>
      </c>
      <c r="BQ1585">
        <v>19</v>
      </c>
      <c r="BR1585">
        <v>19</v>
      </c>
      <c r="BS1585">
        <v>1.0980209000000001</v>
      </c>
      <c r="BT1585">
        <v>0.78651685000000005</v>
      </c>
      <c r="BU1585">
        <v>1.0348326000000001</v>
      </c>
      <c r="BV1585">
        <v>0.83146067000000001</v>
      </c>
      <c r="BW1585">
        <v>1.0108554000000001</v>
      </c>
      <c r="BX1585">
        <v>1.0449438</v>
      </c>
      <c r="BY1585">
        <v>0.97416358000000003</v>
      </c>
      <c r="BZ1585">
        <v>1.1292135000000001</v>
      </c>
      <c r="CA1585">
        <v>0.93838045999999997</v>
      </c>
      <c r="CB1585">
        <v>1.0955056000000001</v>
      </c>
      <c r="CC1585">
        <v>1</v>
      </c>
      <c r="CD1585">
        <v>1</v>
      </c>
      <c r="CE1585">
        <v>1.0446865000000001</v>
      </c>
      <c r="CF1585">
        <v>1.2977528</v>
      </c>
      <c r="CG1585">
        <v>1.0909224</v>
      </c>
      <c r="CH1585">
        <v>1.1853933000000001</v>
      </c>
      <c r="CI1585">
        <v>1.0703142999999999</v>
      </c>
      <c r="CJ1585">
        <v>1.1348315</v>
      </c>
      <c r="CK1585">
        <v>1.0656261</v>
      </c>
      <c r="CL1585">
        <v>1.4662921</v>
      </c>
      <c r="CM1585">
        <v>1.0671660000000001</v>
      </c>
      <c r="CN1585">
        <v>1.4943820000000001</v>
      </c>
      <c r="CO1585">
        <v>1.0494865</v>
      </c>
      <c r="CP1585">
        <v>1.5</v>
      </c>
      <c r="CQ1585">
        <v>1.0329413999999999</v>
      </c>
      <c r="CR1585">
        <v>1.7191011</v>
      </c>
      <c r="CS1585">
        <v>1.0283309</v>
      </c>
      <c r="CT1585">
        <v>1.7134830999999999</v>
      </c>
      <c r="CU1585">
        <v>1.0056902000000001</v>
      </c>
      <c r="CV1585">
        <v>1.6235955</v>
      </c>
      <c r="CW1585">
        <v>0.97374185000000002</v>
      </c>
      <c r="CX1585">
        <v>1.5280898999999999</v>
      </c>
    </row>
    <row r="1586" spans="1:102" x14ac:dyDescent="0.2">
      <c r="A1586" s="2">
        <f t="shared" si="52"/>
        <v>0</v>
      </c>
      <c r="B1586" s="2">
        <f t="shared" si="53"/>
        <v>0</v>
      </c>
      <c r="C1586" s="2">
        <v>0</v>
      </c>
      <c r="D1586">
        <v>71930</v>
      </c>
      <c r="E1586">
        <v>0</v>
      </c>
      <c r="F1586">
        <v>0</v>
      </c>
      <c r="G1586">
        <v>194</v>
      </c>
      <c r="H1586">
        <v>230</v>
      </c>
      <c r="I1586">
        <v>202</v>
      </c>
      <c r="J1586">
        <v>173</v>
      </c>
      <c r="K1586">
        <v>184</v>
      </c>
      <c r="L1586">
        <v>177</v>
      </c>
      <c r="M1586">
        <v>194</v>
      </c>
      <c r="N1586">
        <v>161</v>
      </c>
      <c r="O1586">
        <v>173</v>
      </c>
      <c r="P1586">
        <v>179</v>
      </c>
      <c r="Q1586">
        <v>179</v>
      </c>
      <c r="R1586">
        <v>187</v>
      </c>
      <c r="S1586">
        <v>162</v>
      </c>
      <c r="T1586">
        <v>152</v>
      </c>
      <c r="U1586">
        <v>113</v>
      </c>
      <c r="V1586">
        <v>181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71</v>
      </c>
      <c r="BD1586">
        <v>71</v>
      </c>
      <c r="BE1586">
        <v>71</v>
      </c>
      <c r="BF1586">
        <v>71</v>
      </c>
      <c r="BG1586">
        <v>71</v>
      </c>
      <c r="BH1586">
        <v>71</v>
      </c>
      <c r="BI1586">
        <v>71</v>
      </c>
      <c r="BJ1586">
        <v>71</v>
      </c>
      <c r="BK1586">
        <v>71</v>
      </c>
      <c r="BL1586">
        <v>71</v>
      </c>
      <c r="BM1586">
        <v>71</v>
      </c>
      <c r="BN1586">
        <v>71</v>
      </c>
      <c r="BO1586">
        <v>71</v>
      </c>
      <c r="BP1586">
        <v>71</v>
      </c>
      <c r="BQ1586">
        <v>71</v>
      </c>
      <c r="BR1586">
        <v>71</v>
      </c>
      <c r="BS1586">
        <v>1.0980209000000001</v>
      </c>
      <c r="BT1586">
        <v>1.0960452000000001</v>
      </c>
      <c r="BU1586">
        <v>1.0348326000000001</v>
      </c>
      <c r="BV1586">
        <v>1.2994349999999999</v>
      </c>
      <c r="BW1586">
        <v>1.0108554000000001</v>
      </c>
      <c r="BX1586">
        <v>1.1412428999999999</v>
      </c>
      <c r="BY1586">
        <v>0.97416358000000003</v>
      </c>
      <c r="BZ1586">
        <v>0.97740112999999995</v>
      </c>
      <c r="CA1586">
        <v>0.93838045999999997</v>
      </c>
      <c r="CB1586">
        <v>1.0395479999999999</v>
      </c>
      <c r="CC1586">
        <v>1</v>
      </c>
      <c r="CD1586">
        <v>1</v>
      </c>
      <c r="CE1586">
        <v>1.0446865000000001</v>
      </c>
      <c r="CF1586">
        <v>1.0960452000000001</v>
      </c>
      <c r="CG1586">
        <v>1.0909224</v>
      </c>
      <c r="CH1586">
        <v>0.90960452000000003</v>
      </c>
      <c r="CI1586">
        <v>1.0703142999999999</v>
      </c>
      <c r="CJ1586">
        <v>0.97740112999999995</v>
      </c>
      <c r="CK1586">
        <v>1.0656261</v>
      </c>
      <c r="CL1586">
        <v>1.0112994</v>
      </c>
      <c r="CM1586">
        <v>1.0671660000000001</v>
      </c>
      <c r="CN1586">
        <v>1.0112994</v>
      </c>
      <c r="CO1586">
        <v>1.0494865</v>
      </c>
      <c r="CP1586">
        <v>1.0564971999999999</v>
      </c>
      <c r="CQ1586">
        <v>1.0329413999999999</v>
      </c>
      <c r="CR1586">
        <v>0.91525424</v>
      </c>
      <c r="CS1586">
        <v>1.0283309</v>
      </c>
      <c r="CT1586">
        <v>0.85875705999999996</v>
      </c>
      <c r="CU1586">
        <v>1.0056902000000001</v>
      </c>
      <c r="CV1586">
        <v>0.63841808</v>
      </c>
      <c r="CW1586">
        <v>0.97374185000000002</v>
      </c>
      <c r="CX1586">
        <v>1.0225989</v>
      </c>
    </row>
    <row r="1587" spans="1:102" x14ac:dyDescent="0.2">
      <c r="A1587" s="2">
        <f t="shared" si="52"/>
        <v>0</v>
      </c>
      <c r="B1587" s="2">
        <f t="shared" si="53"/>
        <v>0</v>
      </c>
      <c r="C1587" s="2">
        <v>0</v>
      </c>
      <c r="D1587">
        <v>74130</v>
      </c>
      <c r="E1587">
        <v>0</v>
      </c>
      <c r="F1587">
        <v>0</v>
      </c>
      <c r="G1587">
        <v>121</v>
      </c>
      <c r="H1587">
        <v>145</v>
      </c>
      <c r="I1587">
        <v>174</v>
      </c>
      <c r="J1587">
        <v>168</v>
      </c>
      <c r="K1587">
        <v>166</v>
      </c>
      <c r="L1587">
        <v>176</v>
      </c>
      <c r="M1587">
        <v>184</v>
      </c>
      <c r="N1587">
        <v>188</v>
      </c>
      <c r="O1587">
        <v>161</v>
      </c>
      <c r="P1587">
        <v>158</v>
      </c>
      <c r="Q1587">
        <v>150</v>
      </c>
      <c r="R1587">
        <v>155</v>
      </c>
      <c r="S1587">
        <v>165</v>
      </c>
      <c r="T1587">
        <v>142</v>
      </c>
      <c r="U1587">
        <v>160</v>
      </c>
      <c r="V1587">
        <v>157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74</v>
      </c>
      <c r="BD1587">
        <v>74</v>
      </c>
      <c r="BE1587">
        <v>74</v>
      </c>
      <c r="BF1587">
        <v>74</v>
      </c>
      <c r="BG1587">
        <v>74</v>
      </c>
      <c r="BH1587">
        <v>74</v>
      </c>
      <c r="BI1587">
        <v>74</v>
      </c>
      <c r="BJ1587">
        <v>74</v>
      </c>
      <c r="BK1587">
        <v>74</v>
      </c>
      <c r="BL1587">
        <v>74</v>
      </c>
      <c r="BM1587">
        <v>74</v>
      </c>
      <c r="BN1587">
        <v>74</v>
      </c>
      <c r="BO1587">
        <v>74</v>
      </c>
      <c r="BP1587">
        <v>74</v>
      </c>
      <c r="BQ1587">
        <v>74</v>
      </c>
      <c r="BR1587">
        <v>74</v>
      </c>
      <c r="BS1587">
        <v>1.0980209000000001</v>
      </c>
      <c r="BT1587">
        <v>0.6875</v>
      </c>
      <c r="BU1587">
        <v>1.0348326000000001</v>
      </c>
      <c r="BV1587">
        <v>0.82386364000000001</v>
      </c>
      <c r="BW1587">
        <v>1.0108554000000001</v>
      </c>
      <c r="BX1587">
        <v>0.98863635999999999</v>
      </c>
      <c r="BY1587">
        <v>0.97416358000000003</v>
      </c>
      <c r="BZ1587">
        <v>0.95454545000000002</v>
      </c>
      <c r="CA1587">
        <v>0.93838045999999997</v>
      </c>
      <c r="CB1587">
        <v>0.94318181999999995</v>
      </c>
      <c r="CC1587">
        <v>1</v>
      </c>
      <c r="CD1587">
        <v>1</v>
      </c>
      <c r="CE1587">
        <v>1.0446865000000001</v>
      </c>
      <c r="CF1587">
        <v>1.0454545</v>
      </c>
      <c r="CG1587">
        <v>1.0909224</v>
      </c>
      <c r="CH1587">
        <v>1.0681818000000001</v>
      </c>
      <c r="CI1587">
        <v>1.0703142999999999</v>
      </c>
      <c r="CJ1587">
        <v>0.91477273000000003</v>
      </c>
      <c r="CK1587">
        <v>1.0656261</v>
      </c>
      <c r="CL1587">
        <v>0.89772726999999997</v>
      </c>
      <c r="CM1587">
        <v>1.0671660000000001</v>
      </c>
      <c r="CN1587">
        <v>0.85227273000000003</v>
      </c>
      <c r="CO1587">
        <v>1.0494865</v>
      </c>
      <c r="CP1587">
        <v>0.88068181999999995</v>
      </c>
      <c r="CQ1587">
        <v>1.0329413999999999</v>
      </c>
      <c r="CR1587">
        <v>0.9375</v>
      </c>
      <c r="CS1587">
        <v>1.0283309</v>
      </c>
      <c r="CT1587">
        <v>0.80681818000000005</v>
      </c>
      <c r="CU1587">
        <v>1.0056902000000001</v>
      </c>
      <c r="CV1587">
        <v>0.90909090999999997</v>
      </c>
      <c r="CW1587">
        <v>0.97374185000000002</v>
      </c>
      <c r="CX1587">
        <v>0.89204545000000002</v>
      </c>
    </row>
    <row r="1588" spans="1:102" x14ac:dyDescent="0.2">
      <c r="A1588" s="2">
        <f t="shared" si="52"/>
        <v>0</v>
      </c>
      <c r="B1588" s="2">
        <f t="shared" si="53"/>
        <v>0</v>
      </c>
      <c r="C1588" s="2">
        <v>0</v>
      </c>
      <c r="D1588">
        <v>13740</v>
      </c>
      <c r="E1588">
        <v>0</v>
      </c>
      <c r="F1588">
        <v>0</v>
      </c>
      <c r="G1588">
        <v>140</v>
      </c>
      <c r="H1588">
        <v>140</v>
      </c>
      <c r="I1588">
        <v>145</v>
      </c>
      <c r="J1588">
        <v>167</v>
      </c>
      <c r="K1588">
        <v>178</v>
      </c>
      <c r="L1588">
        <v>176</v>
      </c>
      <c r="M1588">
        <v>118</v>
      </c>
      <c r="N1588">
        <v>82</v>
      </c>
      <c r="O1588">
        <v>97</v>
      </c>
      <c r="P1588">
        <v>122</v>
      </c>
      <c r="Q1588">
        <v>79</v>
      </c>
      <c r="R1588">
        <v>90</v>
      </c>
      <c r="S1588">
        <v>95</v>
      </c>
      <c r="T1588">
        <v>91</v>
      </c>
      <c r="U1588">
        <v>99</v>
      </c>
      <c r="V1588">
        <v>89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13</v>
      </c>
      <c r="BD1588">
        <v>13</v>
      </c>
      <c r="BE1588">
        <v>13</v>
      </c>
      <c r="BF1588">
        <v>13</v>
      </c>
      <c r="BG1588">
        <v>13</v>
      </c>
      <c r="BH1588">
        <v>13</v>
      </c>
      <c r="BI1588">
        <v>13</v>
      </c>
      <c r="BJ1588">
        <v>13</v>
      </c>
      <c r="BK1588">
        <v>13</v>
      </c>
      <c r="BL1588">
        <v>13</v>
      </c>
      <c r="BM1588">
        <v>13</v>
      </c>
      <c r="BN1588">
        <v>13</v>
      </c>
      <c r="BO1588">
        <v>13</v>
      </c>
      <c r="BP1588">
        <v>13</v>
      </c>
      <c r="BQ1588">
        <v>13</v>
      </c>
      <c r="BR1588">
        <v>13</v>
      </c>
      <c r="BS1588">
        <v>1.0980209000000001</v>
      </c>
      <c r="BT1588">
        <v>0.79545454999999998</v>
      </c>
      <c r="BU1588">
        <v>1.0348326000000001</v>
      </c>
      <c r="BV1588">
        <v>0.79545454999999998</v>
      </c>
      <c r="BW1588">
        <v>1.0108554000000001</v>
      </c>
      <c r="BX1588">
        <v>0.82386364000000001</v>
      </c>
      <c r="BY1588">
        <v>0.97416358000000003</v>
      </c>
      <c r="BZ1588">
        <v>0.94886364000000001</v>
      </c>
      <c r="CA1588">
        <v>0.93838045999999997</v>
      </c>
      <c r="CB1588">
        <v>1.0113635999999999</v>
      </c>
      <c r="CC1588">
        <v>1</v>
      </c>
      <c r="CD1588">
        <v>1</v>
      </c>
      <c r="CE1588">
        <v>1.0446865000000001</v>
      </c>
      <c r="CF1588">
        <v>0.67045454999999998</v>
      </c>
      <c r="CG1588">
        <v>1.0909224</v>
      </c>
      <c r="CH1588">
        <v>0.46590909000000003</v>
      </c>
      <c r="CI1588">
        <v>1.0703142999999999</v>
      </c>
      <c r="CJ1588">
        <v>0.55113635999999999</v>
      </c>
      <c r="CK1588">
        <v>1.0656261</v>
      </c>
      <c r="CL1588">
        <v>0.69318181999999995</v>
      </c>
      <c r="CM1588">
        <v>1.0671660000000001</v>
      </c>
      <c r="CN1588">
        <v>0.44886364000000001</v>
      </c>
      <c r="CO1588">
        <v>1.0494865</v>
      </c>
      <c r="CP1588">
        <v>0.51136364000000001</v>
      </c>
      <c r="CQ1588">
        <v>1.0329413999999999</v>
      </c>
      <c r="CR1588">
        <v>0.53977273000000003</v>
      </c>
      <c r="CS1588">
        <v>1.0283309</v>
      </c>
      <c r="CT1588">
        <v>0.51704545000000002</v>
      </c>
      <c r="CU1588">
        <v>1.0056902000000001</v>
      </c>
      <c r="CV1588">
        <v>0.5625</v>
      </c>
      <c r="CW1588">
        <v>0.97374185000000002</v>
      </c>
      <c r="CX1588">
        <v>0.50568181999999995</v>
      </c>
    </row>
    <row r="1589" spans="1:102" x14ac:dyDescent="0.2">
      <c r="A1589" s="2">
        <f t="shared" si="52"/>
        <v>0</v>
      </c>
      <c r="B1589" s="2">
        <f t="shared" si="53"/>
        <v>0</v>
      </c>
      <c r="C1589" s="2">
        <v>0</v>
      </c>
      <c r="D1589">
        <v>31985</v>
      </c>
      <c r="E1589">
        <v>0</v>
      </c>
      <c r="F1589">
        <v>0</v>
      </c>
      <c r="G1589">
        <v>89</v>
      </c>
      <c r="H1589">
        <v>156</v>
      </c>
      <c r="I1589">
        <v>187</v>
      </c>
      <c r="J1589">
        <v>177</v>
      </c>
      <c r="K1589">
        <v>201</v>
      </c>
      <c r="L1589">
        <v>173</v>
      </c>
      <c r="M1589">
        <v>103</v>
      </c>
      <c r="N1589">
        <v>113</v>
      </c>
      <c r="O1589">
        <v>216</v>
      </c>
      <c r="P1589">
        <v>159</v>
      </c>
      <c r="Q1589">
        <v>159</v>
      </c>
      <c r="R1589">
        <v>159</v>
      </c>
      <c r="S1589">
        <v>161</v>
      </c>
      <c r="T1589">
        <v>167</v>
      </c>
      <c r="U1589">
        <v>209</v>
      </c>
      <c r="V1589">
        <v>221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31</v>
      </c>
      <c r="BD1589">
        <v>31</v>
      </c>
      <c r="BE1589">
        <v>31</v>
      </c>
      <c r="BF1589">
        <v>31</v>
      </c>
      <c r="BG1589">
        <v>31</v>
      </c>
      <c r="BH1589">
        <v>31</v>
      </c>
      <c r="BI1589">
        <v>31</v>
      </c>
      <c r="BJ1589">
        <v>31</v>
      </c>
      <c r="BK1589">
        <v>31</v>
      </c>
      <c r="BL1589">
        <v>31</v>
      </c>
      <c r="BM1589">
        <v>31</v>
      </c>
      <c r="BN1589">
        <v>31</v>
      </c>
      <c r="BO1589">
        <v>31</v>
      </c>
      <c r="BP1589">
        <v>31</v>
      </c>
      <c r="BQ1589">
        <v>31</v>
      </c>
      <c r="BR1589">
        <v>31</v>
      </c>
      <c r="BS1589">
        <v>1.0980209000000001</v>
      </c>
      <c r="BT1589">
        <v>0.51445087</v>
      </c>
      <c r="BU1589">
        <v>1.0348326000000001</v>
      </c>
      <c r="BV1589">
        <v>0.90173409999999998</v>
      </c>
      <c r="BW1589">
        <v>1.0108554000000001</v>
      </c>
      <c r="BX1589">
        <v>1.0809249000000001</v>
      </c>
      <c r="BY1589">
        <v>0.97416358000000003</v>
      </c>
      <c r="BZ1589">
        <v>1.0231214</v>
      </c>
      <c r="CA1589">
        <v>0.93838045999999997</v>
      </c>
      <c r="CB1589">
        <v>1.1618497000000001</v>
      </c>
      <c r="CC1589">
        <v>1</v>
      </c>
      <c r="CD1589">
        <v>1</v>
      </c>
      <c r="CE1589">
        <v>1.0446865000000001</v>
      </c>
      <c r="CF1589">
        <v>0.59537572000000005</v>
      </c>
      <c r="CG1589">
        <v>1.0909224</v>
      </c>
      <c r="CH1589">
        <v>0.65317919000000002</v>
      </c>
      <c r="CI1589">
        <v>1.0703142999999999</v>
      </c>
      <c r="CJ1589">
        <v>1.2485549</v>
      </c>
      <c r="CK1589">
        <v>1.0656261</v>
      </c>
      <c r="CL1589">
        <v>0.91907514000000001</v>
      </c>
      <c r="CM1589">
        <v>1.0671660000000001</v>
      </c>
      <c r="CN1589">
        <v>0.91907514000000001</v>
      </c>
      <c r="CO1589">
        <v>1.0494865</v>
      </c>
      <c r="CP1589">
        <v>0.91907514000000001</v>
      </c>
      <c r="CQ1589">
        <v>1.0329413999999999</v>
      </c>
      <c r="CR1589">
        <v>0.93063583999999999</v>
      </c>
      <c r="CS1589">
        <v>1.0283309</v>
      </c>
      <c r="CT1589">
        <v>0.96531792000000005</v>
      </c>
      <c r="CU1589">
        <v>1.0056902000000001</v>
      </c>
      <c r="CV1589">
        <v>1.2080925</v>
      </c>
      <c r="CW1589">
        <v>0.97374185000000002</v>
      </c>
      <c r="CX1589">
        <v>1.2774566000000001</v>
      </c>
    </row>
    <row r="1590" spans="1:102" x14ac:dyDescent="0.2">
      <c r="A1590" s="2">
        <f t="shared" si="52"/>
        <v>0</v>
      </c>
      <c r="B1590" s="2">
        <f t="shared" si="53"/>
        <v>0</v>
      </c>
      <c r="C1590" s="2">
        <v>0</v>
      </c>
      <c r="D1590">
        <v>6830</v>
      </c>
      <c r="E1590">
        <v>0</v>
      </c>
      <c r="F1590">
        <v>0</v>
      </c>
      <c r="G1590">
        <v>143</v>
      </c>
      <c r="H1590">
        <v>139</v>
      </c>
      <c r="I1590">
        <v>157</v>
      </c>
      <c r="J1590">
        <v>217</v>
      </c>
      <c r="K1590">
        <v>217</v>
      </c>
      <c r="L1590">
        <v>173</v>
      </c>
      <c r="M1590">
        <v>123</v>
      </c>
      <c r="N1590">
        <v>121</v>
      </c>
      <c r="O1590">
        <v>130</v>
      </c>
      <c r="P1590">
        <v>153</v>
      </c>
      <c r="Q1590">
        <v>164</v>
      </c>
      <c r="R1590">
        <v>146</v>
      </c>
      <c r="S1590">
        <v>131</v>
      </c>
      <c r="T1590">
        <v>118</v>
      </c>
      <c r="U1590">
        <v>68</v>
      </c>
      <c r="V1590">
        <v>50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</v>
      </c>
      <c r="BD1590">
        <v>6</v>
      </c>
      <c r="BE1590">
        <v>6</v>
      </c>
      <c r="BF1590">
        <v>6</v>
      </c>
      <c r="BG1590">
        <v>6</v>
      </c>
      <c r="BH1590">
        <v>6</v>
      </c>
      <c r="BI1590">
        <v>6</v>
      </c>
      <c r="BJ1590">
        <v>6</v>
      </c>
      <c r="BK1590">
        <v>6</v>
      </c>
      <c r="BL1590">
        <v>6</v>
      </c>
      <c r="BM1590">
        <v>6</v>
      </c>
      <c r="BN1590">
        <v>6</v>
      </c>
      <c r="BO1590">
        <v>6</v>
      </c>
      <c r="BP1590">
        <v>6</v>
      </c>
      <c r="BQ1590">
        <v>6</v>
      </c>
      <c r="BR1590">
        <v>6</v>
      </c>
      <c r="BS1590">
        <v>1.0980209000000001</v>
      </c>
      <c r="BT1590">
        <v>0.82658960000000004</v>
      </c>
      <c r="BU1590">
        <v>1.0348326000000001</v>
      </c>
      <c r="BV1590">
        <v>0.80346821000000002</v>
      </c>
      <c r="BW1590">
        <v>1.0108554000000001</v>
      </c>
      <c r="BX1590">
        <v>0.90751444999999997</v>
      </c>
      <c r="BY1590">
        <v>0.97416358000000003</v>
      </c>
      <c r="BZ1590">
        <v>1.2543352999999999</v>
      </c>
      <c r="CA1590">
        <v>0.93838045999999997</v>
      </c>
      <c r="CB1590">
        <v>1.2543352999999999</v>
      </c>
      <c r="CC1590">
        <v>1</v>
      </c>
      <c r="CD1590">
        <v>1</v>
      </c>
      <c r="CE1590">
        <v>1.0446865000000001</v>
      </c>
      <c r="CF1590">
        <v>0.71098265999999999</v>
      </c>
      <c r="CG1590">
        <v>1.0909224</v>
      </c>
      <c r="CH1590">
        <v>0.69942196999999995</v>
      </c>
      <c r="CI1590">
        <v>1.0703142999999999</v>
      </c>
      <c r="CJ1590">
        <v>0.75144509000000004</v>
      </c>
      <c r="CK1590">
        <v>1.0656261</v>
      </c>
      <c r="CL1590">
        <v>0.88439305999999995</v>
      </c>
      <c r="CM1590">
        <v>1.0671660000000001</v>
      </c>
      <c r="CN1590">
        <v>0.94797688000000002</v>
      </c>
      <c r="CO1590">
        <v>1.0494865</v>
      </c>
      <c r="CP1590">
        <v>0.84393063999999995</v>
      </c>
      <c r="CQ1590">
        <v>1.0329413999999999</v>
      </c>
      <c r="CR1590">
        <v>0.75722542999999998</v>
      </c>
      <c r="CS1590">
        <v>1.0283309</v>
      </c>
      <c r="CT1590">
        <v>0.68208091999999998</v>
      </c>
      <c r="CU1590">
        <v>1.0056902000000001</v>
      </c>
      <c r="CV1590">
        <v>0.39306358000000002</v>
      </c>
      <c r="CW1590">
        <v>0.97374185000000002</v>
      </c>
      <c r="CX1590">
        <v>0.28901734000000001</v>
      </c>
    </row>
    <row r="1591" spans="1:102" x14ac:dyDescent="0.2">
      <c r="A1591" s="2">
        <f t="shared" si="52"/>
        <v>0</v>
      </c>
      <c r="B1591" s="2">
        <f t="shared" si="53"/>
        <v>0</v>
      </c>
      <c r="C1591" s="2">
        <v>0</v>
      </c>
      <c r="D1591">
        <v>6145</v>
      </c>
      <c r="E1591">
        <v>0</v>
      </c>
      <c r="F1591">
        <v>0</v>
      </c>
      <c r="G1591">
        <v>172</v>
      </c>
      <c r="H1591">
        <v>145</v>
      </c>
      <c r="I1591">
        <v>193</v>
      </c>
      <c r="J1591">
        <v>171</v>
      </c>
      <c r="K1591">
        <v>189</v>
      </c>
      <c r="L1591">
        <v>172</v>
      </c>
      <c r="M1591">
        <v>174</v>
      </c>
      <c r="N1591">
        <v>185</v>
      </c>
      <c r="O1591">
        <v>190</v>
      </c>
      <c r="P1591">
        <v>221</v>
      </c>
      <c r="Q1591">
        <v>219</v>
      </c>
      <c r="R1591">
        <v>220</v>
      </c>
      <c r="S1591">
        <v>235</v>
      </c>
      <c r="T1591">
        <v>233</v>
      </c>
      <c r="U1591">
        <v>299</v>
      </c>
      <c r="V1591">
        <v>255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6</v>
      </c>
      <c r="BD1591">
        <v>6</v>
      </c>
      <c r="BE1591">
        <v>6</v>
      </c>
      <c r="BF1591">
        <v>6</v>
      </c>
      <c r="BG1591">
        <v>6</v>
      </c>
      <c r="BH1591">
        <v>6</v>
      </c>
      <c r="BI1591">
        <v>6</v>
      </c>
      <c r="BJ1591">
        <v>6</v>
      </c>
      <c r="BK1591">
        <v>6</v>
      </c>
      <c r="BL1591">
        <v>6</v>
      </c>
      <c r="BM1591">
        <v>6</v>
      </c>
      <c r="BN1591">
        <v>6</v>
      </c>
      <c r="BO1591">
        <v>6</v>
      </c>
      <c r="BP1591">
        <v>6</v>
      </c>
      <c r="BQ1591">
        <v>6</v>
      </c>
      <c r="BR1591">
        <v>6</v>
      </c>
      <c r="BS1591">
        <v>1.0980209000000001</v>
      </c>
      <c r="BT1591">
        <v>1</v>
      </c>
      <c r="BU1591">
        <v>1.0348326000000001</v>
      </c>
      <c r="BV1591">
        <v>0.84302326000000005</v>
      </c>
      <c r="BW1591">
        <v>1.0108554000000001</v>
      </c>
      <c r="BX1591">
        <v>1.122093</v>
      </c>
      <c r="BY1591">
        <v>0.97416358000000003</v>
      </c>
      <c r="BZ1591">
        <v>0.99418605000000004</v>
      </c>
      <c r="CA1591">
        <v>0.93838045999999997</v>
      </c>
      <c r="CB1591">
        <v>1.0988372</v>
      </c>
      <c r="CC1591">
        <v>1</v>
      </c>
      <c r="CD1591">
        <v>1</v>
      </c>
      <c r="CE1591">
        <v>1.0446865000000001</v>
      </c>
      <c r="CF1591">
        <v>1.0116278999999999</v>
      </c>
      <c r="CG1591">
        <v>1.0909224</v>
      </c>
      <c r="CH1591">
        <v>1.0755813999999999</v>
      </c>
      <c r="CI1591">
        <v>1.0703142999999999</v>
      </c>
      <c r="CJ1591">
        <v>1.1046511999999999</v>
      </c>
      <c r="CK1591">
        <v>1.0656261</v>
      </c>
      <c r="CL1591">
        <v>1.2848837</v>
      </c>
      <c r="CM1591">
        <v>1.0671660000000001</v>
      </c>
      <c r="CN1591">
        <v>1.2732558</v>
      </c>
      <c r="CO1591">
        <v>1.0494865</v>
      </c>
      <c r="CP1591">
        <v>1.2790698</v>
      </c>
      <c r="CQ1591">
        <v>1.0329413999999999</v>
      </c>
      <c r="CR1591">
        <v>1.3662791000000001</v>
      </c>
      <c r="CS1591">
        <v>1.0283309</v>
      </c>
      <c r="CT1591">
        <v>1.3546511999999999</v>
      </c>
      <c r="CU1591">
        <v>1.0056902000000001</v>
      </c>
      <c r="CV1591">
        <v>1.7383721000000001</v>
      </c>
      <c r="CW1591">
        <v>0.97374185000000002</v>
      </c>
      <c r="CX1591">
        <v>1.4825581000000001</v>
      </c>
    </row>
    <row r="1592" spans="1:102" x14ac:dyDescent="0.2">
      <c r="A1592" s="2">
        <f t="shared" si="52"/>
        <v>0</v>
      </c>
      <c r="B1592" s="2">
        <f t="shared" si="53"/>
        <v>0</v>
      </c>
      <c r="C1592" s="2">
        <v>0</v>
      </c>
      <c r="D1592">
        <v>4160</v>
      </c>
      <c r="E1592">
        <v>0</v>
      </c>
      <c r="F1592">
        <v>0</v>
      </c>
      <c r="G1592">
        <v>41</v>
      </c>
      <c r="H1592">
        <v>44</v>
      </c>
      <c r="I1592">
        <v>54</v>
      </c>
      <c r="J1592">
        <v>145</v>
      </c>
      <c r="K1592">
        <v>184</v>
      </c>
      <c r="L1592">
        <v>172</v>
      </c>
      <c r="M1592">
        <v>219</v>
      </c>
      <c r="N1592">
        <v>132</v>
      </c>
      <c r="O1592">
        <v>94</v>
      </c>
      <c r="P1592">
        <v>75</v>
      </c>
      <c r="Q1592">
        <v>73</v>
      </c>
      <c r="R1592">
        <v>76</v>
      </c>
      <c r="S1592">
        <v>93</v>
      </c>
      <c r="T1592">
        <v>100</v>
      </c>
      <c r="U1592">
        <v>113</v>
      </c>
      <c r="V1592">
        <v>123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4</v>
      </c>
      <c r="BD1592">
        <v>4</v>
      </c>
      <c r="BE1592">
        <v>4</v>
      </c>
      <c r="BF1592">
        <v>4</v>
      </c>
      <c r="BG1592">
        <v>4</v>
      </c>
      <c r="BH1592">
        <v>4</v>
      </c>
      <c r="BI1592">
        <v>4</v>
      </c>
      <c r="BJ1592">
        <v>4</v>
      </c>
      <c r="BK1592">
        <v>4</v>
      </c>
      <c r="BL1592">
        <v>4</v>
      </c>
      <c r="BM1592">
        <v>4</v>
      </c>
      <c r="BN1592">
        <v>4</v>
      </c>
      <c r="BO1592">
        <v>4</v>
      </c>
      <c r="BP1592">
        <v>4</v>
      </c>
      <c r="BQ1592">
        <v>4</v>
      </c>
      <c r="BR1592">
        <v>4</v>
      </c>
      <c r="BS1592">
        <v>1.0980209000000001</v>
      </c>
      <c r="BT1592">
        <v>0.23837209000000001</v>
      </c>
      <c r="BU1592">
        <v>1.0348326000000001</v>
      </c>
      <c r="BV1592">
        <v>0.25581395000000001</v>
      </c>
      <c r="BW1592">
        <v>1.0108554000000001</v>
      </c>
      <c r="BX1592">
        <v>0.31395349</v>
      </c>
      <c r="BY1592">
        <v>0.97416358000000003</v>
      </c>
      <c r="BZ1592">
        <v>0.84302326000000005</v>
      </c>
      <c r="CA1592">
        <v>0.93838045999999997</v>
      </c>
      <c r="CB1592">
        <v>1.0697673999999999</v>
      </c>
      <c r="CC1592">
        <v>1</v>
      </c>
      <c r="CD1592">
        <v>1</v>
      </c>
      <c r="CE1592">
        <v>1.0446865000000001</v>
      </c>
      <c r="CF1592">
        <v>1.2732558</v>
      </c>
      <c r="CG1592">
        <v>1.0909224</v>
      </c>
      <c r="CH1592">
        <v>0.76744186000000003</v>
      </c>
      <c r="CI1592">
        <v>1.0703142999999999</v>
      </c>
      <c r="CJ1592">
        <v>0.54651163000000003</v>
      </c>
      <c r="CK1592">
        <v>1.0656261</v>
      </c>
      <c r="CL1592">
        <v>0.43604651</v>
      </c>
      <c r="CM1592">
        <v>1.0671660000000001</v>
      </c>
      <c r="CN1592">
        <v>0.42441859999999998</v>
      </c>
      <c r="CO1592">
        <v>1.0494865</v>
      </c>
      <c r="CP1592">
        <v>0.44186047000000001</v>
      </c>
      <c r="CQ1592">
        <v>1.0329413999999999</v>
      </c>
      <c r="CR1592">
        <v>0.54069767000000002</v>
      </c>
      <c r="CS1592">
        <v>1.0283309</v>
      </c>
      <c r="CT1592">
        <v>0.58139534999999998</v>
      </c>
      <c r="CU1592">
        <v>1.0056902000000001</v>
      </c>
      <c r="CV1592">
        <v>0.65697673999999995</v>
      </c>
      <c r="CW1592">
        <v>0.97374185000000002</v>
      </c>
      <c r="CX1592">
        <v>0.71511628000000005</v>
      </c>
    </row>
    <row r="1593" spans="1:102" x14ac:dyDescent="0.2">
      <c r="A1593" s="2">
        <f t="shared" si="52"/>
        <v>0</v>
      </c>
      <c r="B1593" s="2">
        <f t="shared" si="53"/>
        <v>0</v>
      </c>
      <c r="C1593" s="2">
        <v>0</v>
      </c>
      <c r="D1593">
        <v>66140</v>
      </c>
      <c r="E1593">
        <v>0</v>
      </c>
      <c r="F1593">
        <v>0</v>
      </c>
      <c r="G1593">
        <v>207</v>
      </c>
      <c r="H1593">
        <v>278</v>
      </c>
      <c r="I1593">
        <v>183</v>
      </c>
      <c r="J1593">
        <v>159</v>
      </c>
      <c r="K1593">
        <v>166</v>
      </c>
      <c r="L1593">
        <v>171</v>
      </c>
      <c r="M1593">
        <v>139</v>
      </c>
      <c r="N1593">
        <v>164</v>
      </c>
      <c r="O1593">
        <v>159</v>
      </c>
      <c r="P1593">
        <v>166</v>
      </c>
      <c r="Q1593">
        <v>171</v>
      </c>
      <c r="R1593">
        <v>145</v>
      </c>
      <c r="S1593">
        <v>135</v>
      </c>
      <c r="T1593">
        <v>116</v>
      </c>
      <c r="U1593">
        <v>96</v>
      </c>
      <c r="V1593">
        <v>109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66</v>
      </c>
      <c r="BD1593">
        <v>66</v>
      </c>
      <c r="BE1593">
        <v>66</v>
      </c>
      <c r="BF1593">
        <v>66</v>
      </c>
      <c r="BG1593">
        <v>66</v>
      </c>
      <c r="BH1593">
        <v>66</v>
      </c>
      <c r="BI1593">
        <v>66</v>
      </c>
      <c r="BJ1593">
        <v>66</v>
      </c>
      <c r="BK1593">
        <v>66</v>
      </c>
      <c r="BL1593">
        <v>66</v>
      </c>
      <c r="BM1593">
        <v>66</v>
      </c>
      <c r="BN1593">
        <v>66</v>
      </c>
      <c r="BO1593">
        <v>66</v>
      </c>
      <c r="BP1593">
        <v>66</v>
      </c>
      <c r="BQ1593">
        <v>66</v>
      </c>
      <c r="BR1593">
        <v>66</v>
      </c>
      <c r="BS1593">
        <v>1.0980209000000001</v>
      </c>
      <c r="BT1593">
        <v>1.2105262999999999</v>
      </c>
      <c r="BU1593">
        <v>1.0348326000000001</v>
      </c>
      <c r="BV1593">
        <v>1.625731</v>
      </c>
      <c r="BW1593">
        <v>1.0108554000000001</v>
      </c>
      <c r="BX1593">
        <v>1.0701754000000001</v>
      </c>
      <c r="BY1593">
        <v>0.97416358000000003</v>
      </c>
      <c r="BZ1593">
        <v>0.92982456000000002</v>
      </c>
      <c r="CA1593">
        <v>0.93838045999999997</v>
      </c>
      <c r="CB1593">
        <v>0.97076023</v>
      </c>
      <c r="CC1593">
        <v>1</v>
      </c>
      <c r="CD1593">
        <v>1</v>
      </c>
      <c r="CE1593">
        <v>1.0446865000000001</v>
      </c>
      <c r="CF1593">
        <v>0.81286550000000002</v>
      </c>
      <c r="CG1593">
        <v>1.0909224</v>
      </c>
      <c r="CH1593">
        <v>0.95906433000000002</v>
      </c>
      <c r="CI1593">
        <v>1.0703142999999999</v>
      </c>
      <c r="CJ1593">
        <v>0.92982456000000002</v>
      </c>
      <c r="CK1593">
        <v>1.0656261</v>
      </c>
      <c r="CL1593">
        <v>0.97076023</v>
      </c>
      <c r="CM1593">
        <v>1.0671660000000001</v>
      </c>
      <c r="CN1593">
        <v>1</v>
      </c>
      <c r="CO1593">
        <v>1.0494865</v>
      </c>
      <c r="CP1593">
        <v>0.84795321999999995</v>
      </c>
      <c r="CQ1593">
        <v>1.0329413999999999</v>
      </c>
      <c r="CR1593">
        <v>0.78947367999999996</v>
      </c>
      <c r="CS1593">
        <v>1.0283309</v>
      </c>
      <c r="CT1593">
        <v>0.67836257</v>
      </c>
      <c r="CU1593">
        <v>1.0056902000000001</v>
      </c>
      <c r="CV1593">
        <v>0.56140350999999999</v>
      </c>
      <c r="CW1593">
        <v>0.97374185000000002</v>
      </c>
      <c r="CX1593">
        <v>0.63742690000000002</v>
      </c>
    </row>
    <row r="1594" spans="1:102" x14ac:dyDescent="0.2">
      <c r="A1594" s="2">
        <f t="shared" si="52"/>
        <v>0</v>
      </c>
      <c r="B1594" s="2">
        <f t="shared" si="53"/>
        <v>0</v>
      </c>
      <c r="C1594" s="2">
        <v>0</v>
      </c>
      <c r="D1594">
        <v>6172</v>
      </c>
      <c r="E1594">
        <v>0</v>
      </c>
      <c r="F1594">
        <v>0</v>
      </c>
      <c r="G1594">
        <v>177</v>
      </c>
      <c r="H1594">
        <v>158</v>
      </c>
      <c r="I1594">
        <v>194</v>
      </c>
      <c r="J1594">
        <v>181</v>
      </c>
      <c r="K1594">
        <v>210</v>
      </c>
      <c r="L1594">
        <v>171</v>
      </c>
      <c r="M1594">
        <v>170</v>
      </c>
      <c r="N1594">
        <v>163</v>
      </c>
      <c r="O1594">
        <v>154</v>
      </c>
      <c r="P1594">
        <v>189</v>
      </c>
      <c r="Q1594">
        <v>139</v>
      </c>
      <c r="R1594">
        <v>150</v>
      </c>
      <c r="S1594">
        <v>127</v>
      </c>
      <c r="T1594">
        <v>128</v>
      </c>
      <c r="U1594">
        <v>144</v>
      </c>
      <c r="V1594">
        <v>142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6</v>
      </c>
      <c r="BD1594">
        <v>6</v>
      </c>
      <c r="BE1594">
        <v>6</v>
      </c>
      <c r="BF1594">
        <v>6</v>
      </c>
      <c r="BG1594">
        <v>6</v>
      </c>
      <c r="BH1594">
        <v>6</v>
      </c>
      <c r="BI1594">
        <v>6</v>
      </c>
      <c r="BJ1594">
        <v>6</v>
      </c>
      <c r="BK1594">
        <v>6</v>
      </c>
      <c r="BL1594">
        <v>6</v>
      </c>
      <c r="BM1594">
        <v>6</v>
      </c>
      <c r="BN1594">
        <v>6</v>
      </c>
      <c r="BO1594">
        <v>6</v>
      </c>
      <c r="BP1594">
        <v>6</v>
      </c>
      <c r="BQ1594">
        <v>6</v>
      </c>
      <c r="BR1594">
        <v>6</v>
      </c>
      <c r="BS1594">
        <v>1.0980209000000001</v>
      </c>
      <c r="BT1594">
        <v>1.0350877000000001</v>
      </c>
      <c r="BU1594">
        <v>1.0348326000000001</v>
      </c>
      <c r="BV1594">
        <v>0.92397660999999998</v>
      </c>
      <c r="BW1594">
        <v>1.0108554000000001</v>
      </c>
      <c r="BX1594">
        <v>1.1345029</v>
      </c>
      <c r="BY1594">
        <v>0.97416358000000003</v>
      </c>
      <c r="BZ1594">
        <v>1.0584795</v>
      </c>
      <c r="CA1594">
        <v>0.93838045999999997</v>
      </c>
      <c r="CB1594">
        <v>1.2280701999999999</v>
      </c>
      <c r="CC1594">
        <v>1</v>
      </c>
      <c r="CD1594">
        <v>1</v>
      </c>
      <c r="CE1594">
        <v>1.0446865000000001</v>
      </c>
      <c r="CF1594">
        <v>0.99415204999999995</v>
      </c>
      <c r="CG1594">
        <v>1.0909224</v>
      </c>
      <c r="CH1594">
        <v>0.95321637000000004</v>
      </c>
      <c r="CI1594">
        <v>1.0703142999999999</v>
      </c>
      <c r="CJ1594">
        <v>0.90058479999999996</v>
      </c>
      <c r="CK1594">
        <v>1.0656261</v>
      </c>
      <c r="CL1594">
        <v>1.1052632</v>
      </c>
      <c r="CM1594">
        <v>1.0671660000000001</v>
      </c>
      <c r="CN1594">
        <v>0.81286550000000002</v>
      </c>
      <c r="CO1594">
        <v>1.0494865</v>
      </c>
      <c r="CP1594">
        <v>0.87719298000000001</v>
      </c>
      <c r="CQ1594">
        <v>1.0329413999999999</v>
      </c>
      <c r="CR1594">
        <v>0.74269006000000004</v>
      </c>
      <c r="CS1594">
        <v>1.0283309</v>
      </c>
      <c r="CT1594">
        <v>0.74853800999999998</v>
      </c>
      <c r="CU1594">
        <v>1.0056902000000001</v>
      </c>
      <c r="CV1594">
        <v>0.84210525999999997</v>
      </c>
      <c r="CW1594">
        <v>0.97374185000000002</v>
      </c>
      <c r="CX1594">
        <v>0.83040935999999999</v>
      </c>
    </row>
    <row r="1595" spans="1:102" x14ac:dyDescent="0.2">
      <c r="A1595" s="2">
        <f t="shared" si="52"/>
        <v>0</v>
      </c>
      <c r="B1595" s="2">
        <f t="shared" si="53"/>
        <v>0</v>
      </c>
      <c r="C1595" s="2">
        <v>0</v>
      </c>
      <c r="D1595">
        <v>1125</v>
      </c>
      <c r="E1595">
        <v>0</v>
      </c>
      <c r="F1595">
        <v>0</v>
      </c>
      <c r="G1595">
        <v>137</v>
      </c>
      <c r="H1595">
        <v>168</v>
      </c>
      <c r="I1595">
        <v>180</v>
      </c>
      <c r="J1595">
        <v>160</v>
      </c>
      <c r="K1595">
        <v>171</v>
      </c>
      <c r="L1595">
        <v>170</v>
      </c>
      <c r="M1595">
        <v>232</v>
      </c>
      <c r="N1595">
        <v>241</v>
      </c>
      <c r="O1595">
        <v>1153</v>
      </c>
      <c r="P1595">
        <v>279</v>
      </c>
      <c r="Q1595">
        <v>248</v>
      </c>
      <c r="R1595">
        <v>247</v>
      </c>
      <c r="S1595">
        <v>271</v>
      </c>
      <c r="T1595">
        <v>315</v>
      </c>
      <c r="U1595">
        <v>282</v>
      </c>
      <c r="V1595">
        <v>286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1.0980209000000001</v>
      </c>
      <c r="BT1595">
        <v>0.80588234999999997</v>
      </c>
      <c r="BU1595">
        <v>1.0348326000000001</v>
      </c>
      <c r="BV1595">
        <v>0.98823528999999999</v>
      </c>
      <c r="BW1595">
        <v>1.0108554000000001</v>
      </c>
      <c r="BX1595">
        <v>1.0588234999999999</v>
      </c>
      <c r="BY1595">
        <v>0.97416358000000003</v>
      </c>
      <c r="BZ1595">
        <v>0.94117647000000004</v>
      </c>
      <c r="CA1595">
        <v>0.93838045999999997</v>
      </c>
      <c r="CB1595">
        <v>1.0058824</v>
      </c>
      <c r="CC1595">
        <v>1</v>
      </c>
      <c r="CD1595">
        <v>1</v>
      </c>
      <c r="CE1595">
        <v>1.0446865000000001</v>
      </c>
      <c r="CF1595">
        <v>1.3647058999999999</v>
      </c>
      <c r="CG1595">
        <v>1.0909224</v>
      </c>
      <c r="CH1595">
        <v>1.4176470999999999</v>
      </c>
      <c r="CI1595">
        <v>1.0703142999999999</v>
      </c>
      <c r="CJ1595">
        <v>6.7823529000000002</v>
      </c>
      <c r="CK1595">
        <v>1.0656261</v>
      </c>
      <c r="CL1595">
        <v>1.6411765</v>
      </c>
      <c r="CM1595">
        <v>1.0671660000000001</v>
      </c>
      <c r="CN1595">
        <v>1.4588235000000001</v>
      </c>
      <c r="CO1595">
        <v>1.0494865</v>
      </c>
      <c r="CP1595">
        <v>1.4529411999999999</v>
      </c>
      <c r="CQ1595">
        <v>1.0329413999999999</v>
      </c>
      <c r="CR1595">
        <v>1.5941175999999999</v>
      </c>
      <c r="CS1595">
        <v>1.0283309</v>
      </c>
      <c r="CT1595">
        <v>1.8529412000000001</v>
      </c>
      <c r="CU1595">
        <v>1.0056902000000001</v>
      </c>
      <c r="CV1595">
        <v>1.6588235</v>
      </c>
      <c r="CW1595">
        <v>0.97374185000000002</v>
      </c>
      <c r="CX1595">
        <v>1.6823528999999999</v>
      </c>
    </row>
    <row r="1596" spans="1:102" x14ac:dyDescent="0.2">
      <c r="A1596" s="2">
        <f t="shared" si="52"/>
        <v>0</v>
      </c>
      <c r="B1596" s="2">
        <f t="shared" si="53"/>
        <v>0</v>
      </c>
      <c r="C1596" s="2">
        <v>0</v>
      </c>
      <c r="D1596">
        <v>15130</v>
      </c>
      <c r="E1596">
        <v>0</v>
      </c>
      <c r="F1596">
        <v>0</v>
      </c>
      <c r="G1596">
        <v>57</v>
      </c>
      <c r="H1596">
        <v>300</v>
      </c>
      <c r="I1596">
        <v>61</v>
      </c>
      <c r="J1596">
        <v>128</v>
      </c>
      <c r="K1596">
        <v>135</v>
      </c>
      <c r="L1596">
        <v>170</v>
      </c>
      <c r="M1596">
        <v>201</v>
      </c>
      <c r="N1596">
        <v>173</v>
      </c>
      <c r="O1596">
        <v>199</v>
      </c>
      <c r="P1596">
        <v>219</v>
      </c>
      <c r="Q1596">
        <v>168</v>
      </c>
      <c r="R1596">
        <v>187</v>
      </c>
      <c r="S1596">
        <v>72</v>
      </c>
      <c r="T1596">
        <v>121</v>
      </c>
      <c r="U1596">
        <v>90</v>
      </c>
      <c r="V1596">
        <v>89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15</v>
      </c>
      <c r="BD1596">
        <v>15</v>
      </c>
      <c r="BE1596">
        <v>15</v>
      </c>
      <c r="BF1596">
        <v>15</v>
      </c>
      <c r="BG1596">
        <v>15</v>
      </c>
      <c r="BH1596">
        <v>15</v>
      </c>
      <c r="BI1596">
        <v>15</v>
      </c>
      <c r="BJ1596">
        <v>15</v>
      </c>
      <c r="BK1596">
        <v>15</v>
      </c>
      <c r="BL1596">
        <v>15</v>
      </c>
      <c r="BM1596">
        <v>15</v>
      </c>
      <c r="BN1596">
        <v>15</v>
      </c>
      <c r="BO1596">
        <v>15</v>
      </c>
      <c r="BP1596">
        <v>15</v>
      </c>
      <c r="BQ1596">
        <v>15</v>
      </c>
      <c r="BR1596">
        <v>15</v>
      </c>
      <c r="BS1596">
        <v>1.0980209000000001</v>
      </c>
      <c r="BT1596">
        <v>0.33529411999999997</v>
      </c>
      <c r="BU1596">
        <v>1.0348326000000001</v>
      </c>
      <c r="BV1596">
        <v>1.7647059</v>
      </c>
      <c r="BW1596">
        <v>1.0108554000000001</v>
      </c>
      <c r="BX1596">
        <v>0.35882353</v>
      </c>
      <c r="BY1596">
        <v>0.97416358000000003</v>
      </c>
      <c r="BZ1596">
        <v>0.75294117999999999</v>
      </c>
      <c r="CA1596">
        <v>0.93838045999999997</v>
      </c>
      <c r="CB1596">
        <v>0.79411765000000001</v>
      </c>
      <c r="CC1596">
        <v>1</v>
      </c>
      <c r="CD1596">
        <v>1</v>
      </c>
      <c r="CE1596">
        <v>1.0446865000000001</v>
      </c>
      <c r="CF1596">
        <v>1.1823528999999999</v>
      </c>
      <c r="CG1596">
        <v>1.0909224</v>
      </c>
      <c r="CH1596">
        <v>1.0176471</v>
      </c>
      <c r="CI1596">
        <v>1.0703142999999999</v>
      </c>
      <c r="CJ1596">
        <v>1.1705882000000001</v>
      </c>
      <c r="CK1596">
        <v>1.0656261</v>
      </c>
      <c r="CL1596">
        <v>1.2882353</v>
      </c>
      <c r="CM1596">
        <v>1.0671660000000001</v>
      </c>
      <c r="CN1596">
        <v>0.98823528999999999</v>
      </c>
      <c r="CO1596">
        <v>1.0494865</v>
      </c>
      <c r="CP1596">
        <v>1.1000000000000001</v>
      </c>
      <c r="CQ1596">
        <v>1.0329413999999999</v>
      </c>
      <c r="CR1596">
        <v>0.42352941</v>
      </c>
      <c r="CS1596">
        <v>1.0283309</v>
      </c>
      <c r="CT1596">
        <v>0.71176470999999997</v>
      </c>
      <c r="CU1596">
        <v>1.0056902000000001</v>
      </c>
      <c r="CV1596">
        <v>0.52941176000000001</v>
      </c>
      <c r="CW1596">
        <v>0.97374185000000002</v>
      </c>
      <c r="CX1596">
        <v>0.52352940999999997</v>
      </c>
    </row>
    <row r="1597" spans="1:102" x14ac:dyDescent="0.2">
      <c r="A1597" s="2">
        <f t="shared" si="52"/>
        <v>0</v>
      </c>
      <c r="B1597" s="2">
        <f t="shared" si="53"/>
        <v>0</v>
      </c>
      <c r="C1597" s="2">
        <v>0</v>
      </c>
      <c r="D1597">
        <v>23840</v>
      </c>
      <c r="E1597">
        <v>0</v>
      </c>
      <c r="F1597">
        <v>0</v>
      </c>
      <c r="G1597">
        <v>161</v>
      </c>
      <c r="H1597">
        <v>175</v>
      </c>
      <c r="I1597">
        <v>193</v>
      </c>
      <c r="J1597">
        <v>181</v>
      </c>
      <c r="K1597">
        <v>199</v>
      </c>
      <c r="L1597">
        <v>169</v>
      </c>
      <c r="M1597">
        <v>167</v>
      </c>
      <c r="N1597">
        <v>168</v>
      </c>
      <c r="O1597">
        <v>165</v>
      </c>
      <c r="P1597">
        <v>169</v>
      </c>
      <c r="Q1597">
        <v>171</v>
      </c>
      <c r="R1597">
        <v>170</v>
      </c>
      <c r="S1597">
        <v>162</v>
      </c>
      <c r="T1597">
        <v>173</v>
      </c>
      <c r="U1597">
        <v>194</v>
      </c>
      <c r="V1597">
        <v>190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23</v>
      </c>
      <c r="BD1597">
        <v>23</v>
      </c>
      <c r="BE1597">
        <v>23</v>
      </c>
      <c r="BF1597">
        <v>23</v>
      </c>
      <c r="BG1597">
        <v>23</v>
      </c>
      <c r="BH1597">
        <v>23</v>
      </c>
      <c r="BI1597">
        <v>23</v>
      </c>
      <c r="BJ1597">
        <v>23</v>
      </c>
      <c r="BK1597">
        <v>23</v>
      </c>
      <c r="BL1597">
        <v>23</v>
      </c>
      <c r="BM1597">
        <v>23</v>
      </c>
      <c r="BN1597">
        <v>23</v>
      </c>
      <c r="BO1597">
        <v>23</v>
      </c>
      <c r="BP1597">
        <v>23</v>
      </c>
      <c r="BQ1597">
        <v>23</v>
      </c>
      <c r="BR1597">
        <v>23</v>
      </c>
      <c r="BS1597">
        <v>1.0980209000000001</v>
      </c>
      <c r="BT1597">
        <v>0.95266271999999996</v>
      </c>
      <c r="BU1597">
        <v>1.0348326000000001</v>
      </c>
      <c r="BV1597">
        <v>1.0355030000000001</v>
      </c>
      <c r="BW1597">
        <v>1.0108554000000001</v>
      </c>
      <c r="BX1597">
        <v>1.1420117999999999</v>
      </c>
      <c r="BY1597">
        <v>0.97416358000000003</v>
      </c>
      <c r="BZ1597">
        <v>1.0710059000000001</v>
      </c>
      <c r="CA1597">
        <v>0.93838045999999997</v>
      </c>
      <c r="CB1597">
        <v>1.1775148</v>
      </c>
      <c r="CC1597">
        <v>1</v>
      </c>
      <c r="CD1597">
        <v>1</v>
      </c>
      <c r="CE1597">
        <v>1.0446865000000001</v>
      </c>
      <c r="CF1597">
        <v>0.98816568000000005</v>
      </c>
      <c r="CG1597">
        <v>1.0909224</v>
      </c>
      <c r="CH1597">
        <v>0.99408284000000002</v>
      </c>
      <c r="CI1597">
        <v>1.0703142999999999</v>
      </c>
      <c r="CJ1597">
        <v>0.97633135999999998</v>
      </c>
      <c r="CK1597">
        <v>1.0656261</v>
      </c>
      <c r="CL1597">
        <v>1</v>
      </c>
      <c r="CM1597">
        <v>1.0671660000000001</v>
      </c>
      <c r="CN1597">
        <v>1.0118343000000001</v>
      </c>
      <c r="CO1597">
        <v>1.0494865</v>
      </c>
      <c r="CP1597">
        <v>1.0059172000000001</v>
      </c>
      <c r="CQ1597">
        <v>1.0329413999999999</v>
      </c>
      <c r="CR1597">
        <v>0.95857988000000005</v>
      </c>
      <c r="CS1597">
        <v>1.0283309</v>
      </c>
      <c r="CT1597">
        <v>1.0236685999999999</v>
      </c>
      <c r="CU1597">
        <v>1.0056902000000001</v>
      </c>
      <c r="CV1597">
        <v>1.147929</v>
      </c>
      <c r="CW1597">
        <v>0.97374185000000002</v>
      </c>
      <c r="CX1597">
        <v>1.1242604</v>
      </c>
    </row>
    <row r="1598" spans="1:102" x14ac:dyDescent="0.2">
      <c r="A1598" s="2">
        <f t="shared" si="52"/>
        <v>0</v>
      </c>
      <c r="B1598" s="2">
        <f t="shared" si="53"/>
        <v>0</v>
      </c>
      <c r="C1598" s="2">
        <v>0</v>
      </c>
      <c r="D1598">
        <v>2350</v>
      </c>
      <c r="E1598">
        <v>0</v>
      </c>
      <c r="F1598">
        <v>0</v>
      </c>
      <c r="G1598">
        <v>130</v>
      </c>
      <c r="H1598">
        <v>165</v>
      </c>
      <c r="I1598">
        <v>193</v>
      </c>
      <c r="J1598">
        <v>195</v>
      </c>
      <c r="K1598">
        <v>196</v>
      </c>
      <c r="L1598">
        <v>167</v>
      </c>
      <c r="M1598">
        <v>231</v>
      </c>
      <c r="N1598">
        <v>204</v>
      </c>
      <c r="O1598">
        <v>192</v>
      </c>
      <c r="P1598">
        <v>209</v>
      </c>
      <c r="Q1598">
        <v>207</v>
      </c>
      <c r="R1598">
        <v>277</v>
      </c>
      <c r="S1598">
        <v>267</v>
      </c>
      <c r="T1598">
        <v>219</v>
      </c>
      <c r="U1598">
        <v>213</v>
      </c>
      <c r="V1598">
        <v>191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2</v>
      </c>
      <c r="BD1598">
        <v>2</v>
      </c>
      <c r="BE1598">
        <v>2</v>
      </c>
      <c r="BF1598">
        <v>2</v>
      </c>
      <c r="BG1598">
        <v>2</v>
      </c>
      <c r="BH1598">
        <v>2</v>
      </c>
      <c r="BI1598">
        <v>2</v>
      </c>
      <c r="BJ1598">
        <v>2</v>
      </c>
      <c r="BK1598">
        <v>2</v>
      </c>
      <c r="BL1598">
        <v>2</v>
      </c>
      <c r="BM1598">
        <v>2</v>
      </c>
      <c r="BN1598">
        <v>2</v>
      </c>
      <c r="BO1598">
        <v>2</v>
      </c>
      <c r="BP1598">
        <v>2</v>
      </c>
      <c r="BQ1598">
        <v>2</v>
      </c>
      <c r="BR1598">
        <v>2</v>
      </c>
      <c r="BS1598">
        <v>1.0980209000000001</v>
      </c>
      <c r="BT1598">
        <v>0.77844310999999999</v>
      </c>
      <c r="BU1598">
        <v>1.0348326000000001</v>
      </c>
      <c r="BV1598">
        <v>0.98802394999999998</v>
      </c>
      <c r="BW1598">
        <v>1.0108554000000001</v>
      </c>
      <c r="BX1598">
        <v>1.1556886</v>
      </c>
      <c r="BY1598">
        <v>0.97416358000000003</v>
      </c>
      <c r="BZ1598">
        <v>1.1676647</v>
      </c>
      <c r="CA1598">
        <v>0.93838045999999997</v>
      </c>
      <c r="CB1598">
        <v>1.1736527000000001</v>
      </c>
      <c r="CC1598">
        <v>1</v>
      </c>
      <c r="CD1598">
        <v>1</v>
      </c>
      <c r="CE1598">
        <v>1.0446865000000001</v>
      </c>
      <c r="CF1598">
        <v>1.3832335</v>
      </c>
      <c r="CG1598">
        <v>1.0909224</v>
      </c>
      <c r="CH1598">
        <v>1.2215568999999999</v>
      </c>
      <c r="CI1598">
        <v>1.0703142999999999</v>
      </c>
      <c r="CJ1598">
        <v>1.1497006000000001</v>
      </c>
      <c r="CK1598">
        <v>1.0656261</v>
      </c>
      <c r="CL1598">
        <v>1.2514970000000001</v>
      </c>
      <c r="CM1598">
        <v>1.0671660000000001</v>
      </c>
      <c r="CN1598">
        <v>1.2395210000000001</v>
      </c>
      <c r="CO1598">
        <v>1.0494865</v>
      </c>
      <c r="CP1598">
        <v>1.6586825999999999</v>
      </c>
      <c r="CQ1598">
        <v>1.0329413999999999</v>
      </c>
      <c r="CR1598">
        <v>1.5988024000000001</v>
      </c>
      <c r="CS1598">
        <v>1.0283309</v>
      </c>
      <c r="CT1598">
        <v>1.3113771999999999</v>
      </c>
      <c r="CU1598">
        <v>1.0056902000000001</v>
      </c>
      <c r="CV1598">
        <v>1.2754490999999999</v>
      </c>
      <c r="CW1598">
        <v>0.97374185000000002</v>
      </c>
      <c r="CX1598">
        <v>1.1437126</v>
      </c>
    </row>
    <row r="1599" spans="1:102" x14ac:dyDescent="0.2">
      <c r="A1599" s="2">
        <f t="shared" si="52"/>
        <v>0</v>
      </c>
      <c r="B1599" s="2">
        <f t="shared" si="53"/>
        <v>0</v>
      </c>
      <c r="C1599" s="2">
        <v>0</v>
      </c>
      <c r="D1599">
        <v>7150</v>
      </c>
      <c r="E1599">
        <v>0</v>
      </c>
      <c r="F1599">
        <v>0</v>
      </c>
      <c r="G1599">
        <v>161</v>
      </c>
      <c r="H1599">
        <v>142</v>
      </c>
      <c r="I1599">
        <v>159</v>
      </c>
      <c r="J1599">
        <v>154</v>
      </c>
      <c r="K1599">
        <v>151</v>
      </c>
      <c r="L1599">
        <v>167</v>
      </c>
      <c r="M1599">
        <v>207</v>
      </c>
      <c r="N1599">
        <v>263</v>
      </c>
      <c r="O1599">
        <v>272</v>
      </c>
      <c r="P1599">
        <v>239</v>
      </c>
      <c r="Q1599">
        <v>213</v>
      </c>
      <c r="R1599">
        <v>202</v>
      </c>
      <c r="S1599">
        <v>196</v>
      </c>
      <c r="T1599">
        <v>201</v>
      </c>
      <c r="U1599">
        <v>140</v>
      </c>
      <c r="V1599">
        <v>147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7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7</v>
      </c>
      <c r="BK1599">
        <v>7</v>
      </c>
      <c r="BL1599">
        <v>7</v>
      </c>
      <c r="BM1599">
        <v>7</v>
      </c>
      <c r="BN1599">
        <v>7</v>
      </c>
      <c r="BO1599">
        <v>7</v>
      </c>
      <c r="BP1599">
        <v>7</v>
      </c>
      <c r="BQ1599">
        <v>7</v>
      </c>
      <c r="BR1599">
        <v>7</v>
      </c>
      <c r="BS1599">
        <v>1.0980209000000001</v>
      </c>
      <c r="BT1599">
        <v>0.96407186</v>
      </c>
      <c r="BU1599">
        <v>1.0348326000000001</v>
      </c>
      <c r="BV1599">
        <v>0.85029940000000004</v>
      </c>
      <c r="BW1599">
        <v>1.0108554000000001</v>
      </c>
      <c r="BX1599">
        <v>0.95209580999999999</v>
      </c>
      <c r="BY1599">
        <v>0.97416358000000003</v>
      </c>
      <c r="BZ1599">
        <v>0.92215568999999997</v>
      </c>
      <c r="CA1599">
        <v>0.93838045999999997</v>
      </c>
      <c r="CB1599">
        <v>0.90419161999999997</v>
      </c>
      <c r="CC1599">
        <v>1</v>
      </c>
      <c r="CD1599">
        <v>1</v>
      </c>
      <c r="CE1599">
        <v>1.0446865000000001</v>
      </c>
      <c r="CF1599">
        <v>1.2395210000000001</v>
      </c>
      <c r="CG1599">
        <v>1.0909224</v>
      </c>
      <c r="CH1599">
        <v>1.5748503</v>
      </c>
      <c r="CI1599">
        <v>1.0703142999999999</v>
      </c>
      <c r="CJ1599">
        <v>1.6287425</v>
      </c>
      <c r="CK1599">
        <v>1.0656261</v>
      </c>
      <c r="CL1599">
        <v>1.4311377000000001</v>
      </c>
      <c r="CM1599">
        <v>1.0671660000000001</v>
      </c>
      <c r="CN1599">
        <v>1.2754490999999999</v>
      </c>
      <c r="CO1599">
        <v>1.0494865</v>
      </c>
      <c r="CP1599">
        <v>1.2095807999999999</v>
      </c>
      <c r="CQ1599">
        <v>1.0329413999999999</v>
      </c>
      <c r="CR1599">
        <v>1.1736527000000001</v>
      </c>
      <c r="CS1599">
        <v>1.0283309</v>
      </c>
      <c r="CT1599">
        <v>1.2035928</v>
      </c>
      <c r="CU1599">
        <v>1.0056902000000001</v>
      </c>
      <c r="CV1599">
        <v>0.83832335000000002</v>
      </c>
      <c r="CW1599">
        <v>0.97374185000000002</v>
      </c>
      <c r="CX1599">
        <v>0.88023952000000005</v>
      </c>
    </row>
    <row r="1600" spans="1:102" x14ac:dyDescent="0.2">
      <c r="A1600" s="2">
        <f t="shared" si="52"/>
        <v>0</v>
      </c>
      <c r="B1600" s="2">
        <f t="shared" si="53"/>
        <v>0</v>
      </c>
      <c r="C1600" s="2">
        <v>0</v>
      </c>
      <c r="D1600">
        <v>13850</v>
      </c>
      <c r="E1600">
        <v>0</v>
      </c>
      <c r="F1600">
        <v>0</v>
      </c>
      <c r="G1600">
        <v>57</v>
      </c>
      <c r="H1600">
        <v>71</v>
      </c>
      <c r="I1600">
        <v>106</v>
      </c>
      <c r="J1600">
        <v>183</v>
      </c>
      <c r="K1600">
        <v>248</v>
      </c>
      <c r="L1600">
        <v>167</v>
      </c>
      <c r="M1600">
        <v>171</v>
      </c>
      <c r="N1600">
        <v>91</v>
      </c>
      <c r="O1600">
        <v>83</v>
      </c>
      <c r="P1600">
        <v>120</v>
      </c>
      <c r="Q1600">
        <v>125</v>
      </c>
      <c r="R1600">
        <v>145</v>
      </c>
      <c r="S1600">
        <v>144</v>
      </c>
      <c r="T1600">
        <v>144</v>
      </c>
      <c r="U1600">
        <v>162</v>
      </c>
      <c r="V1600">
        <v>168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13</v>
      </c>
      <c r="BD1600">
        <v>13</v>
      </c>
      <c r="BE1600">
        <v>13</v>
      </c>
      <c r="BF1600">
        <v>13</v>
      </c>
      <c r="BG1600">
        <v>13</v>
      </c>
      <c r="BH1600">
        <v>13</v>
      </c>
      <c r="BI1600">
        <v>13</v>
      </c>
      <c r="BJ1600">
        <v>13</v>
      </c>
      <c r="BK1600">
        <v>13</v>
      </c>
      <c r="BL1600">
        <v>13</v>
      </c>
      <c r="BM1600">
        <v>13</v>
      </c>
      <c r="BN1600">
        <v>13</v>
      </c>
      <c r="BO1600">
        <v>13</v>
      </c>
      <c r="BP1600">
        <v>13</v>
      </c>
      <c r="BQ1600">
        <v>13</v>
      </c>
      <c r="BR1600">
        <v>13</v>
      </c>
      <c r="BS1600">
        <v>1.0980209000000001</v>
      </c>
      <c r="BT1600">
        <v>0.34131737000000001</v>
      </c>
      <c r="BU1600">
        <v>1.0348326000000001</v>
      </c>
      <c r="BV1600">
        <v>0.42514970000000002</v>
      </c>
      <c r="BW1600">
        <v>1.0108554000000001</v>
      </c>
      <c r="BX1600">
        <v>0.63473053999999995</v>
      </c>
      <c r="BY1600">
        <v>0.97416358000000003</v>
      </c>
      <c r="BZ1600">
        <v>1.0958083999999999</v>
      </c>
      <c r="CA1600">
        <v>0.93838045999999997</v>
      </c>
      <c r="CB1600">
        <v>1.4850299</v>
      </c>
      <c r="CC1600">
        <v>1</v>
      </c>
      <c r="CD1600">
        <v>1</v>
      </c>
      <c r="CE1600">
        <v>1.0446865000000001</v>
      </c>
      <c r="CF1600">
        <v>1.0239521</v>
      </c>
      <c r="CG1600">
        <v>1.0909224</v>
      </c>
      <c r="CH1600">
        <v>0.54491018000000002</v>
      </c>
      <c r="CI1600">
        <v>1.0703142999999999</v>
      </c>
      <c r="CJ1600">
        <v>0.49700599000000001</v>
      </c>
      <c r="CK1600">
        <v>1.0656261</v>
      </c>
      <c r="CL1600">
        <v>0.71856286999999996</v>
      </c>
      <c r="CM1600">
        <v>1.0671660000000001</v>
      </c>
      <c r="CN1600">
        <v>0.74850298999999998</v>
      </c>
      <c r="CO1600">
        <v>1.0494865</v>
      </c>
      <c r="CP1600">
        <v>0.86826347000000004</v>
      </c>
      <c r="CQ1600">
        <v>1.0329413999999999</v>
      </c>
      <c r="CR1600">
        <v>0.86227545000000005</v>
      </c>
      <c r="CS1600">
        <v>1.0283309</v>
      </c>
      <c r="CT1600">
        <v>0.86227545000000005</v>
      </c>
      <c r="CU1600">
        <v>1.0056902000000001</v>
      </c>
      <c r="CV1600">
        <v>0.97005987999999999</v>
      </c>
      <c r="CW1600">
        <v>0.97374185000000002</v>
      </c>
      <c r="CX1600">
        <v>1.0059880000000001</v>
      </c>
    </row>
    <row r="1601" spans="1:102" x14ac:dyDescent="0.2">
      <c r="A1601" s="2">
        <f t="shared" si="52"/>
        <v>0</v>
      </c>
      <c r="B1601" s="2">
        <f t="shared" si="53"/>
        <v>0</v>
      </c>
      <c r="C1601" s="2">
        <v>0</v>
      </c>
      <c r="D1601">
        <v>75460</v>
      </c>
      <c r="E1601">
        <v>0</v>
      </c>
      <c r="F1601">
        <v>0</v>
      </c>
      <c r="G1601">
        <v>187</v>
      </c>
      <c r="H1601">
        <v>195</v>
      </c>
      <c r="I1601">
        <v>142</v>
      </c>
      <c r="J1601">
        <v>165</v>
      </c>
      <c r="K1601">
        <v>174</v>
      </c>
      <c r="L1601">
        <v>166</v>
      </c>
      <c r="M1601">
        <v>196</v>
      </c>
      <c r="N1601">
        <v>180</v>
      </c>
      <c r="O1601">
        <v>206</v>
      </c>
      <c r="P1601">
        <v>172</v>
      </c>
      <c r="Q1601">
        <v>136</v>
      </c>
      <c r="R1601">
        <v>176</v>
      </c>
      <c r="S1601">
        <v>225</v>
      </c>
      <c r="T1601">
        <v>206</v>
      </c>
      <c r="U1601">
        <v>287</v>
      </c>
      <c r="V1601">
        <v>273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75</v>
      </c>
      <c r="BD1601">
        <v>75</v>
      </c>
      <c r="BE1601">
        <v>75</v>
      </c>
      <c r="BF1601">
        <v>75</v>
      </c>
      <c r="BG1601">
        <v>75</v>
      </c>
      <c r="BH1601">
        <v>75</v>
      </c>
      <c r="BI1601">
        <v>75</v>
      </c>
      <c r="BJ1601">
        <v>75</v>
      </c>
      <c r="BK1601">
        <v>75</v>
      </c>
      <c r="BL1601">
        <v>75</v>
      </c>
      <c r="BM1601">
        <v>75</v>
      </c>
      <c r="BN1601">
        <v>75</v>
      </c>
      <c r="BO1601">
        <v>75</v>
      </c>
      <c r="BP1601">
        <v>75</v>
      </c>
      <c r="BQ1601">
        <v>75</v>
      </c>
      <c r="BR1601">
        <v>75</v>
      </c>
      <c r="BS1601">
        <v>1.0980209000000001</v>
      </c>
      <c r="BT1601">
        <v>1.126506</v>
      </c>
      <c r="BU1601">
        <v>1.0348326000000001</v>
      </c>
      <c r="BV1601">
        <v>1.1746988</v>
      </c>
      <c r="BW1601">
        <v>1.0108554000000001</v>
      </c>
      <c r="BX1601">
        <v>0.85542169000000001</v>
      </c>
      <c r="BY1601">
        <v>0.97416358000000003</v>
      </c>
      <c r="BZ1601">
        <v>0.99397590000000002</v>
      </c>
      <c r="CA1601">
        <v>0.93838045999999997</v>
      </c>
      <c r="CB1601">
        <v>1.0481928</v>
      </c>
      <c r="CC1601">
        <v>1</v>
      </c>
      <c r="CD1601">
        <v>1</v>
      </c>
      <c r="CE1601">
        <v>1.0446865000000001</v>
      </c>
      <c r="CF1601">
        <v>1.1807228999999999</v>
      </c>
      <c r="CG1601">
        <v>1.0909224</v>
      </c>
      <c r="CH1601">
        <v>1.0843373000000001</v>
      </c>
      <c r="CI1601">
        <v>1.0703142999999999</v>
      </c>
      <c r="CJ1601">
        <v>1.2409638999999999</v>
      </c>
      <c r="CK1601">
        <v>1.0656261</v>
      </c>
      <c r="CL1601">
        <v>1.0361446000000001</v>
      </c>
      <c r="CM1601">
        <v>1.0671660000000001</v>
      </c>
      <c r="CN1601">
        <v>0.81927711000000003</v>
      </c>
      <c r="CO1601">
        <v>1.0494865</v>
      </c>
      <c r="CP1601">
        <v>1.060241</v>
      </c>
      <c r="CQ1601">
        <v>1.0329413999999999</v>
      </c>
      <c r="CR1601">
        <v>1.3554217</v>
      </c>
      <c r="CS1601">
        <v>1.0283309</v>
      </c>
      <c r="CT1601">
        <v>1.2409638999999999</v>
      </c>
      <c r="CU1601">
        <v>1.0056902000000001</v>
      </c>
      <c r="CV1601">
        <v>1.7289156999999999</v>
      </c>
      <c r="CW1601">
        <v>0.97374185000000002</v>
      </c>
      <c r="CX1601">
        <v>1.6445783</v>
      </c>
    </row>
    <row r="1602" spans="1:102" x14ac:dyDescent="0.2">
      <c r="A1602" s="2">
        <f t="shared" si="52"/>
        <v>0</v>
      </c>
      <c r="B1602" s="2">
        <f t="shared" si="53"/>
        <v>0</v>
      </c>
      <c r="C1602" s="2">
        <v>0</v>
      </c>
      <c r="D1602">
        <v>89160</v>
      </c>
      <c r="E1602">
        <v>0</v>
      </c>
      <c r="F1602">
        <v>0</v>
      </c>
      <c r="G1602">
        <v>193</v>
      </c>
      <c r="H1602">
        <v>171</v>
      </c>
      <c r="I1602">
        <v>132</v>
      </c>
      <c r="J1602">
        <v>147</v>
      </c>
      <c r="K1602">
        <v>148</v>
      </c>
      <c r="L1602">
        <v>166</v>
      </c>
      <c r="M1602">
        <v>160</v>
      </c>
      <c r="N1602">
        <v>212</v>
      </c>
      <c r="O1602">
        <v>190</v>
      </c>
      <c r="P1602">
        <v>123</v>
      </c>
      <c r="Q1602">
        <v>110</v>
      </c>
      <c r="R1602">
        <v>79</v>
      </c>
      <c r="S1602">
        <v>94</v>
      </c>
      <c r="T1602">
        <v>92</v>
      </c>
      <c r="U1602">
        <v>77</v>
      </c>
      <c r="V1602">
        <v>113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89</v>
      </c>
      <c r="BD1602">
        <v>89</v>
      </c>
      <c r="BE1602">
        <v>89</v>
      </c>
      <c r="BF1602">
        <v>89</v>
      </c>
      <c r="BG1602">
        <v>89</v>
      </c>
      <c r="BH1602">
        <v>89</v>
      </c>
      <c r="BI1602">
        <v>89</v>
      </c>
      <c r="BJ1602">
        <v>89</v>
      </c>
      <c r="BK1602">
        <v>89</v>
      </c>
      <c r="BL1602">
        <v>89</v>
      </c>
      <c r="BM1602">
        <v>89</v>
      </c>
      <c r="BN1602">
        <v>89</v>
      </c>
      <c r="BO1602">
        <v>89</v>
      </c>
      <c r="BP1602">
        <v>89</v>
      </c>
      <c r="BQ1602">
        <v>89</v>
      </c>
      <c r="BR1602">
        <v>89</v>
      </c>
      <c r="BS1602">
        <v>1.0980209000000001</v>
      </c>
      <c r="BT1602">
        <v>1.1626506000000001</v>
      </c>
      <c r="BU1602">
        <v>1.0348326000000001</v>
      </c>
      <c r="BV1602">
        <v>1.0301205</v>
      </c>
      <c r="BW1602">
        <v>1.0108554000000001</v>
      </c>
      <c r="BX1602">
        <v>0.79518071999999995</v>
      </c>
      <c r="BY1602">
        <v>0.97416358000000003</v>
      </c>
      <c r="BZ1602">
        <v>0.88554217000000002</v>
      </c>
      <c r="CA1602">
        <v>0.93838045999999997</v>
      </c>
      <c r="CB1602">
        <v>0.89156626999999999</v>
      </c>
      <c r="CC1602">
        <v>1</v>
      </c>
      <c r="CD1602">
        <v>1</v>
      </c>
      <c r="CE1602">
        <v>1.0446865000000001</v>
      </c>
      <c r="CF1602">
        <v>0.96385542000000002</v>
      </c>
      <c r="CG1602">
        <v>1.0909224</v>
      </c>
      <c r="CH1602">
        <v>1.2771083999999999</v>
      </c>
      <c r="CI1602">
        <v>1.0703142999999999</v>
      </c>
      <c r="CJ1602">
        <v>1.1445783</v>
      </c>
      <c r="CK1602">
        <v>1.0656261</v>
      </c>
      <c r="CL1602">
        <v>0.74096386000000003</v>
      </c>
      <c r="CM1602">
        <v>1.0671660000000001</v>
      </c>
      <c r="CN1602">
        <v>0.66265059999999998</v>
      </c>
      <c r="CO1602">
        <v>1.0494865</v>
      </c>
      <c r="CP1602">
        <v>0.47590360999999998</v>
      </c>
      <c r="CQ1602">
        <v>1.0329413999999999</v>
      </c>
      <c r="CR1602">
        <v>0.56626505999999999</v>
      </c>
      <c r="CS1602">
        <v>1.0283309</v>
      </c>
      <c r="CT1602">
        <v>0.55421686999999997</v>
      </c>
      <c r="CU1602">
        <v>1.0056902000000001</v>
      </c>
      <c r="CV1602">
        <v>0.46385542000000002</v>
      </c>
      <c r="CW1602">
        <v>0.97374185000000002</v>
      </c>
      <c r="CX1602">
        <v>0.68072288999999997</v>
      </c>
    </row>
    <row r="1603" spans="1:102" x14ac:dyDescent="0.2">
      <c r="A1603" s="2">
        <f t="shared" si="52"/>
        <v>0</v>
      </c>
      <c r="B1603" s="2">
        <f t="shared" si="53"/>
        <v>0</v>
      </c>
      <c r="C1603" s="2">
        <v>0</v>
      </c>
      <c r="D1603">
        <v>3560</v>
      </c>
      <c r="E1603">
        <v>0</v>
      </c>
      <c r="F1603">
        <v>0</v>
      </c>
      <c r="G1603">
        <v>315</v>
      </c>
      <c r="H1603">
        <v>303</v>
      </c>
      <c r="I1603">
        <v>320</v>
      </c>
      <c r="J1603">
        <v>402</v>
      </c>
      <c r="K1603">
        <v>334</v>
      </c>
      <c r="L1603">
        <v>165</v>
      </c>
      <c r="M1603">
        <v>128</v>
      </c>
      <c r="N1603">
        <v>116</v>
      </c>
      <c r="O1603">
        <v>94</v>
      </c>
      <c r="P1603">
        <v>93</v>
      </c>
      <c r="Q1603">
        <v>46</v>
      </c>
      <c r="R1603">
        <v>81</v>
      </c>
      <c r="S1603">
        <v>76</v>
      </c>
      <c r="T1603">
        <v>67</v>
      </c>
      <c r="U1603">
        <v>73</v>
      </c>
      <c r="V1603">
        <v>70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3</v>
      </c>
      <c r="BD1603">
        <v>3</v>
      </c>
      <c r="BE1603">
        <v>3</v>
      </c>
      <c r="BF1603">
        <v>3</v>
      </c>
      <c r="BG1603">
        <v>3</v>
      </c>
      <c r="BH1603">
        <v>3</v>
      </c>
      <c r="BI1603">
        <v>3</v>
      </c>
      <c r="BJ1603">
        <v>3</v>
      </c>
      <c r="BK1603">
        <v>3</v>
      </c>
      <c r="BL1603">
        <v>3</v>
      </c>
      <c r="BM1603">
        <v>3</v>
      </c>
      <c r="BN1603">
        <v>3</v>
      </c>
      <c r="BO1603">
        <v>3</v>
      </c>
      <c r="BP1603">
        <v>3</v>
      </c>
      <c r="BQ1603">
        <v>3</v>
      </c>
      <c r="BR1603">
        <v>3</v>
      </c>
      <c r="BS1603">
        <v>1.0980209000000001</v>
      </c>
      <c r="BT1603">
        <v>1.9090909</v>
      </c>
      <c r="BU1603">
        <v>1.0348326000000001</v>
      </c>
      <c r="BV1603">
        <v>1.8363636000000001</v>
      </c>
      <c r="BW1603">
        <v>1.0108554000000001</v>
      </c>
      <c r="BX1603">
        <v>1.9393939</v>
      </c>
      <c r="BY1603">
        <v>0.97416358000000003</v>
      </c>
      <c r="BZ1603">
        <v>2.4363636</v>
      </c>
      <c r="CA1603">
        <v>0.93838045999999997</v>
      </c>
      <c r="CB1603">
        <v>2.0242423999999999</v>
      </c>
      <c r="CC1603">
        <v>1</v>
      </c>
      <c r="CD1603">
        <v>1</v>
      </c>
      <c r="CE1603">
        <v>1.0446865000000001</v>
      </c>
      <c r="CF1603">
        <v>0.77575757999999995</v>
      </c>
      <c r="CG1603">
        <v>1.0909224</v>
      </c>
      <c r="CH1603">
        <v>0.7030303</v>
      </c>
      <c r="CI1603">
        <v>1.0703142999999999</v>
      </c>
      <c r="CJ1603">
        <v>0.56969696999999997</v>
      </c>
      <c r="CK1603">
        <v>1.0656261</v>
      </c>
      <c r="CL1603">
        <v>0.56363635999999995</v>
      </c>
      <c r="CM1603">
        <v>1.0671660000000001</v>
      </c>
      <c r="CN1603">
        <v>0.27878787999999999</v>
      </c>
      <c r="CO1603">
        <v>1.0494865</v>
      </c>
      <c r="CP1603">
        <v>0.49090908999999999</v>
      </c>
      <c r="CQ1603">
        <v>1.0329413999999999</v>
      </c>
      <c r="CR1603">
        <v>0.46060605999999998</v>
      </c>
      <c r="CS1603">
        <v>1.0283309</v>
      </c>
      <c r="CT1603">
        <v>0.40606060999999999</v>
      </c>
      <c r="CU1603">
        <v>1.0056902000000001</v>
      </c>
      <c r="CV1603">
        <v>0.44242424000000002</v>
      </c>
      <c r="CW1603">
        <v>0.97374185000000002</v>
      </c>
      <c r="CX1603">
        <v>0.42424242000000001</v>
      </c>
    </row>
    <row r="1604" spans="1:102" x14ac:dyDescent="0.2">
      <c r="A1604" s="2">
        <f t="shared" si="52"/>
        <v>0</v>
      </c>
      <c r="B1604" s="2">
        <f t="shared" si="53"/>
        <v>0</v>
      </c>
      <c r="C1604" s="2">
        <v>0</v>
      </c>
      <c r="D1604">
        <v>6340</v>
      </c>
      <c r="E1604">
        <v>0</v>
      </c>
      <c r="F1604">
        <v>0</v>
      </c>
      <c r="G1604">
        <v>170</v>
      </c>
      <c r="H1604">
        <v>143</v>
      </c>
      <c r="I1604">
        <v>170</v>
      </c>
      <c r="J1604">
        <v>177</v>
      </c>
      <c r="K1604">
        <v>182</v>
      </c>
      <c r="L1604">
        <v>165</v>
      </c>
      <c r="M1604">
        <v>127</v>
      </c>
      <c r="N1604">
        <v>161</v>
      </c>
      <c r="O1604">
        <v>151</v>
      </c>
      <c r="P1604">
        <v>83</v>
      </c>
      <c r="Q1604">
        <v>87</v>
      </c>
      <c r="R1604">
        <v>72</v>
      </c>
      <c r="S1604">
        <v>93</v>
      </c>
      <c r="T1604">
        <v>87</v>
      </c>
      <c r="U1604">
        <v>125</v>
      </c>
      <c r="V1604">
        <v>136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6</v>
      </c>
      <c r="BD1604">
        <v>6</v>
      </c>
      <c r="BE1604">
        <v>6</v>
      </c>
      <c r="BF1604">
        <v>6</v>
      </c>
      <c r="BG1604">
        <v>6</v>
      </c>
      <c r="BH1604">
        <v>6</v>
      </c>
      <c r="BI1604">
        <v>6</v>
      </c>
      <c r="BJ1604">
        <v>6</v>
      </c>
      <c r="BK1604">
        <v>6</v>
      </c>
      <c r="BL1604">
        <v>6</v>
      </c>
      <c r="BM1604">
        <v>6</v>
      </c>
      <c r="BN1604">
        <v>6</v>
      </c>
      <c r="BO1604">
        <v>6</v>
      </c>
      <c r="BP1604">
        <v>6</v>
      </c>
      <c r="BQ1604">
        <v>6</v>
      </c>
      <c r="BR1604">
        <v>6</v>
      </c>
      <c r="BS1604">
        <v>1.0980209000000001</v>
      </c>
      <c r="BT1604">
        <v>1.030303</v>
      </c>
      <c r="BU1604">
        <v>1.0348326000000001</v>
      </c>
      <c r="BV1604">
        <v>0.86666666999999997</v>
      </c>
      <c r="BW1604">
        <v>1.0108554000000001</v>
      </c>
      <c r="BX1604">
        <v>1.030303</v>
      </c>
      <c r="BY1604">
        <v>0.97416358000000003</v>
      </c>
      <c r="BZ1604">
        <v>1.0727272999999999</v>
      </c>
      <c r="CA1604">
        <v>0.93838045999999997</v>
      </c>
      <c r="CB1604">
        <v>1.1030302999999999</v>
      </c>
      <c r="CC1604">
        <v>1</v>
      </c>
      <c r="CD1604">
        <v>1</v>
      </c>
      <c r="CE1604">
        <v>1.0446865000000001</v>
      </c>
      <c r="CF1604">
        <v>0.76969697000000004</v>
      </c>
      <c r="CG1604">
        <v>1.0909224</v>
      </c>
      <c r="CH1604">
        <v>0.97575758000000001</v>
      </c>
      <c r="CI1604">
        <v>1.0703142999999999</v>
      </c>
      <c r="CJ1604">
        <v>0.91515152</v>
      </c>
      <c r="CK1604">
        <v>1.0656261</v>
      </c>
      <c r="CL1604">
        <v>0.50303030000000004</v>
      </c>
      <c r="CM1604">
        <v>1.0671660000000001</v>
      </c>
      <c r="CN1604">
        <v>0.52727272999999997</v>
      </c>
      <c r="CO1604">
        <v>1.0494865</v>
      </c>
      <c r="CP1604">
        <v>0.43636364</v>
      </c>
      <c r="CQ1604">
        <v>1.0329413999999999</v>
      </c>
      <c r="CR1604">
        <v>0.56363635999999995</v>
      </c>
      <c r="CS1604">
        <v>1.0283309</v>
      </c>
      <c r="CT1604">
        <v>0.52727272999999997</v>
      </c>
      <c r="CU1604">
        <v>1.0056902000000001</v>
      </c>
      <c r="CV1604">
        <v>0.75757576000000004</v>
      </c>
      <c r="CW1604">
        <v>0.97374185000000002</v>
      </c>
      <c r="CX1604">
        <v>0.82424242000000003</v>
      </c>
    </row>
    <row r="1605" spans="1:102" x14ac:dyDescent="0.2">
      <c r="A1605" s="2">
        <f t="shared" si="52"/>
        <v>0</v>
      </c>
      <c r="B1605" s="2">
        <f t="shared" si="53"/>
        <v>0</v>
      </c>
      <c r="C1605" s="2">
        <v>0</v>
      </c>
      <c r="D1605">
        <v>77930</v>
      </c>
      <c r="E1605">
        <v>0</v>
      </c>
      <c r="F1605">
        <v>0</v>
      </c>
      <c r="G1605">
        <v>299</v>
      </c>
      <c r="H1605">
        <v>331</v>
      </c>
      <c r="I1605">
        <v>320</v>
      </c>
      <c r="J1605">
        <v>229</v>
      </c>
      <c r="K1605">
        <v>192</v>
      </c>
      <c r="L1605">
        <v>163</v>
      </c>
      <c r="M1605">
        <v>65</v>
      </c>
      <c r="N1605">
        <v>70</v>
      </c>
      <c r="O1605">
        <v>58</v>
      </c>
      <c r="P1605">
        <v>75</v>
      </c>
      <c r="Q1605">
        <v>54</v>
      </c>
      <c r="R1605">
        <v>41</v>
      </c>
      <c r="S1605">
        <v>49</v>
      </c>
      <c r="T1605">
        <v>44</v>
      </c>
      <c r="U1605">
        <v>33</v>
      </c>
      <c r="V1605">
        <v>36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77</v>
      </c>
      <c r="BD1605">
        <v>77</v>
      </c>
      <c r="BE1605">
        <v>77</v>
      </c>
      <c r="BF1605">
        <v>77</v>
      </c>
      <c r="BG1605">
        <v>77</v>
      </c>
      <c r="BH1605">
        <v>77</v>
      </c>
      <c r="BI1605">
        <v>77</v>
      </c>
      <c r="BJ1605">
        <v>77</v>
      </c>
      <c r="BK1605">
        <v>77</v>
      </c>
      <c r="BL1605">
        <v>77</v>
      </c>
      <c r="BM1605">
        <v>77</v>
      </c>
      <c r="BN1605">
        <v>77</v>
      </c>
      <c r="BO1605">
        <v>77</v>
      </c>
      <c r="BP1605">
        <v>77</v>
      </c>
      <c r="BQ1605">
        <v>77</v>
      </c>
      <c r="BR1605">
        <v>77</v>
      </c>
      <c r="BS1605">
        <v>1.0980209000000001</v>
      </c>
      <c r="BT1605">
        <v>1.8343558</v>
      </c>
      <c r="BU1605">
        <v>1.0348326000000001</v>
      </c>
      <c r="BV1605">
        <v>2.0306747999999999</v>
      </c>
      <c r="BW1605">
        <v>1.0108554000000001</v>
      </c>
      <c r="BX1605">
        <v>1.9631902000000001</v>
      </c>
      <c r="BY1605">
        <v>0.97416358000000003</v>
      </c>
      <c r="BZ1605">
        <v>1.404908</v>
      </c>
      <c r="CA1605">
        <v>0.93838045999999997</v>
      </c>
      <c r="CB1605">
        <v>1.1779141</v>
      </c>
      <c r="CC1605">
        <v>1</v>
      </c>
      <c r="CD1605">
        <v>1</v>
      </c>
      <c r="CE1605">
        <v>1.0446865000000001</v>
      </c>
      <c r="CF1605">
        <v>0.39877300999999998</v>
      </c>
      <c r="CG1605">
        <v>1.0909224</v>
      </c>
      <c r="CH1605">
        <v>0.42944785000000002</v>
      </c>
      <c r="CI1605">
        <v>1.0703142999999999</v>
      </c>
      <c r="CJ1605">
        <v>0.35582821999999997</v>
      </c>
      <c r="CK1605">
        <v>1.0656261</v>
      </c>
      <c r="CL1605">
        <v>0.4601227</v>
      </c>
      <c r="CM1605">
        <v>1.0671660000000001</v>
      </c>
      <c r="CN1605">
        <v>0.33128834000000001</v>
      </c>
      <c r="CO1605">
        <v>1.0494865</v>
      </c>
      <c r="CP1605">
        <v>0.25153374000000001</v>
      </c>
      <c r="CQ1605">
        <v>1.0329413999999999</v>
      </c>
      <c r="CR1605">
        <v>0.30061349999999998</v>
      </c>
      <c r="CS1605">
        <v>1.0283309</v>
      </c>
      <c r="CT1605">
        <v>0.26993865</v>
      </c>
      <c r="CU1605">
        <v>1.0056902000000001</v>
      </c>
      <c r="CV1605">
        <v>0.20245399</v>
      </c>
      <c r="CW1605">
        <v>0.97374185000000002</v>
      </c>
      <c r="CX1605">
        <v>0.2208589</v>
      </c>
    </row>
    <row r="1606" spans="1:102" x14ac:dyDescent="0.2">
      <c r="A1606" s="2">
        <f t="shared" si="52"/>
        <v>0</v>
      </c>
      <c r="B1606" s="2">
        <f t="shared" si="53"/>
        <v>0</v>
      </c>
      <c r="C1606" s="2">
        <v>0</v>
      </c>
      <c r="D1606">
        <v>76130</v>
      </c>
      <c r="E1606">
        <v>0</v>
      </c>
      <c r="F1606">
        <v>0</v>
      </c>
      <c r="G1606">
        <v>119</v>
      </c>
      <c r="H1606">
        <v>115</v>
      </c>
      <c r="I1606">
        <v>122</v>
      </c>
      <c r="J1606">
        <v>120</v>
      </c>
      <c r="K1606">
        <v>99</v>
      </c>
      <c r="L1606">
        <v>162</v>
      </c>
      <c r="M1606">
        <v>124</v>
      </c>
      <c r="N1606">
        <v>105</v>
      </c>
      <c r="O1606">
        <v>124</v>
      </c>
      <c r="P1606">
        <v>118</v>
      </c>
      <c r="Q1606">
        <v>96</v>
      </c>
      <c r="R1606">
        <v>68</v>
      </c>
      <c r="S1606">
        <v>78</v>
      </c>
      <c r="T1606">
        <v>102</v>
      </c>
      <c r="U1606">
        <v>107</v>
      </c>
      <c r="V1606">
        <v>128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76</v>
      </c>
      <c r="BD1606">
        <v>76</v>
      </c>
      <c r="BE1606">
        <v>76</v>
      </c>
      <c r="BF1606">
        <v>76</v>
      </c>
      <c r="BG1606">
        <v>76</v>
      </c>
      <c r="BH1606">
        <v>76</v>
      </c>
      <c r="BI1606">
        <v>76</v>
      </c>
      <c r="BJ1606">
        <v>76</v>
      </c>
      <c r="BK1606">
        <v>76</v>
      </c>
      <c r="BL1606">
        <v>76</v>
      </c>
      <c r="BM1606">
        <v>76</v>
      </c>
      <c r="BN1606">
        <v>76</v>
      </c>
      <c r="BO1606">
        <v>76</v>
      </c>
      <c r="BP1606">
        <v>76</v>
      </c>
      <c r="BQ1606">
        <v>76</v>
      </c>
      <c r="BR1606">
        <v>76</v>
      </c>
      <c r="BS1606">
        <v>1.0980209000000001</v>
      </c>
      <c r="BT1606">
        <v>0.73456790000000005</v>
      </c>
      <c r="BU1606">
        <v>1.0348326000000001</v>
      </c>
      <c r="BV1606">
        <v>0.70987654</v>
      </c>
      <c r="BW1606">
        <v>1.0108554000000001</v>
      </c>
      <c r="BX1606">
        <v>0.75308642000000003</v>
      </c>
      <c r="BY1606">
        <v>0.97416358000000003</v>
      </c>
      <c r="BZ1606">
        <v>0.74074074000000001</v>
      </c>
      <c r="CA1606">
        <v>0.93838045999999997</v>
      </c>
      <c r="CB1606">
        <v>0.61111110999999996</v>
      </c>
      <c r="CC1606">
        <v>1</v>
      </c>
      <c r="CD1606">
        <v>1</v>
      </c>
      <c r="CE1606">
        <v>1.0446865000000001</v>
      </c>
      <c r="CF1606">
        <v>0.76543209999999995</v>
      </c>
      <c r="CG1606">
        <v>1.0909224</v>
      </c>
      <c r="CH1606">
        <v>0.64814815000000003</v>
      </c>
      <c r="CI1606">
        <v>1.0703142999999999</v>
      </c>
      <c r="CJ1606">
        <v>0.76543209999999995</v>
      </c>
      <c r="CK1606">
        <v>1.0656261</v>
      </c>
      <c r="CL1606">
        <v>0.72839505999999998</v>
      </c>
      <c r="CM1606">
        <v>1.0671660000000001</v>
      </c>
      <c r="CN1606">
        <v>0.59259258999999997</v>
      </c>
      <c r="CO1606">
        <v>1.0494865</v>
      </c>
      <c r="CP1606">
        <v>0.41975309</v>
      </c>
      <c r="CQ1606">
        <v>1.0329413999999999</v>
      </c>
      <c r="CR1606">
        <v>0.48148148000000002</v>
      </c>
      <c r="CS1606">
        <v>1.0283309</v>
      </c>
      <c r="CT1606">
        <v>0.62962963000000005</v>
      </c>
      <c r="CU1606">
        <v>1.0056902000000001</v>
      </c>
      <c r="CV1606">
        <v>0.66049382999999995</v>
      </c>
      <c r="CW1606">
        <v>0.97374185000000002</v>
      </c>
      <c r="CX1606">
        <v>0.79012346</v>
      </c>
    </row>
    <row r="1607" spans="1:102" x14ac:dyDescent="0.2">
      <c r="A1607" s="2">
        <f t="shared" si="52"/>
        <v>0</v>
      </c>
      <c r="B1607" s="2">
        <f t="shared" si="53"/>
        <v>0</v>
      </c>
      <c r="C1607" s="2">
        <v>0</v>
      </c>
      <c r="D1607">
        <v>92270</v>
      </c>
      <c r="E1607">
        <v>0</v>
      </c>
      <c r="F1607">
        <v>0</v>
      </c>
      <c r="G1607">
        <v>189</v>
      </c>
      <c r="H1607">
        <v>262</v>
      </c>
      <c r="I1607">
        <v>258</v>
      </c>
      <c r="J1607">
        <v>279</v>
      </c>
      <c r="K1607">
        <v>257</v>
      </c>
      <c r="L1607">
        <v>162</v>
      </c>
      <c r="M1607">
        <v>136</v>
      </c>
      <c r="N1607">
        <v>144</v>
      </c>
      <c r="O1607">
        <v>131</v>
      </c>
      <c r="P1607">
        <v>145</v>
      </c>
      <c r="Q1607">
        <v>127</v>
      </c>
      <c r="R1607">
        <v>124</v>
      </c>
      <c r="S1607">
        <v>120</v>
      </c>
      <c r="T1607">
        <v>133</v>
      </c>
      <c r="U1607">
        <v>138</v>
      </c>
      <c r="V1607">
        <v>152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92</v>
      </c>
      <c r="BD1607">
        <v>92</v>
      </c>
      <c r="BE1607">
        <v>92</v>
      </c>
      <c r="BF1607">
        <v>92</v>
      </c>
      <c r="BG1607">
        <v>92</v>
      </c>
      <c r="BH1607">
        <v>92</v>
      </c>
      <c r="BI1607">
        <v>92</v>
      </c>
      <c r="BJ1607">
        <v>92</v>
      </c>
      <c r="BK1607">
        <v>92</v>
      </c>
      <c r="BL1607">
        <v>92</v>
      </c>
      <c r="BM1607">
        <v>92</v>
      </c>
      <c r="BN1607">
        <v>92</v>
      </c>
      <c r="BO1607">
        <v>92</v>
      </c>
      <c r="BP1607">
        <v>92</v>
      </c>
      <c r="BQ1607">
        <v>92</v>
      </c>
      <c r="BR1607">
        <v>92</v>
      </c>
      <c r="BS1607">
        <v>1.0980209000000001</v>
      </c>
      <c r="BT1607">
        <v>1.1666666999999999</v>
      </c>
      <c r="BU1607">
        <v>1.0348326000000001</v>
      </c>
      <c r="BV1607">
        <v>1.6172839999999999</v>
      </c>
      <c r="BW1607">
        <v>1.0108554000000001</v>
      </c>
      <c r="BX1607">
        <v>1.5925925999999999</v>
      </c>
      <c r="BY1607">
        <v>0.97416358000000003</v>
      </c>
      <c r="BZ1607">
        <v>1.7222222</v>
      </c>
      <c r="CA1607">
        <v>0.93838045999999997</v>
      </c>
      <c r="CB1607">
        <v>1.5864198</v>
      </c>
      <c r="CC1607">
        <v>1</v>
      </c>
      <c r="CD1607">
        <v>1</v>
      </c>
      <c r="CE1607">
        <v>1.0446865000000001</v>
      </c>
      <c r="CF1607">
        <v>0.83950617000000005</v>
      </c>
      <c r="CG1607">
        <v>1.0909224</v>
      </c>
      <c r="CH1607">
        <v>0.88888889000000004</v>
      </c>
      <c r="CI1607">
        <v>1.0703142999999999</v>
      </c>
      <c r="CJ1607">
        <v>0.80864197999999998</v>
      </c>
      <c r="CK1607">
        <v>1.0656261</v>
      </c>
      <c r="CL1607">
        <v>0.89506173</v>
      </c>
      <c r="CM1607">
        <v>1.0671660000000001</v>
      </c>
      <c r="CN1607">
        <v>0.78395062000000004</v>
      </c>
      <c r="CO1607">
        <v>1.0494865</v>
      </c>
      <c r="CP1607">
        <v>0.76543209999999995</v>
      </c>
      <c r="CQ1607">
        <v>1.0329413999999999</v>
      </c>
      <c r="CR1607">
        <v>0.74074074000000001</v>
      </c>
      <c r="CS1607">
        <v>1.0283309</v>
      </c>
      <c r="CT1607">
        <v>0.82098764999999996</v>
      </c>
      <c r="CU1607">
        <v>1.0056902000000001</v>
      </c>
      <c r="CV1607">
        <v>0.85185184999999997</v>
      </c>
      <c r="CW1607">
        <v>0.97374185000000002</v>
      </c>
      <c r="CX1607">
        <v>0.93827159999999998</v>
      </c>
    </row>
    <row r="1608" spans="1:102" x14ac:dyDescent="0.2">
      <c r="A1608" s="2">
        <f t="shared" si="52"/>
        <v>0</v>
      </c>
      <c r="B1608" s="2">
        <f t="shared" si="53"/>
        <v>0</v>
      </c>
      <c r="C1608" s="2">
        <v>0</v>
      </c>
      <c r="D1608">
        <v>66390</v>
      </c>
      <c r="E1608">
        <v>0</v>
      </c>
      <c r="F1608">
        <v>0</v>
      </c>
      <c r="G1608">
        <v>49</v>
      </c>
      <c r="H1608">
        <v>52</v>
      </c>
      <c r="I1608">
        <v>65</v>
      </c>
      <c r="J1608">
        <v>139</v>
      </c>
      <c r="K1608">
        <v>116</v>
      </c>
      <c r="L1608">
        <v>162</v>
      </c>
      <c r="M1608">
        <v>137</v>
      </c>
      <c r="N1608">
        <v>85</v>
      </c>
      <c r="O1608">
        <v>80</v>
      </c>
      <c r="P1608">
        <v>124</v>
      </c>
      <c r="Q1608">
        <v>54</v>
      </c>
      <c r="R1608">
        <v>34</v>
      </c>
      <c r="S1608">
        <v>24</v>
      </c>
      <c r="T1608">
        <v>30</v>
      </c>
      <c r="U1608">
        <v>33</v>
      </c>
      <c r="V1608">
        <v>18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66</v>
      </c>
      <c r="BD1608">
        <v>66</v>
      </c>
      <c r="BE1608">
        <v>66</v>
      </c>
      <c r="BF1608">
        <v>66</v>
      </c>
      <c r="BG1608">
        <v>66</v>
      </c>
      <c r="BH1608">
        <v>66</v>
      </c>
      <c r="BI1608">
        <v>66</v>
      </c>
      <c r="BJ1608">
        <v>66</v>
      </c>
      <c r="BK1608">
        <v>66</v>
      </c>
      <c r="BL1608">
        <v>66</v>
      </c>
      <c r="BM1608">
        <v>66</v>
      </c>
      <c r="BN1608">
        <v>66</v>
      </c>
      <c r="BO1608">
        <v>66</v>
      </c>
      <c r="BP1608">
        <v>66</v>
      </c>
      <c r="BQ1608">
        <v>66</v>
      </c>
      <c r="BR1608">
        <v>66</v>
      </c>
      <c r="BS1608">
        <v>1.0980209000000001</v>
      </c>
      <c r="BT1608">
        <v>0.30246914000000003</v>
      </c>
      <c r="BU1608">
        <v>1.0348326000000001</v>
      </c>
      <c r="BV1608">
        <v>0.32098765000000001</v>
      </c>
      <c r="BW1608">
        <v>1.0108554000000001</v>
      </c>
      <c r="BX1608">
        <v>0.40123457000000001</v>
      </c>
      <c r="BY1608">
        <v>0.97416358000000003</v>
      </c>
      <c r="BZ1608">
        <v>0.85802469000000003</v>
      </c>
      <c r="CA1608">
        <v>0.93838045999999997</v>
      </c>
      <c r="CB1608">
        <v>0.71604937999999996</v>
      </c>
      <c r="CC1608">
        <v>1</v>
      </c>
      <c r="CD1608">
        <v>1</v>
      </c>
      <c r="CE1608">
        <v>1.0446865000000001</v>
      </c>
      <c r="CF1608">
        <v>0.84567901000000001</v>
      </c>
      <c r="CG1608">
        <v>1.0909224</v>
      </c>
      <c r="CH1608">
        <v>0.52469136000000005</v>
      </c>
      <c r="CI1608">
        <v>1.0703142999999999</v>
      </c>
      <c r="CJ1608">
        <v>0.49382715999999999</v>
      </c>
      <c r="CK1608">
        <v>1.0656261</v>
      </c>
      <c r="CL1608">
        <v>0.76543209999999995</v>
      </c>
      <c r="CM1608">
        <v>1.0671660000000001</v>
      </c>
      <c r="CN1608">
        <v>0.33333332999999998</v>
      </c>
      <c r="CO1608">
        <v>1.0494865</v>
      </c>
      <c r="CP1608">
        <v>0.20987654</v>
      </c>
      <c r="CQ1608">
        <v>1.0329413999999999</v>
      </c>
      <c r="CR1608">
        <v>0.14814815000000001</v>
      </c>
      <c r="CS1608">
        <v>1.0283309</v>
      </c>
      <c r="CT1608">
        <v>0.18518519</v>
      </c>
      <c r="CU1608">
        <v>1.0056902000000001</v>
      </c>
      <c r="CV1608">
        <v>0.20370369999999999</v>
      </c>
      <c r="CW1608">
        <v>0.97374185000000002</v>
      </c>
      <c r="CX1608">
        <v>0.11111111</v>
      </c>
    </row>
    <row r="1609" spans="1:102" x14ac:dyDescent="0.2">
      <c r="A1609" s="2">
        <f t="shared" ref="A1609:A1672" si="54">E1609</f>
        <v>0</v>
      </c>
      <c r="B1609" s="2">
        <f t="shared" si="53"/>
        <v>0</v>
      </c>
      <c r="C1609" s="2">
        <v>0</v>
      </c>
      <c r="D1609">
        <v>97210</v>
      </c>
      <c r="E1609">
        <v>0</v>
      </c>
      <c r="F1609">
        <v>0</v>
      </c>
      <c r="G1609">
        <v>125</v>
      </c>
      <c r="H1609">
        <v>218</v>
      </c>
      <c r="I1609">
        <v>153</v>
      </c>
      <c r="J1609">
        <v>179</v>
      </c>
      <c r="K1609">
        <v>201</v>
      </c>
      <c r="L1609">
        <v>160</v>
      </c>
      <c r="M1609">
        <v>159</v>
      </c>
      <c r="N1609">
        <v>260</v>
      </c>
      <c r="O1609">
        <v>254</v>
      </c>
      <c r="P1609">
        <v>341</v>
      </c>
      <c r="Q1609">
        <v>215</v>
      </c>
      <c r="R1609">
        <v>219</v>
      </c>
      <c r="S1609">
        <v>249</v>
      </c>
      <c r="T1609">
        <v>135</v>
      </c>
      <c r="U1609">
        <v>120</v>
      </c>
      <c r="V1609">
        <v>190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97</v>
      </c>
      <c r="BD1609">
        <v>97</v>
      </c>
      <c r="BE1609">
        <v>97</v>
      </c>
      <c r="BF1609">
        <v>97</v>
      </c>
      <c r="BG1609">
        <v>97</v>
      </c>
      <c r="BH1609">
        <v>97</v>
      </c>
      <c r="BI1609">
        <v>97</v>
      </c>
      <c r="BJ1609">
        <v>97</v>
      </c>
      <c r="BK1609">
        <v>97</v>
      </c>
      <c r="BL1609">
        <v>97</v>
      </c>
      <c r="BM1609">
        <v>97</v>
      </c>
      <c r="BN1609">
        <v>97</v>
      </c>
      <c r="BO1609">
        <v>97</v>
      </c>
      <c r="BP1609">
        <v>97</v>
      </c>
      <c r="BQ1609">
        <v>97</v>
      </c>
      <c r="BR1609">
        <v>97</v>
      </c>
      <c r="BS1609">
        <v>1.0980209000000001</v>
      </c>
      <c r="BT1609">
        <v>0.78125</v>
      </c>
      <c r="BU1609">
        <v>1.0348326000000001</v>
      </c>
      <c r="BV1609">
        <v>1.3625</v>
      </c>
      <c r="BW1609">
        <v>1.0108554000000001</v>
      </c>
      <c r="BX1609">
        <v>0.95625000000000004</v>
      </c>
      <c r="BY1609">
        <v>0.97416358000000003</v>
      </c>
      <c r="BZ1609">
        <v>1.1187499999999999</v>
      </c>
      <c r="CA1609">
        <v>0.93838045999999997</v>
      </c>
      <c r="CB1609">
        <v>1.2562500000000001</v>
      </c>
      <c r="CC1609">
        <v>1</v>
      </c>
      <c r="CD1609">
        <v>1</v>
      </c>
      <c r="CE1609">
        <v>1.0446865000000001</v>
      </c>
      <c r="CF1609">
        <v>0.99375000000000002</v>
      </c>
      <c r="CG1609">
        <v>1.0909224</v>
      </c>
      <c r="CH1609">
        <v>1.625</v>
      </c>
      <c r="CI1609">
        <v>1.0703142999999999</v>
      </c>
      <c r="CJ1609">
        <v>1.5874999999999999</v>
      </c>
      <c r="CK1609">
        <v>1.0656261</v>
      </c>
      <c r="CL1609">
        <v>2.1312500000000001</v>
      </c>
      <c r="CM1609">
        <v>1.0671660000000001</v>
      </c>
      <c r="CN1609">
        <v>1.34375</v>
      </c>
      <c r="CO1609">
        <v>1.0494865</v>
      </c>
      <c r="CP1609">
        <v>1.3687499999999999</v>
      </c>
      <c r="CQ1609">
        <v>1.0329413999999999</v>
      </c>
      <c r="CR1609">
        <v>1.5562499999999999</v>
      </c>
      <c r="CS1609">
        <v>1.0283309</v>
      </c>
      <c r="CT1609">
        <v>0.84375</v>
      </c>
      <c r="CU1609">
        <v>1.0056902000000001</v>
      </c>
      <c r="CV1609">
        <v>0.75</v>
      </c>
      <c r="CW1609">
        <v>0.97374185000000002</v>
      </c>
      <c r="CX1609">
        <v>1.1875</v>
      </c>
    </row>
    <row r="1610" spans="1:102" x14ac:dyDescent="0.2">
      <c r="A1610" s="2">
        <f t="shared" si="54"/>
        <v>0</v>
      </c>
      <c r="B1610" s="2">
        <f t="shared" ref="B1610:B1673" si="55">F1610</f>
        <v>0</v>
      </c>
      <c r="C1610" s="2">
        <v>0</v>
      </c>
      <c r="D1610">
        <v>89420</v>
      </c>
      <c r="E1610">
        <v>0</v>
      </c>
      <c r="F1610">
        <v>0</v>
      </c>
      <c r="G1610">
        <v>142</v>
      </c>
      <c r="H1610">
        <v>119</v>
      </c>
      <c r="I1610">
        <v>77</v>
      </c>
      <c r="J1610">
        <v>105</v>
      </c>
      <c r="K1610">
        <v>186</v>
      </c>
      <c r="L1610">
        <v>159</v>
      </c>
      <c r="M1610">
        <v>166</v>
      </c>
      <c r="N1610">
        <v>152</v>
      </c>
      <c r="O1610">
        <v>138</v>
      </c>
      <c r="P1610">
        <v>163</v>
      </c>
      <c r="Q1610">
        <v>148</v>
      </c>
      <c r="R1610">
        <v>117</v>
      </c>
      <c r="S1610">
        <v>29</v>
      </c>
      <c r="T1610">
        <v>82</v>
      </c>
      <c r="U1610">
        <v>33</v>
      </c>
      <c r="V1610">
        <v>31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89</v>
      </c>
      <c r="BD1610">
        <v>89</v>
      </c>
      <c r="BE1610">
        <v>89</v>
      </c>
      <c r="BF1610">
        <v>89</v>
      </c>
      <c r="BG1610">
        <v>89</v>
      </c>
      <c r="BH1610">
        <v>89</v>
      </c>
      <c r="BI1610">
        <v>89</v>
      </c>
      <c r="BJ1610">
        <v>89</v>
      </c>
      <c r="BK1610">
        <v>89</v>
      </c>
      <c r="BL1610">
        <v>89</v>
      </c>
      <c r="BM1610">
        <v>89</v>
      </c>
      <c r="BN1610">
        <v>89</v>
      </c>
      <c r="BO1610">
        <v>89</v>
      </c>
      <c r="BP1610">
        <v>89</v>
      </c>
      <c r="BQ1610">
        <v>89</v>
      </c>
      <c r="BR1610">
        <v>89</v>
      </c>
      <c r="BS1610">
        <v>1.0980209000000001</v>
      </c>
      <c r="BT1610">
        <v>0.89308175999999995</v>
      </c>
      <c r="BU1610">
        <v>1.0348326000000001</v>
      </c>
      <c r="BV1610">
        <v>0.74842766999999999</v>
      </c>
      <c r="BW1610">
        <v>1.0108554000000001</v>
      </c>
      <c r="BX1610">
        <v>0.48427672999999999</v>
      </c>
      <c r="BY1610">
        <v>0.97416358000000003</v>
      </c>
      <c r="BZ1610">
        <v>0.66037736000000002</v>
      </c>
      <c r="CA1610">
        <v>0.93838045999999997</v>
      </c>
      <c r="CB1610">
        <v>1.1698113000000001</v>
      </c>
      <c r="CC1610">
        <v>1</v>
      </c>
      <c r="CD1610">
        <v>1</v>
      </c>
      <c r="CE1610">
        <v>1.0446865000000001</v>
      </c>
      <c r="CF1610">
        <v>1.0440252000000001</v>
      </c>
      <c r="CG1610">
        <v>1.0909224</v>
      </c>
      <c r="CH1610">
        <v>0.95597483999999999</v>
      </c>
      <c r="CI1610">
        <v>1.0703142999999999</v>
      </c>
      <c r="CJ1610">
        <v>0.86792453000000003</v>
      </c>
      <c r="CK1610">
        <v>1.0656261</v>
      </c>
      <c r="CL1610">
        <v>1.0251572</v>
      </c>
      <c r="CM1610">
        <v>1.0671660000000001</v>
      </c>
      <c r="CN1610">
        <v>0.93081760999999996</v>
      </c>
      <c r="CO1610">
        <v>1.0494865</v>
      </c>
      <c r="CP1610">
        <v>0.73584906000000005</v>
      </c>
      <c r="CQ1610">
        <v>1.0329413999999999</v>
      </c>
      <c r="CR1610">
        <v>0.18238994</v>
      </c>
      <c r="CS1610">
        <v>1.0283309</v>
      </c>
      <c r="CT1610">
        <v>0.51572326999999996</v>
      </c>
      <c r="CU1610">
        <v>1.0056902000000001</v>
      </c>
      <c r="CV1610">
        <v>0.20754717</v>
      </c>
      <c r="CW1610">
        <v>0.97374185000000002</v>
      </c>
      <c r="CX1610">
        <v>0.19496854999999999</v>
      </c>
    </row>
    <row r="1611" spans="1:102" x14ac:dyDescent="0.2">
      <c r="A1611" s="2">
        <f t="shared" si="54"/>
        <v>0</v>
      </c>
      <c r="B1611" s="2">
        <f t="shared" si="55"/>
        <v>0</v>
      </c>
      <c r="C1611" s="2">
        <v>0</v>
      </c>
      <c r="D1611">
        <v>88080</v>
      </c>
      <c r="E1611">
        <v>0</v>
      </c>
      <c r="F1611">
        <v>0</v>
      </c>
      <c r="G1611">
        <v>141</v>
      </c>
      <c r="H1611">
        <v>243</v>
      </c>
      <c r="I1611">
        <v>150</v>
      </c>
      <c r="J1611">
        <v>156</v>
      </c>
      <c r="K1611">
        <v>154</v>
      </c>
      <c r="L1611">
        <v>159</v>
      </c>
      <c r="M1611">
        <v>110</v>
      </c>
      <c r="N1611">
        <v>124</v>
      </c>
      <c r="O1611">
        <v>115</v>
      </c>
      <c r="P1611">
        <v>162</v>
      </c>
      <c r="Q1611">
        <v>142</v>
      </c>
      <c r="R1611">
        <v>159</v>
      </c>
      <c r="S1611">
        <v>126</v>
      </c>
      <c r="T1611">
        <v>133</v>
      </c>
      <c r="U1611">
        <v>118</v>
      </c>
      <c r="V1611">
        <v>129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88</v>
      </c>
      <c r="BD1611">
        <v>88</v>
      </c>
      <c r="BE1611">
        <v>88</v>
      </c>
      <c r="BF1611">
        <v>88</v>
      </c>
      <c r="BG1611">
        <v>88</v>
      </c>
      <c r="BH1611">
        <v>88</v>
      </c>
      <c r="BI1611">
        <v>88</v>
      </c>
      <c r="BJ1611">
        <v>88</v>
      </c>
      <c r="BK1611">
        <v>88</v>
      </c>
      <c r="BL1611">
        <v>88</v>
      </c>
      <c r="BM1611">
        <v>88</v>
      </c>
      <c r="BN1611">
        <v>88</v>
      </c>
      <c r="BO1611">
        <v>88</v>
      </c>
      <c r="BP1611">
        <v>88</v>
      </c>
      <c r="BQ1611">
        <v>88</v>
      </c>
      <c r="BR1611">
        <v>88</v>
      </c>
      <c r="BS1611">
        <v>1.0980209000000001</v>
      </c>
      <c r="BT1611">
        <v>0.88679244999999995</v>
      </c>
      <c r="BU1611">
        <v>1.0348326000000001</v>
      </c>
      <c r="BV1611">
        <v>1.5283019</v>
      </c>
      <c r="BW1611">
        <v>1.0108554000000001</v>
      </c>
      <c r="BX1611">
        <v>0.94339622999999995</v>
      </c>
      <c r="BY1611">
        <v>0.97416358000000003</v>
      </c>
      <c r="BZ1611">
        <v>0.98113207999999996</v>
      </c>
      <c r="CA1611">
        <v>0.93838045999999997</v>
      </c>
      <c r="CB1611">
        <v>0.96855345999999998</v>
      </c>
      <c r="CC1611">
        <v>1</v>
      </c>
      <c r="CD1611">
        <v>1</v>
      </c>
      <c r="CE1611">
        <v>1.0446865000000001</v>
      </c>
      <c r="CF1611">
        <v>0.69182390000000005</v>
      </c>
      <c r="CG1611">
        <v>1.0909224</v>
      </c>
      <c r="CH1611">
        <v>0.77987421000000001</v>
      </c>
      <c r="CI1611">
        <v>1.0703142999999999</v>
      </c>
      <c r="CJ1611">
        <v>0.72327043999999996</v>
      </c>
      <c r="CK1611">
        <v>1.0656261</v>
      </c>
      <c r="CL1611">
        <v>1.0188679</v>
      </c>
      <c r="CM1611">
        <v>1.0671660000000001</v>
      </c>
      <c r="CN1611">
        <v>0.89308175999999995</v>
      </c>
      <c r="CO1611">
        <v>1.0494865</v>
      </c>
      <c r="CP1611">
        <v>1</v>
      </c>
      <c r="CQ1611">
        <v>1.0329413999999999</v>
      </c>
      <c r="CR1611">
        <v>0.79245283</v>
      </c>
      <c r="CS1611">
        <v>1.0283309</v>
      </c>
      <c r="CT1611">
        <v>0.83647799</v>
      </c>
      <c r="CU1611">
        <v>1.0056902000000001</v>
      </c>
      <c r="CV1611">
        <v>0.74213836</v>
      </c>
      <c r="CW1611">
        <v>0.97374185000000002</v>
      </c>
      <c r="CX1611">
        <v>0.81132075000000003</v>
      </c>
    </row>
    <row r="1612" spans="1:102" x14ac:dyDescent="0.2">
      <c r="A1612" s="2">
        <f t="shared" si="54"/>
        <v>0</v>
      </c>
      <c r="B1612" s="2">
        <f t="shared" si="55"/>
        <v>0</v>
      </c>
      <c r="C1612" s="2">
        <v>0</v>
      </c>
      <c r="D1612">
        <v>7130</v>
      </c>
      <c r="E1612">
        <v>0</v>
      </c>
      <c r="F1612">
        <v>0</v>
      </c>
      <c r="G1612">
        <v>76</v>
      </c>
      <c r="H1612">
        <v>93</v>
      </c>
      <c r="I1612">
        <v>145</v>
      </c>
      <c r="J1612">
        <v>184</v>
      </c>
      <c r="K1612">
        <v>156</v>
      </c>
      <c r="L1612">
        <v>159</v>
      </c>
      <c r="M1612">
        <v>104</v>
      </c>
      <c r="N1612">
        <v>322</v>
      </c>
      <c r="O1612">
        <v>187</v>
      </c>
      <c r="P1612">
        <v>90</v>
      </c>
      <c r="Q1612">
        <v>160</v>
      </c>
      <c r="R1612">
        <v>129</v>
      </c>
      <c r="S1612">
        <v>244</v>
      </c>
      <c r="T1612">
        <v>268</v>
      </c>
      <c r="U1612">
        <v>224</v>
      </c>
      <c r="V1612">
        <v>216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7</v>
      </c>
      <c r="BD1612">
        <v>7</v>
      </c>
      <c r="BE1612">
        <v>7</v>
      </c>
      <c r="BF1612">
        <v>7</v>
      </c>
      <c r="BG1612">
        <v>7</v>
      </c>
      <c r="BH1612">
        <v>7</v>
      </c>
      <c r="BI1612">
        <v>7</v>
      </c>
      <c r="BJ1612">
        <v>7</v>
      </c>
      <c r="BK1612">
        <v>7</v>
      </c>
      <c r="BL1612">
        <v>7</v>
      </c>
      <c r="BM1612">
        <v>7</v>
      </c>
      <c r="BN1612">
        <v>7</v>
      </c>
      <c r="BO1612">
        <v>7</v>
      </c>
      <c r="BP1612">
        <v>7</v>
      </c>
      <c r="BQ1612">
        <v>7</v>
      </c>
      <c r="BR1612">
        <v>7</v>
      </c>
      <c r="BS1612">
        <v>1.0980209000000001</v>
      </c>
      <c r="BT1612">
        <v>0.47798742</v>
      </c>
      <c r="BU1612">
        <v>1.0348326000000001</v>
      </c>
      <c r="BV1612">
        <v>0.58490565999999999</v>
      </c>
      <c r="BW1612">
        <v>1.0108554000000001</v>
      </c>
      <c r="BX1612">
        <v>0.91194969000000004</v>
      </c>
      <c r="BY1612">
        <v>0.97416358000000003</v>
      </c>
      <c r="BZ1612">
        <v>1.1572327</v>
      </c>
      <c r="CA1612">
        <v>0.93838045999999997</v>
      </c>
      <c r="CB1612">
        <v>0.98113207999999996</v>
      </c>
      <c r="CC1612">
        <v>1</v>
      </c>
      <c r="CD1612">
        <v>1</v>
      </c>
      <c r="CE1612">
        <v>1.0446865000000001</v>
      </c>
      <c r="CF1612">
        <v>0.65408805000000003</v>
      </c>
      <c r="CG1612">
        <v>1.0909224</v>
      </c>
      <c r="CH1612">
        <v>2.0251572000000002</v>
      </c>
      <c r="CI1612">
        <v>1.0703142999999999</v>
      </c>
      <c r="CJ1612">
        <v>1.1761006000000001</v>
      </c>
      <c r="CK1612">
        <v>1.0656261</v>
      </c>
      <c r="CL1612">
        <v>0.56603773999999996</v>
      </c>
      <c r="CM1612">
        <v>1.0671660000000001</v>
      </c>
      <c r="CN1612">
        <v>1.0062892999999999</v>
      </c>
      <c r="CO1612">
        <v>1.0494865</v>
      </c>
      <c r="CP1612">
        <v>0.81132075000000003</v>
      </c>
      <c r="CQ1612">
        <v>1.0329413999999999</v>
      </c>
      <c r="CR1612">
        <v>1.5345911999999999</v>
      </c>
      <c r="CS1612">
        <v>1.0283309</v>
      </c>
      <c r="CT1612">
        <v>1.6855346</v>
      </c>
      <c r="CU1612">
        <v>1.0056902000000001</v>
      </c>
      <c r="CV1612">
        <v>1.4088050000000001</v>
      </c>
      <c r="CW1612">
        <v>0.97374185000000002</v>
      </c>
      <c r="CX1612">
        <v>1.3584906000000001</v>
      </c>
    </row>
    <row r="1613" spans="1:102" x14ac:dyDescent="0.2">
      <c r="A1613" s="2">
        <f t="shared" si="54"/>
        <v>0</v>
      </c>
      <c r="B1613" s="2">
        <f t="shared" si="55"/>
        <v>0</v>
      </c>
      <c r="C1613" s="2">
        <v>0</v>
      </c>
      <c r="D1613">
        <v>3740</v>
      </c>
      <c r="E1613">
        <v>0</v>
      </c>
      <c r="F1613">
        <v>0</v>
      </c>
      <c r="G1613">
        <v>98</v>
      </c>
      <c r="H1613">
        <v>120</v>
      </c>
      <c r="I1613">
        <v>123</v>
      </c>
      <c r="J1613">
        <v>141</v>
      </c>
      <c r="K1613">
        <v>153</v>
      </c>
      <c r="L1613">
        <v>159</v>
      </c>
      <c r="M1613">
        <v>151</v>
      </c>
      <c r="N1613">
        <v>109</v>
      </c>
      <c r="O1613">
        <v>116</v>
      </c>
      <c r="P1613">
        <v>148</v>
      </c>
      <c r="Q1613">
        <v>44</v>
      </c>
      <c r="R1613">
        <v>80</v>
      </c>
      <c r="S1613">
        <v>79</v>
      </c>
      <c r="T1613">
        <v>79</v>
      </c>
      <c r="U1613">
        <v>66</v>
      </c>
      <c r="V1613">
        <v>63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</v>
      </c>
      <c r="BD1613">
        <v>3</v>
      </c>
      <c r="BE1613">
        <v>3</v>
      </c>
      <c r="BF1613">
        <v>3</v>
      </c>
      <c r="BG1613">
        <v>3</v>
      </c>
      <c r="BH1613">
        <v>3</v>
      </c>
      <c r="BI1613">
        <v>3</v>
      </c>
      <c r="BJ1613">
        <v>3</v>
      </c>
      <c r="BK1613">
        <v>3</v>
      </c>
      <c r="BL1613">
        <v>3</v>
      </c>
      <c r="BM1613">
        <v>3</v>
      </c>
      <c r="BN1613">
        <v>3</v>
      </c>
      <c r="BO1613">
        <v>3</v>
      </c>
      <c r="BP1613">
        <v>3</v>
      </c>
      <c r="BQ1613">
        <v>3</v>
      </c>
      <c r="BR1613">
        <v>3</v>
      </c>
      <c r="BS1613">
        <v>1.0980209000000001</v>
      </c>
      <c r="BT1613">
        <v>0.61635220000000002</v>
      </c>
      <c r="BU1613">
        <v>1.0348326000000001</v>
      </c>
      <c r="BV1613">
        <v>0.75471697999999998</v>
      </c>
      <c r="BW1613">
        <v>1.0108554000000001</v>
      </c>
      <c r="BX1613">
        <v>0.77358490999999996</v>
      </c>
      <c r="BY1613">
        <v>0.97416358000000003</v>
      </c>
      <c r="BZ1613">
        <v>0.88679244999999995</v>
      </c>
      <c r="CA1613">
        <v>0.93838045999999997</v>
      </c>
      <c r="CB1613">
        <v>0.96226414999999998</v>
      </c>
      <c r="CC1613">
        <v>1</v>
      </c>
      <c r="CD1613">
        <v>1</v>
      </c>
      <c r="CE1613">
        <v>1.0446865000000001</v>
      </c>
      <c r="CF1613">
        <v>0.94968553</v>
      </c>
      <c r="CG1613">
        <v>1.0909224</v>
      </c>
      <c r="CH1613">
        <v>0.68553459000000005</v>
      </c>
      <c r="CI1613">
        <v>1.0703142999999999</v>
      </c>
      <c r="CJ1613">
        <v>0.72955974999999995</v>
      </c>
      <c r="CK1613">
        <v>1.0656261</v>
      </c>
      <c r="CL1613">
        <v>0.93081760999999996</v>
      </c>
      <c r="CM1613">
        <v>1.0671660000000001</v>
      </c>
      <c r="CN1613">
        <v>0.27672955999999999</v>
      </c>
      <c r="CO1613">
        <v>1.0494865</v>
      </c>
      <c r="CP1613">
        <v>0.50314464999999997</v>
      </c>
      <c r="CQ1613">
        <v>1.0329413999999999</v>
      </c>
      <c r="CR1613">
        <v>0.49685534999999997</v>
      </c>
      <c r="CS1613">
        <v>1.0283309</v>
      </c>
      <c r="CT1613">
        <v>0.49685534999999997</v>
      </c>
      <c r="CU1613">
        <v>1.0056902000000001</v>
      </c>
      <c r="CV1613">
        <v>0.41509434000000001</v>
      </c>
      <c r="CW1613">
        <v>0.97374185000000002</v>
      </c>
      <c r="CX1613">
        <v>0.39622642000000002</v>
      </c>
    </row>
    <row r="1614" spans="1:102" x14ac:dyDescent="0.2">
      <c r="A1614" s="2">
        <f t="shared" si="54"/>
        <v>0</v>
      </c>
      <c r="B1614" s="2">
        <f t="shared" si="55"/>
        <v>0</v>
      </c>
      <c r="C1614" s="2">
        <v>0</v>
      </c>
      <c r="D1614">
        <v>45330</v>
      </c>
      <c r="E1614">
        <v>0</v>
      </c>
      <c r="F1614">
        <v>0</v>
      </c>
      <c r="G1614">
        <v>125</v>
      </c>
      <c r="H1614">
        <v>159</v>
      </c>
      <c r="I1614">
        <v>142</v>
      </c>
      <c r="J1614">
        <v>154</v>
      </c>
      <c r="K1614">
        <v>198</v>
      </c>
      <c r="L1614">
        <v>158</v>
      </c>
      <c r="M1614">
        <v>130</v>
      </c>
      <c r="N1614">
        <v>136</v>
      </c>
      <c r="O1614">
        <v>148</v>
      </c>
      <c r="P1614">
        <v>142</v>
      </c>
      <c r="Q1614">
        <v>134</v>
      </c>
      <c r="R1614">
        <v>137</v>
      </c>
      <c r="S1614">
        <v>162</v>
      </c>
      <c r="T1614">
        <v>198</v>
      </c>
      <c r="U1614">
        <v>105</v>
      </c>
      <c r="V1614">
        <v>114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45</v>
      </c>
      <c r="BD1614">
        <v>45</v>
      </c>
      <c r="BE1614">
        <v>45</v>
      </c>
      <c r="BF1614">
        <v>45</v>
      </c>
      <c r="BG1614">
        <v>45</v>
      </c>
      <c r="BH1614">
        <v>45</v>
      </c>
      <c r="BI1614">
        <v>45</v>
      </c>
      <c r="BJ1614">
        <v>45</v>
      </c>
      <c r="BK1614">
        <v>45</v>
      </c>
      <c r="BL1614">
        <v>45</v>
      </c>
      <c r="BM1614">
        <v>45</v>
      </c>
      <c r="BN1614">
        <v>45</v>
      </c>
      <c r="BO1614">
        <v>45</v>
      </c>
      <c r="BP1614">
        <v>45</v>
      </c>
      <c r="BQ1614">
        <v>45</v>
      </c>
      <c r="BR1614">
        <v>45</v>
      </c>
      <c r="BS1614">
        <v>1.0980209000000001</v>
      </c>
      <c r="BT1614">
        <v>0.79113924000000002</v>
      </c>
      <c r="BU1614">
        <v>1.0348326000000001</v>
      </c>
      <c r="BV1614">
        <v>1.0063291000000001</v>
      </c>
      <c r="BW1614">
        <v>1.0108554000000001</v>
      </c>
      <c r="BX1614">
        <v>0.89873418000000005</v>
      </c>
      <c r="BY1614">
        <v>0.97416358000000003</v>
      </c>
      <c r="BZ1614">
        <v>0.97468354000000001</v>
      </c>
      <c r="CA1614">
        <v>0.93838045999999997</v>
      </c>
      <c r="CB1614">
        <v>1.2531646000000001</v>
      </c>
      <c r="CC1614">
        <v>1</v>
      </c>
      <c r="CD1614">
        <v>1</v>
      </c>
      <c r="CE1614">
        <v>1.0446865000000001</v>
      </c>
      <c r="CF1614">
        <v>0.82278481000000003</v>
      </c>
      <c r="CG1614">
        <v>1.0909224</v>
      </c>
      <c r="CH1614">
        <v>0.86075948999999996</v>
      </c>
      <c r="CI1614">
        <v>1.0703142999999999</v>
      </c>
      <c r="CJ1614">
        <v>0.93670885999999998</v>
      </c>
      <c r="CK1614">
        <v>1.0656261</v>
      </c>
      <c r="CL1614">
        <v>0.89873418000000005</v>
      </c>
      <c r="CM1614">
        <v>1.0671660000000001</v>
      </c>
      <c r="CN1614">
        <v>0.84810127000000002</v>
      </c>
      <c r="CO1614">
        <v>1.0494865</v>
      </c>
      <c r="CP1614">
        <v>0.86708861000000004</v>
      </c>
      <c r="CQ1614">
        <v>1.0329413999999999</v>
      </c>
      <c r="CR1614">
        <v>1.0253165</v>
      </c>
      <c r="CS1614">
        <v>1.0283309</v>
      </c>
      <c r="CT1614">
        <v>1.2531646000000001</v>
      </c>
      <c r="CU1614">
        <v>1.0056902000000001</v>
      </c>
      <c r="CV1614">
        <v>0.66455695999999997</v>
      </c>
      <c r="CW1614">
        <v>0.97374185000000002</v>
      </c>
      <c r="CX1614">
        <v>0.72151898999999997</v>
      </c>
    </row>
    <row r="1615" spans="1:102" x14ac:dyDescent="0.2">
      <c r="A1615" s="2">
        <f t="shared" si="54"/>
        <v>0</v>
      </c>
      <c r="B1615" s="2">
        <f t="shared" si="55"/>
        <v>0</v>
      </c>
      <c r="C1615" s="2">
        <v>0</v>
      </c>
      <c r="D1615">
        <v>95250</v>
      </c>
      <c r="E1615">
        <v>0</v>
      </c>
      <c r="F1615">
        <v>0</v>
      </c>
      <c r="G1615">
        <v>105</v>
      </c>
      <c r="H1615">
        <v>125</v>
      </c>
      <c r="I1615">
        <v>163</v>
      </c>
      <c r="J1615">
        <v>115</v>
      </c>
      <c r="K1615">
        <v>169</v>
      </c>
      <c r="L1615">
        <v>158</v>
      </c>
      <c r="M1615">
        <v>130</v>
      </c>
      <c r="N1615">
        <v>102</v>
      </c>
      <c r="O1615">
        <v>105</v>
      </c>
      <c r="P1615">
        <v>171</v>
      </c>
      <c r="Q1615">
        <v>140</v>
      </c>
      <c r="R1615">
        <v>153</v>
      </c>
      <c r="S1615">
        <v>142</v>
      </c>
      <c r="T1615">
        <v>186</v>
      </c>
      <c r="U1615">
        <v>150</v>
      </c>
      <c r="V1615">
        <v>223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95</v>
      </c>
      <c r="BD1615">
        <v>95</v>
      </c>
      <c r="BE1615">
        <v>95</v>
      </c>
      <c r="BF1615">
        <v>95</v>
      </c>
      <c r="BG1615">
        <v>95</v>
      </c>
      <c r="BH1615">
        <v>95</v>
      </c>
      <c r="BI1615">
        <v>95</v>
      </c>
      <c r="BJ1615">
        <v>95</v>
      </c>
      <c r="BK1615">
        <v>95</v>
      </c>
      <c r="BL1615">
        <v>95</v>
      </c>
      <c r="BM1615">
        <v>95</v>
      </c>
      <c r="BN1615">
        <v>95</v>
      </c>
      <c r="BO1615">
        <v>95</v>
      </c>
      <c r="BP1615">
        <v>95</v>
      </c>
      <c r="BQ1615">
        <v>95</v>
      </c>
      <c r="BR1615">
        <v>95</v>
      </c>
      <c r="BS1615">
        <v>1.0980209000000001</v>
      </c>
      <c r="BT1615">
        <v>0.66455695999999997</v>
      </c>
      <c r="BU1615">
        <v>1.0348326000000001</v>
      </c>
      <c r="BV1615">
        <v>0.79113924000000002</v>
      </c>
      <c r="BW1615">
        <v>1.0108554000000001</v>
      </c>
      <c r="BX1615">
        <v>1.0316456000000001</v>
      </c>
      <c r="BY1615">
        <v>0.97416358000000003</v>
      </c>
      <c r="BZ1615">
        <v>0.7278481</v>
      </c>
      <c r="CA1615">
        <v>0.93838045999999997</v>
      </c>
      <c r="CB1615">
        <v>1.0696203</v>
      </c>
      <c r="CC1615">
        <v>1</v>
      </c>
      <c r="CD1615">
        <v>1</v>
      </c>
      <c r="CE1615">
        <v>1.0446865000000001</v>
      </c>
      <c r="CF1615">
        <v>0.82278481000000003</v>
      </c>
      <c r="CG1615">
        <v>1.0909224</v>
      </c>
      <c r="CH1615">
        <v>0.64556961999999996</v>
      </c>
      <c r="CI1615">
        <v>1.0703142999999999</v>
      </c>
      <c r="CJ1615">
        <v>0.66455695999999997</v>
      </c>
      <c r="CK1615">
        <v>1.0656261</v>
      </c>
      <c r="CL1615">
        <v>1.0822784999999999</v>
      </c>
      <c r="CM1615">
        <v>1.0671660000000001</v>
      </c>
      <c r="CN1615">
        <v>0.88607594999999995</v>
      </c>
      <c r="CO1615">
        <v>1.0494865</v>
      </c>
      <c r="CP1615">
        <v>0.96835442999999999</v>
      </c>
      <c r="CQ1615">
        <v>1.0329413999999999</v>
      </c>
      <c r="CR1615">
        <v>0.89873418000000005</v>
      </c>
      <c r="CS1615">
        <v>1.0283309</v>
      </c>
      <c r="CT1615">
        <v>1.1772152</v>
      </c>
      <c r="CU1615">
        <v>1.0056902000000001</v>
      </c>
      <c r="CV1615">
        <v>0.94936708999999997</v>
      </c>
      <c r="CW1615">
        <v>0.97374185000000002</v>
      </c>
      <c r="CX1615">
        <v>1.4113924</v>
      </c>
    </row>
    <row r="1616" spans="1:102" x14ac:dyDescent="0.2">
      <c r="A1616" s="2">
        <f t="shared" si="54"/>
        <v>0</v>
      </c>
      <c r="B1616" s="2">
        <f t="shared" si="55"/>
        <v>0</v>
      </c>
      <c r="C1616" s="2">
        <v>0</v>
      </c>
      <c r="D1616">
        <v>76140</v>
      </c>
      <c r="E1616">
        <v>0</v>
      </c>
      <c r="F1616">
        <v>0</v>
      </c>
      <c r="G1616">
        <v>200</v>
      </c>
      <c r="H1616">
        <v>168</v>
      </c>
      <c r="I1616">
        <v>167</v>
      </c>
      <c r="J1616">
        <v>179</v>
      </c>
      <c r="K1616">
        <v>174</v>
      </c>
      <c r="L1616">
        <v>158</v>
      </c>
      <c r="M1616">
        <v>169</v>
      </c>
      <c r="N1616">
        <v>179</v>
      </c>
      <c r="O1616">
        <v>199</v>
      </c>
      <c r="P1616">
        <v>174</v>
      </c>
      <c r="Q1616">
        <v>177</v>
      </c>
      <c r="R1616">
        <v>225</v>
      </c>
      <c r="S1616">
        <v>182</v>
      </c>
      <c r="T1616">
        <v>149</v>
      </c>
      <c r="U1616">
        <v>128</v>
      </c>
      <c r="V1616">
        <v>161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76</v>
      </c>
      <c r="BD1616">
        <v>76</v>
      </c>
      <c r="BE1616">
        <v>76</v>
      </c>
      <c r="BF1616">
        <v>76</v>
      </c>
      <c r="BG1616">
        <v>76</v>
      </c>
      <c r="BH1616">
        <v>76</v>
      </c>
      <c r="BI1616">
        <v>76</v>
      </c>
      <c r="BJ1616">
        <v>76</v>
      </c>
      <c r="BK1616">
        <v>76</v>
      </c>
      <c r="BL1616">
        <v>76</v>
      </c>
      <c r="BM1616">
        <v>76</v>
      </c>
      <c r="BN1616">
        <v>76</v>
      </c>
      <c r="BO1616">
        <v>76</v>
      </c>
      <c r="BP1616">
        <v>76</v>
      </c>
      <c r="BQ1616">
        <v>76</v>
      </c>
      <c r="BR1616">
        <v>76</v>
      </c>
      <c r="BS1616">
        <v>1.0980209000000001</v>
      </c>
      <c r="BT1616">
        <v>1.2658228</v>
      </c>
      <c r="BU1616">
        <v>1.0348326000000001</v>
      </c>
      <c r="BV1616">
        <v>1.0632911</v>
      </c>
      <c r="BW1616">
        <v>1.0108554000000001</v>
      </c>
      <c r="BX1616">
        <v>1.056962</v>
      </c>
      <c r="BY1616">
        <v>0.97416358000000003</v>
      </c>
      <c r="BZ1616">
        <v>1.1329114</v>
      </c>
      <c r="CA1616">
        <v>0.93838045999999997</v>
      </c>
      <c r="CB1616">
        <v>1.1012658</v>
      </c>
      <c r="CC1616">
        <v>1</v>
      </c>
      <c r="CD1616">
        <v>1</v>
      </c>
      <c r="CE1616">
        <v>1.0446865000000001</v>
      </c>
      <c r="CF1616">
        <v>1.0696203</v>
      </c>
      <c r="CG1616">
        <v>1.0909224</v>
      </c>
      <c r="CH1616">
        <v>1.1329114</v>
      </c>
      <c r="CI1616">
        <v>1.0703142999999999</v>
      </c>
      <c r="CJ1616">
        <v>1.2594936999999999</v>
      </c>
      <c r="CK1616">
        <v>1.0656261</v>
      </c>
      <c r="CL1616">
        <v>1.1012658</v>
      </c>
      <c r="CM1616">
        <v>1.0671660000000001</v>
      </c>
      <c r="CN1616">
        <v>1.1202532000000001</v>
      </c>
      <c r="CO1616">
        <v>1.0494865</v>
      </c>
      <c r="CP1616">
        <v>1.4240505999999999</v>
      </c>
      <c r="CQ1616">
        <v>1.0329413999999999</v>
      </c>
      <c r="CR1616">
        <v>1.1518987000000001</v>
      </c>
      <c r="CS1616">
        <v>1.0283309</v>
      </c>
      <c r="CT1616">
        <v>0.94303797</v>
      </c>
      <c r="CU1616">
        <v>1.0056902000000001</v>
      </c>
      <c r="CV1616">
        <v>0.81012658000000004</v>
      </c>
      <c r="CW1616">
        <v>0.97374185000000002</v>
      </c>
      <c r="CX1616">
        <v>1.0189873</v>
      </c>
    </row>
    <row r="1617" spans="1:102" x14ac:dyDescent="0.2">
      <c r="A1617" s="2">
        <f t="shared" si="54"/>
        <v>0</v>
      </c>
      <c r="B1617" s="2">
        <f t="shared" si="55"/>
        <v>0</v>
      </c>
      <c r="C1617" s="2">
        <v>0</v>
      </c>
      <c r="D1617">
        <v>16320</v>
      </c>
      <c r="E1617">
        <v>0</v>
      </c>
      <c r="F1617">
        <v>0</v>
      </c>
      <c r="G1617">
        <v>133</v>
      </c>
      <c r="H1617">
        <v>203</v>
      </c>
      <c r="I1617">
        <v>213</v>
      </c>
      <c r="J1617">
        <v>182</v>
      </c>
      <c r="K1617">
        <v>204</v>
      </c>
      <c r="L1617">
        <v>156</v>
      </c>
      <c r="M1617">
        <v>163</v>
      </c>
      <c r="N1617">
        <v>151</v>
      </c>
      <c r="O1617">
        <v>177</v>
      </c>
      <c r="P1617">
        <v>189</v>
      </c>
      <c r="Q1617">
        <v>279</v>
      </c>
      <c r="R1617">
        <v>321</v>
      </c>
      <c r="S1617">
        <v>301</v>
      </c>
      <c r="T1617">
        <v>183</v>
      </c>
      <c r="U1617">
        <v>221</v>
      </c>
      <c r="V1617">
        <v>162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16</v>
      </c>
      <c r="BD1617">
        <v>16</v>
      </c>
      <c r="BE1617">
        <v>16</v>
      </c>
      <c r="BF1617">
        <v>16</v>
      </c>
      <c r="BG1617">
        <v>16</v>
      </c>
      <c r="BH1617">
        <v>16</v>
      </c>
      <c r="BI1617">
        <v>16</v>
      </c>
      <c r="BJ1617">
        <v>16</v>
      </c>
      <c r="BK1617">
        <v>16</v>
      </c>
      <c r="BL1617">
        <v>16</v>
      </c>
      <c r="BM1617">
        <v>16</v>
      </c>
      <c r="BN1617">
        <v>16</v>
      </c>
      <c r="BO1617">
        <v>16</v>
      </c>
      <c r="BP1617">
        <v>16</v>
      </c>
      <c r="BQ1617">
        <v>16</v>
      </c>
      <c r="BR1617">
        <v>16</v>
      </c>
      <c r="BS1617">
        <v>1.0980209000000001</v>
      </c>
      <c r="BT1617">
        <v>0.85256410000000005</v>
      </c>
      <c r="BU1617">
        <v>1.0348326000000001</v>
      </c>
      <c r="BV1617">
        <v>1.3012821000000001</v>
      </c>
      <c r="BW1617">
        <v>1.0108554000000001</v>
      </c>
      <c r="BX1617">
        <v>1.3653846000000001</v>
      </c>
      <c r="BY1617">
        <v>0.97416358000000003</v>
      </c>
      <c r="BZ1617">
        <v>1.1666666999999999</v>
      </c>
      <c r="CA1617">
        <v>0.93838045999999997</v>
      </c>
      <c r="CB1617">
        <v>1.3076923</v>
      </c>
      <c r="CC1617">
        <v>1</v>
      </c>
      <c r="CD1617">
        <v>1</v>
      </c>
      <c r="CE1617">
        <v>1.0446865000000001</v>
      </c>
      <c r="CF1617">
        <v>1.0448717999999999</v>
      </c>
      <c r="CG1617">
        <v>1.0909224</v>
      </c>
      <c r="CH1617">
        <v>0.96794871999999998</v>
      </c>
      <c r="CI1617">
        <v>1.0703142999999999</v>
      </c>
      <c r="CJ1617">
        <v>1.1346153999999999</v>
      </c>
      <c r="CK1617">
        <v>1.0656261</v>
      </c>
      <c r="CL1617">
        <v>1.2115385000000001</v>
      </c>
      <c r="CM1617">
        <v>1.0671660000000001</v>
      </c>
      <c r="CN1617">
        <v>1.7884614999999999</v>
      </c>
      <c r="CO1617">
        <v>1.0494865</v>
      </c>
      <c r="CP1617">
        <v>2.0576922999999998</v>
      </c>
      <c r="CQ1617">
        <v>1.0329413999999999</v>
      </c>
      <c r="CR1617">
        <v>1.9294872000000001</v>
      </c>
      <c r="CS1617">
        <v>1.0283309</v>
      </c>
      <c r="CT1617">
        <v>1.1730769000000001</v>
      </c>
      <c r="CU1617">
        <v>1.0056902000000001</v>
      </c>
      <c r="CV1617">
        <v>1.4166666999999999</v>
      </c>
      <c r="CW1617">
        <v>0.97374185000000002</v>
      </c>
      <c r="CX1617">
        <v>1.0384614999999999</v>
      </c>
    </row>
    <row r="1618" spans="1:102" x14ac:dyDescent="0.2">
      <c r="A1618" s="2">
        <f t="shared" si="54"/>
        <v>0</v>
      </c>
      <c r="B1618" s="2">
        <f t="shared" si="55"/>
        <v>0</v>
      </c>
      <c r="C1618" s="2">
        <v>0</v>
      </c>
      <c r="D1618">
        <v>84937</v>
      </c>
      <c r="E1618">
        <v>0</v>
      </c>
      <c r="F1618">
        <v>0</v>
      </c>
      <c r="G1618">
        <v>260</v>
      </c>
      <c r="H1618">
        <v>242</v>
      </c>
      <c r="I1618">
        <v>221</v>
      </c>
      <c r="J1618">
        <v>214</v>
      </c>
      <c r="K1618">
        <v>153</v>
      </c>
      <c r="L1618">
        <v>156</v>
      </c>
      <c r="M1618">
        <v>190</v>
      </c>
      <c r="N1618">
        <v>101</v>
      </c>
      <c r="O1618">
        <v>100</v>
      </c>
      <c r="P1618">
        <v>164</v>
      </c>
      <c r="Q1618">
        <v>165</v>
      </c>
      <c r="R1618">
        <v>144</v>
      </c>
      <c r="S1618">
        <v>128</v>
      </c>
      <c r="T1618">
        <v>141</v>
      </c>
      <c r="U1618">
        <v>153</v>
      </c>
      <c r="V1618">
        <v>290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84</v>
      </c>
      <c r="BD1618">
        <v>84</v>
      </c>
      <c r="BE1618">
        <v>84</v>
      </c>
      <c r="BF1618">
        <v>84</v>
      </c>
      <c r="BG1618">
        <v>84</v>
      </c>
      <c r="BH1618">
        <v>84</v>
      </c>
      <c r="BI1618">
        <v>84</v>
      </c>
      <c r="BJ1618">
        <v>84</v>
      </c>
      <c r="BK1618">
        <v>84</v>
      </c>
      <c r="BL1618">
        <v>84</v>
      </c>
      <c r="BM1618">
        <v>84</v>
      </c>
      <c r="BN1618">
        <v>84</v>
      </c>
      <c r="BO1618">
        <v>84</v>
      </c>
      <c r="BP1618">
        <v>84</v>
      </c>
      <c r="BQ1618">
        <v>84</v>
      </c>
      <c r="BR1618">
        <v>84</v>
      </c>
      <c r="BS1618">
        <v>1.0980209000000001</v>
      </c>
      <c r="BT1618">
        <v>1.6666666999999999</v>
      </c>
      <c r="BU1618">
        <v>1.0348326000000001</v>
      </c>
      <c r="BV1618">
        <v>1.5512821000000001</v>
      </c>
      <c r="BW1618">
        <v>1.0108554000000001</v>
      </c>
      <c r="BX1618">
        <v>1.4166666999999999</v>
      </c>
      <c r="BY1618">
        <v>0.97416358000000003</v>
      </c>
      <c r="BZ1618">
        <v>1.3717949</v>
      </c>
      <c r="CA1618">
        <v>0.93838045999999997</v>
      </c>
      <c r="CB1618">
        <v>0.98076923000000005</v>
      </c>
      <c r="CC1618">
        <v>1</v>
      </c>
      <c r="CD1618">
        <v>1</v>
      </c>
      <c r="CE1618">
        <v>1.0446865000000001</v>
      </c>
      <c r="CF1618">
        <v>1.2179487</v>
      </c>
      <c r="CG1618">
        <v>1.0909224</v>
      </c>
      <c r="CH1618">
        <v>0.64743589999999995</v>
      </c>
      <c r="CI1618">
        <v>1.0703142999999999</v>
      </c>
      <c r="CJ1618">
        <v>0.64102563999999995</v>
      </c>
      <c r="CK1618">
        <v>1.0656261</v>
      </c>
      <c r="CL1618">
        <v>1.0512821000000001</v>
      </c>
      <c r="CM1618">
        <v>1.0671660000000001</v>
      </c>
      <c r="CN1618">
        <v>1.0576923</v>
      </c>
      <c r="CO1618">
        <v>1.0494865</v>
      </c>
      <c r="CP1618">
        <v>0.92307691999999997</v>
      </c>
      <c r="CQ1618">
        <v>1.0329413999999999</v>
      </c>
      <c r="CR1618">
        <v>0.82051282000000003</v>
      </c>
      <c r="CS1618">
        <v>1.0283309</v>
      </c>
      <c r="CT1618">
        <v>0.90384615000000001</v>
      </c>
      <c r="CU1618">
        <v>1.0056902000000001</v>
      </c>
      <c r="CV1618">
        <v>0.98076923000000005</v>
      </c>
      <c r="CW1618">
        <v>0.97374185000000002</v>
      </c>
      <c r="CX1618">
        <v>1.8589743999999999</v>
      </c>
    </row>
    <row r="1619" spans="1:102" x14ac:dyDescent="0.2">
      <c r="A1619" s="2">
        <f t="shared" si="54"/>
        <v>0</v>
      </c>
      <c r="B1619" s="2">
        <f t="shared" si="55"/>
        <v>0</v>
      </c>
      <c r="C1619" s="2">
        <v>0</v>
      </c>
      <c r="D1619">
        <v>13625</v>
      </c>
      <c r="E1619">
        <v>0</v>
      </c>
      <c r="F1619">
        <v>0</v>
      </c>
      <c r="G1619">
        <v>106</v>
      </c>
      <c r="H1619">
        <v>154</v>
      </c>
      <c r="I1619">
        <v>120</v>
      </c>
      <c r="J1619">
        <v>132</v>
      </c>
      <c r="K1619">
        <v>129</v>
      </c>
      <c r="L1619">
        <v>156</v>
      </c>
      <c r="M1619">
        <v>116</v>
      </c>
      <c r="N1619">
        <v>114</v>
      </c>
      <c r="O1619">
        <v>125</v>
      </c>
      <c r="P1619">
        <v>187</v>
      </c>
      <c r="Q1619">
        <v>220</v>
      </c>
      <c r="R1619">
        <v>205</v>
      </c>
      <c r="S1619">
        <v>227</v>
      </c>
      <c r="T1619">
        <v>207</v>
      </c>
      <c r="U1619">
        <v>211</v>
      </c>
      <c r="V1619">
        <v>198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13</v>
      </c>
      <c r="BD1619">
        <v>13</v>
      </c>
      <c r="BE1619">
        <v>13</v>
      </c>
      <c r="BF1619">
        <v>13</v>
      </c>
      <c r="BG1619">
        <v>13</v>
      </c>
      <c r="BH1619">
        <v>13</v>
      </c>
      <c r="BI1619">
        <v>13</v>
      </c>
      <c r="BJ1619">
        <v>13</v>
      </c>
      <c r="BK1619">
        <v>13</v>
      </c>
      <c r="BL1619">
        <v>13</v>
      </c>
      <c r="BM1619">
        <v>13</v>
      </c>
      <c r="BN1619">
        <v>13</v>
      </c>
      <c r="BO1619">
        <v>13</v>
      </c>
      <c r="BP1619">
        <v>13</v>
      </c>
      <c r="BQ1619">
        <v>13</v>
      </c>
      <c r="BR1619">
        <v>13</v>
      </c>
      <c r="BS1619">
        <v>1.0980209000000001</v>
      </c>
      <c r="BT1619">
        <v>0.67948717999999997</v>
      </c>
      <c r="BU1619">
        <v>1.0348326000000001</v>
      </c>
      <c r="BV1619">
        <v>0.98717949000000005</v>
      </c>
      <c r="BW1619">
        <v>1.0108554000000001</v>
      </c>
      <c r="BX1619">
        <v>0.76923076999999995</v>
      </c>
      <c r="BY1619">
        <v>0.97416358000000003</v>
      </c>
      <c r="BZ1619">
        <v>0.84615384999999999</v>
      </c>
      <c r="CA1619">
        <v>0.93838045999999997</v>
      </c>
      <c r="CB1619">
        <v>0.82692308000000003</v>
      </c>
      <c r="CC1619">
        <v>1</v>
      </c>
      <c r="CD1619">
        <v>1</v>
      </c>
      <c r="CE1619">
        <v>1.0446865000000001</v>
      </c>
      <c r="CF1619">
        <v>0.74358974</v>
      </c>
      <c r="CG1619">
        <v>1.0909224</v>
      </c>
      <c r="CH1619">
        <v>0.73076923000000005</v>
      </c>
      <c r="CI1619">
        <v>1.0703142999999999</v>
      </c>
      <c r="CJ1619">
        <v>0.80128204999999997</v>
      </c>
      <c r="CK1619">
        <v>1.0656261</v>
      </c>
      <c r="CL1619">
        <v>1.1987178999999999</v>
      </c>
      <c r="CM1619">
        <v>1.0671660000000001</v>
      </c>
      <c r="CN1619">
        <v>1.4102564</v>
      </c>
      <c r="CO1619">
        <v>1.0494865</v>
      </c>
      <c r="CP1619">
        <v>1.3141026</v>
      </c>
      <c r="CQ1619">
        <v>1.0329413999999999</v>
      </c>
      <c r="CR1619">
        <v>1.4551282000000001</v>
      </c>
      <c r="CS1619">
        <v>1.0283309</v>
      </c>
      <c r="CT1619">
        <v>1.3269230999999999</v>
      </c>
      <c r="CU1619">
        <v>1.0056902000000001</v>
      </c>
      <c r="CV1619">
        <v>1.3525640999999999</v>
      </c>
      <c r="CW1619">
        <v>0.97374185000000002</v>
      </c>
      <c r="CX1619">
        <v>1.2692308000000001</v>
      </c>
    </row>
    <row r="1620" spans="1:102" x14ac:dyDescent="0.2">
      <c r="A1620" s="2">
        <f t="shared" si="54"/>
        <v>0</v>
      </c>
      <c r="B1620" s="2">
        <f t="shared" si="55"/>
        <v>0</v>
      </c>
      <c r="C1620" s="2">
        <v>0</v>
      </c>
      <c r="D1620">
        <v>75455</v>
      </c>
      <c r="E1620">
        <v>0</v>
      </c>
      <c r="F1620">
        <v>0</v>
      </c>
      <c r="G1620">
        <v>254</v>
      </c>
      <c r="H1620">
        <v>305</v>
      </c>
      <c r="I1620">
        <v>274</v>
      </c>
      <c r="J1620">
        <v>264</v>
      </c>
      <c r="K1620">
        <v>264</v>
      </c>
      <c r="L1620">
        <v>155</v>
      </c>
      <c r="M1620">
        <v>115</v>
      </c>
      <c r="N1620">
        <v>61</v>
      </c>
      <c r="O1620">
        <v>63</v>
      </c>
      <c r="P1620">
        <v>76</v>
      </c>
      <c r="Q1620">
        <v>53</v>
      </c>
      <c r="R1620">
        <v>34</v>
      </c>
      <c r="S1620">
        <v>33</v>
      </c>
      <c r="T1620">
        <v>20</v>
      </c>
      <c r="U1620">
        <v>23</v>
      </c>
      <c r="V1620">
        <v>22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75</v>
      </c>
      <c r="BD1620">
        <v>75</v>
      </c>
      <c r="BE1620">
        <v>75</v>
      </c>
      <c r="BF1620">
        <v>75</v>
      </c>
      <c r="BG1620">
        <v>75</v>
      </c>
      <c r="BH1620">
        <v>75</v>
      </c>
      <c r="BI1620">
        <v>75</v>
      </c>
      <c r="BJ1620">
        <v>75</v>
      </c>
      <c r="BK1620">
        <v>75</v>
      </c>
      <c r="BL1620">
        <v>75</v>
      </c>
      <c r="BM1620">
        <v>75</v>
      </c>
      <c r="BN1620">
        <v>75</v>
      </c>
      <c r="BO1620">
        <v>75</v>
      </c>
      <c r="BP1620">
        <v>75</v>
      </c>
      <c r="BQ1620">
        <v>75</v>
      </c>
      <c r="BR1620">
        <v>75</v>
      </c>
      <c r="BS1620">
        <v>1.0980209000000001</v>
      </c>
      <c r="BT1620">
        <v>1.6387096999999999</v>
      </c>
      <c r="BU1620">
        <v>1.0348326000000001</v>
      </c>
      <c r="BV1620">
        <v>1.9677419</v>
      </c>
      <c r="BW1620">
        <v>1.0108554000000001</v>
      </c>
      <c r="BX1620">
        <v>1.7677419000000001</v>
      </c>
      <c r="BY1620">
        <v>0.97416358000000003</v>
      </c>
      <c r="BZ1620">
        <v>1.7032258</v>
      </c>
      <c r="CA1620">
        <v>0.93838045999999997</v>
      </c>
      <c r="CB1620">
        <v>1.7032258</v>
      </c>
      <c r="CC1620">
        <v>1</v>
      </c>
      <c r="CD1620">
        <v>1</v>
      </c>
      <c r="CE1620">
        <v>1.0446865000000001</v>
      </c>
      <c r="CF1620">
        <v>0.74193547999999998</v>
      </c>
      <c r="CG1620">
        <v>1.0909224</v>
      </c>
      <c r="CH1620">
        <v>0.39354839000000003</v>
      </c>
      <c r="CI1620">
        <v>1.0703142999999999</v>
      </c>
      <c r="CJ1620">
        <v>0.40645161000000002</v>
      </c>
      <c r="CK1620">
        <v>1.0656261</v>
      </c>
      <c r="CL1620">
        <v>0.49032258000000001</v>
      </c>
      <c r="CM1620">
        <v>1.0671660000000001</v>
      </c>
      <c r="CN1620">
        <v>0.34193548000000001</v>
      </c>
      <c r="CO1620">
        <v>1.0494865</v>
      </c>
      <c r="CP1620">
        <v>0.21935484</v>
      </c>
      <c r="CQ1620">
        <v>1.0329413999999999</v>
      </c>
      <c r="CR1620">
        <v>0.21290323</v>
      </c>
      <c r="CS1620">
        <v>1.0283309</v>
      </c>
      <c r="CT1620">
        <v>0.12903226000000001</v>
      </c>
      <c r="CU1620">
        <v>1.0056902000000001</v>
      </c>
      <c r="CV1620">
        <v>0.14838709999999999</v>
      </c>
      <c r="CW1620">
        <v>0.97374185000000002</v>
      </c>
      <c r="CX1620">
        <v>0.14193548</v>
      </c>
    </row>
    <row r="1621" spans="1:102" x14ac:dyDescent="0.2">
      <c r="A1621" s="2">
        <f t="shared" si="54"/>
        <v>0</v>
      </c>
      <c r="B1621" s="2">
        <f t="shared" si="55"/>
        <v>0</v>
      </c>
      <c r="C1621" s="2">
        <v>0</v>
      </c>
      <c r="D1621">
        <v>4140</v>
      </c>
      <c r="E1621">
        <v>0</v>
      </c>
      <c r="F1621">
        <v>0</v>
      </c>
      <c r="G1621">
        <v>98</v>
      </c>
      <c r="H1621">
        <v>63</v>
      </c>
      <c r="I1621">
        <v>87</v>
      </c>
      <c r="J1621">
        <v>127</v>
      </c>
      <c r="K1621">
        <v>137</v>
      </c>
      <c r="L1621">
        <v>155</v>
      </c>
      <c r="M1621">
        <v>160</v>
      </c>
      <c r="N1621">
        <v>123</v>
      </c>
      <c r="O1621">
        <v>187</v>
      </c>
      <c r="P1621">
        <v>172</v>
      </c>
      <c r="Q1621">
        <v>136</v>
      </c>
      <c r="R1621">
        <v>105</v>
      </c>
      <c r="S1621">
        <v>105</v>
      </c>
      <c r="T1621">
        <v>88</v>
      </c>
      <c r="U1621">
        <v>64</v>
      </c>
      <c r="V1621">
        <v>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4</v>
      </c>
      <c r="BD1621">
        <v>4</v>
      </c>
      <c r="BE1621">
        <v>4</v>
      </c>
      <c r="BF1621">
        <v>4</v>
      </c>
      <c r="BG1621">
        <v>4</v>
      </c>
      <c r="BH1621">
        <v>4</v>
      </c>
      <c r="BI1621">
        <v>4</v>
      </c>
      <c r="BJ1621">
        <v>4</v>
      </c>
      <c r="BK1621">
        <v>4</v>
      </c>
      <c r="BL1621">
        <v>4</v>
      </c>
      <c r="BM1621">
        <v>4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1.0980209000000001</v>
      </c>
      <c r="BT1621">
        <v>0.63225805999999996</v>
      </c>
      <c r="BU1621">
        <v>1.0348326000000001</v>
      </c>
      <c r="BV1621">
        <v>0.40645161000000002</v>
      </c>
      <c r="BW1621">
        <v>1.0108554000000001</v>
      </c>
      <c r="BX1621">
        <v>0.56129032000000001</v>
      </c>
      <c r="BY1621">
        <v>0.97416358000000003</v>
      </c>
      <c r="BZ1621">
        <v>0.81935484000000003</v>
      </c>
      <c r="CA1621">
        <v>0.93838045999999997</v>
      </c>
      <c r="CB1621">
        <v>0.88387097000000003</v>
      </c>
      <c r="CC1621">
        <v>1</v>
      </c>
      <c r="CD1621">
        <v>1</v>
      </c>
      <c r="CE1621">
        <v>1.0446865000000001</v>
      </c>
      <c r="CF1621">
        <v>1.0322581</v>
      </c>
      <c r="CG1621">
        <v>1.0909224</v>
      </c>
      <c r="CH1621">
        <v>0.79354838999999999</v>
      </c>
      <c r="CI1621">
        <v>1.0703142999999999</v>
      </c>
      <c r="CJ1621">
        <v>1.2064516000000001</v>
      </c>
      <c r="CK1621">
        <v>1.0656261</v>
      </c>
      <c r="CL1621">
        <v>1.1096774</v>
      </c>
      <c r="CM1621">
        <v>1.0671660000000001</v>
      </c>
      <c r="CN1621">
        <v>0.87741935000000004</v>
      </c>
      <c r="CO1621">
        <v>1.0494865</v>
      </c>
      <c r="CP1621">
        <v>0.67741934999999998</v>
      </c>
      <c r="CQ1621">
        <v>1.0329413999999999</v>
      </c>
      <c r="CR1621">
        <v>0.67741934999999998</v>
      </c>
      <c r="CS1621">
        <v>1.0283309</v>
      </c>
      <c r="CT1621">
        <v>0.56774194</v>
      </c>
      <c r="CU1621">
        <v>1.0056902000000001</v>
      </c>
      <c r="CV1621">
        <v>0.41290323000000001</v>
      </c>
      <c r="CW1621">
        <v>0.97374185000000002</v>
      </c>
      <c r="CX1621">
        <v>0.44516128999999999</v>
      </c>
    </row>
    <row r="1622" spans="1:102" x14ac:dyDescent="0.2">
      <c r="A1622" s="2">
        <f t="shared" si="54"/>
        <v>0</v>
      </c>
      <c r="B1622" s="2">
        <f t="shared" si="55"/>
        <v>0</v>
      </c>
      <c r="C1622" s="2">
        <v>0</v>
      </c>
      <c r="D1622">
        <v>23250</v>
      </c>
      <c r="E1622">
        <v>0</v>
      </c>
      <c r="F1622">
        <v>0</v>
      </c>
      <c r="G1622">
        <v>220</v>
      </c>
      <c r="H1622">
        <v>211</v>
      </c>
      <c r="I1622">
        <v>237</v>
      </c>
      <c r="J1622">
        <v>225</v>
      </c>
      <c r="K1622">
        <v>211</v>
      </c>
      <c r="L1622">
        <v>155</v>
      </c>
      <c r="M1622">
        <v>123</v>
      </c>
      <c r="N1622">
        <v>121</v>
      </c>
      <c r="O1622">
        <v>131</v>
      </c>
      <c r="P1622">
        <v>118</v>
      </c>
      <c r="Q1622">
        <v>105</v>
      </c>
      <c r="R1622">
        <v>84</v>
      </c>
      <c r="S1622">
        <v>78</v>
      </c>
      <c r="T1622">
        <v>71</v>
      </c>
      <c r="U1622">
        <v>89</v>
      </c>
      <c r="V1622">
        <v>94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23</v>
      </c>
      <c r="BD1622">
        <v>23</v>
      </c>
      <c r="BE1622">
        <v>23</v>
      </c>
      <c r="BF1622">
        <v>23</v>
      </c>
      <c r="BG1622">
        <v>23</v>
      </c>
      <c r="BH1622">
        <v>23</v>
      </c>
      <c r="BI1622">
        <v>23</v>
      </c>
      <c r="BJ1622">
        <v>23</v>
      </c>
      <c r="BK1622">
        <v>23</v>
      </c>
      <c r="BL1622">
        <v>23</v>
      </c>
      <c r="BM1622">
        <v>23</v>
      </c>
      <c r="BN1622">
        <v>23</v>
      </c>
      <c r="BO1622">
        <v>23</v>
      </c>
      <c r="BP1622">
        <v>23</v>
      </c>
      <c r="BQ1622">
        <v>23</v>
      </c>
      <c r="BR1622">
        <v>23</v>
      </c>
      <c r="BS1622">
        <v>1.0980209000000001</v>
      </c>
      <c r="BT1622">
        <v>1.4193548</v>
      </c>
      <c r="BU1622">
        <v>1.0348326000000001</v>
      </c>
      <c r="BV1622">
        <v>1.3612903000000001</v>
      </c>
      <c r="BW1622">
        <v>1.0108554000000001</v>
      </c>
      <c r="BX1622">
        <v>1.5290322999999999</v>
      </c>
      <c r="BY1622">
        <v>0.97416358000000003</v>
      </c>
      <c r="BZ1622">
        <v>1.4516129</v>
      </c>
      <c r="CA1622">
        <v>0.93838045999999997</v>
      </c>
      <c r="CB1622">
        <v>1.3612903000000001</v>
      </c>
      <c r="CC1622">
        <v>1</v>
      </c>
      <c r="CD1622">
        <v>1</v>
      </c>
      <c r="CE1622">
        <v>1.0446865000000001</v>
      </c>
      <c r="CF1622">
        <v>0.79354838999999999</v>
      </c>
      <c r="CG1622">
        <v>1.0909224</v>
      </c>
      <c r="CH1622">
        <v>0.78064515999999995</v>
      </c>
      <c r="CI1622">
        <v>1.0703142999999999</v>
      </c>
      <c r="CJ1622">
        <v>0.84516128999999995</v>
      </c>
      <c r="CK1622">
        <v>1.0656261</v>
      </c>
      <c r="CL1622">
        <v>0.76129031999999996</v>
      </c>
      <c r="CM1622">
        <v>1.0671660000000001</v>
      </c>
      <c r="CN1622">
        <v>0.67741934999999998</v>
      </c>
      <c r="CO1622">
        <v>1.0494865</v>
      </c>
      <c r="CP1622">
        <v>0.54193548000000002</v>
      </c>
      <c r="CQ1622">
        <v>1.0329413999999999</v>
      </c>
      <c r="CR1622">
        <v>0.50322581</v>
      </c>
      <c r="CS1622">
        <v>1.0283309</v>
      </c>
      <c r="CT1622">
        <v>0.45806451999999998</v>
      </c>
      <c r="CU1622">
        <v>1.0056902000000001</v>
      </c>
      <c r="CV1622">
        <v>0.57419355000000005</v>
      </c>
      <c r="CW1622">
        <v>0.97374185000000002</v>
      </c>
      <c r="CX1622">
        <v>0.60645161000000003</v>
      </c>
    </row>
    <row r="1623" spans="1:102" x14ac:dyDescent="0.2">
      <c r="A1623" s="2">
        <f t="shared" si="54"/>
        <v>0</v>
      </c>
      <c r="B1623" s="2">
        <f t="shared" si="55"/>
        <v>0</v>
      </c>
      <c r="C1623" s="2">
        <v>0</v>
      </c>
      <c r="D1623">
        <v>98230</v>
      </c>
      <c r="E1623">
        <v>0</v>
      </c>
      <c r="F1623">
        <v>0</v>
      </c>
      <c r="G1623">
        <v>114</v>
      </c>
      <c r="H1623">
        <v>192</v>
      </c>
      <c r="I1623">
        <v>104</v>
      </c>
      <c r="J1623">
        <v>84</v>
      </c>
      <c r="K1623">
        <v>148</v>
      </c>
      <c r="L1623">
        <v>155</v>
      </c>
      <c r="M1623">
        <v>170</v>
      </c>
      <c r="N1623">
        <v>134</v>
      </c>
      <c r="O1623">
        <v>119</v>
      </c>
      <c r="P1623">
        <v>122</v>
      </c>
      <c r="Q1623">
        <v>110</v>
      </c>
      <c r="R1623">
        <v>80</v>
      </c>
      <c r="S1623">
        <v>72</v>
      </c>
      <c r="T1623">
        <v>75</v>
      </c>
      <c r="U1623">
        <v>72</v>
      </c>
      <c r="V1623">
        <v>57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98</v>
      </c>
      <c r="BD1623">
        <v>98</v>
      </c>
      <c r="BE1623">
        <v>98</v>
      </c>
      <c r="BF1623">
        <v>98</v>
      </c>
      <c r="BG1623">
        <v>98</v>
      </c>
      <c r="BH1623">
        <v>98</v>
      </c>
      <c r="BI1623">
        <v>98</v>
      </c>
      <c r="BJ1623">
        <v>98</v>
      </c>
      <c r="BK1623">
        <v>98</v>
      </c>
      <c r="BL1623">
        <v>98</v>
      </c>
      <c r="BM1623">
        <v>98</v>
      </c>
      <c r="BN1623">
        <v>98</v>
      </c>
      <c r="BO1623">
        <v>98</v>
      </c>
      <c r="BP1623">
        <v>98</v>
      </c>
      <c r="BQ1623">
        <v>98</v>
      </c>
      <c r="BR1623">
        <v>98</v>
      </c>
      <c r="BS1623">
        <v>1.0980209000000001</v>
      </c>
      <c r="BT1623">
        <v>0.73548387000000004</v>
      </c>
      <c r="BU1623">
        <v>1.0348326000000001</v>
      </c>
      <c r="BV1623">
        <v>1.2387097</v>
      </c>
      <c r="BW1623">
        <v>1.0108554000000001</v>
      </c>
      <c r="BX1623">
        <v>0.67096774000000003</v>
      </c>
      <c r="BY1623">
        <v>0.97416358000000003</v>
      </c>
      <c r="BZ1623">
        <v>0.54193548000000002</v>
      </c>
      <c r="CA1623">
        <v>0.93838045999999997</v>
      </c>
      <c r="CB1623">
        <v>0.95483870999999998</v>
      </c>
      <c r="CC1623">
        <v>1</v>
      </c>
      <c r="CD1623">
        <v>1</v>
      </c>
      <c r="CE1623">
        <v>1.0446865000000001</v>
      </c>
      <c r="CF1623">
        <v>1.0967742</v>
      </c>
      <c r="CG1623">
        <v>1.0909224</v>
      </c>
      <c r="CH1623">
        <v>0.86451613000000005</v>
      </c>
      <c r="CI1623">
        <v>1.0703142999999999</v>
      </c>
      <c r="CJ1623">
        <v>0.76774193999999996</v>
      </c>
      <c r="CK1623">
        <v>1.0656261</v>
      </c>
      <c r="CL1623">
        <v>0.78709677</v>
      </c>
      <c r="CM1623">
        <v>1.0671660000000001</v>
      </c>
      <c r="CN1623">
        <v>0.70967742</v>
      </c>
      <c r="CO1623">
        <v>1.0494865</v>
      </c>
      <c r="CP1623">
        <v>0.51612902999999999</v>
      </c>
      <c r="CQ1623">
        <v>1.0329413999999999</v>
      </c>
      <c r="CR1623">
        <v>0.46451613000000003</v>
      </c>
      <c r="CS1623">
        <v>1.0283309</v>
      </c>
      <c r="CT1623">
        <v>0.48387097000000001</v>
      </c>
      <c r="CU1623">
        <v>1.0056902000000001</v>
      </c>
      <c r="CV1623">
        <v>0.46451613000000003</v>
      </c>
      <c r="CW1623">
        <v>0.97374185000000002</v>
      </c>
      <c r="CX1623">
        <v>0.36774193999999999</v>
      </c>
    </row>
    <row r="1624" spans="1:102" x14ac:dyDescent="0.2">
      <c r="A1624" s="2">
        <f t="shared" si="54"/>
        <v>0</v>
      </c>
      <c r="B1624" s="2">
        <f t="shared" si="55"/>
        <v>0</v>
      </c>
      <c r="C1624" s="2">
        <v>0</v>
      </c>
      <c r="D1624">
        <v>64160</v>
      </c>
      <c r="E1624">
        <v>0</v>
      </c>
      <c r="F1624">
        <v>0</v>
      </c>
      <c r="G1624">
        <v>45</v>
      </c>
      <c r="H1624">
        <v>47</v>
      </c>
      <c r="I1624">
        <v>78</v>
      </c>
      <c r="J1624">
        <v>123</v>
      </c>
      <c r="K1624">
        <v>135</v>
      </c>
      <c r="L1624">
        <v>155</v>
      </c>
      <c r="M1624">
        <v>162</v>
      </c>
      <c r="N1624">
        <v>216</v>
      </c>
      <c r="O1624">
        <v>229</v>
      </c>
      <c r="P1624">
        <v>213</v>
      </c>
      <c r="Q1624">
        <v>214</v>
      </c>
      <c r="R1624">
        <v>230</v>
      </c>
      <c r="S1624">
        <v>230</v>
      </c>
      <c r="T1624">
        <v>229</v>
      </c>
      <c r="U1624">
        <v>241</v>
      </c>
      <c r="V1624">
        <v>214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64</v>
      </c>
      <c r="BD1624">
        <v>64</v>
      </c>
      <c r="BE1624">
        <v>64</v>
      </c>
      <c r="BF1624">
        <v>64</v>
      </c>
      <c r="BG1624">
        <v>64</v>
      </c>
      <c r="BH1624">
        <v>64</v>
      </c>
      <c r="BI1624">
        <v>64</v>
      </c>
      <c r="BJ1624">
        <v>64</v>
      </c>
      <c r="BK1624">
        <v>64</v>
      </c>
      <c r="BL1624">
        <v>64</v>
      </c>
      <c r="BM1624">
        <v>64</v>
      </c>
      <c r="BN1624">
        <v>64</v>
      </c>
      <c r="BO1624">
        <v>64</v>
      </c>
      <c r="BP1624">
        <v>64</v>
      </c>
      <c r="BQ1624">
        <v>64</v>
      </c>
      <c r="BR1624">
        <v>64</v>
      </c>
      <c r="BS1624">
        <v>1.0980209000000001</v>
      </c>
      <c r="BT1624">
        <v>0.29032258</v>
      </c>
      <c r="BU1624">
        <v>1.0348326000000001</v>
      </c>
      <c r="BV1624">
        <v>0.30322580999999998</v>
      </c>
      <c r="BW1624">
        <v>1.0108554000000001</v>
      </c>
      <c r="BX1624">
        <v>0.50322581</v>
      </c>
      <c r="BY1624">
        <v>0.97416358000000003</v>
      </c>
      <c r="BZ1624">
        <v>0.79354838999999999</v>
      </c>
      <c r="CA1624">
        <v>0.93838045999999997</v>
      </c>
      <c r="CB1624">
        <v>0.87096773999999999</v>
      </c>
      <c r="CC1624">
        <v>1</v>
      </c>
      <c r="CD1624">
        <v>1</v>
      </c>
      <c r="CE1624">
        <v>1.0446865000000001</v>
      </c>
      <c r="CF1624">
        <v>1.0451613</v>
      </c>
      <c r="CG1624">
        <v>1.0909224</v>
      </c>
      <c r="CH1624">
        <v>1.3935484</v>
      </c>
      <c r="CI1624">
        <v>1.0703142999999999</v>
      </c>
      <c r="CJ1624">
        <v>1.4774194</v>
      </c>
      <c r="CK1624">
        <v>1.0656261</v>
      </c>
      <c r="CL1624">
        <v>1.3741935000000001</v>
      </c>
      <c r="CM1624">
        <v>1.0671660000000001</v>
      </c>
      <c r="CN1624">
        <v>1.3806452</v>
      </c>
      <c r="CO1624">
        <v>1.0494865</v>
      </c>
      <c r="CP1624">
        <v>1.4838709999999999</v>
      </c>
      <c r="CQ1624">
        <v>1.0329413999999999</v>
      </c>
      <c r="CR1624">
        <v>1.4838709999999999</v>
      </c>
      <c r="CS1624">
        <v>1.0283309</v>
      </c>
      <c r="CT1624">
        <v>1.4774194</v>
      </c>
      <c r="CU1624">
        <v>1.0056902000000001</v>
      </c>
      <c r="CV1624">
        <v>1.5548386999999999</v>
      </c>
      <c r="CW1624">
        <v>0.97374185000000002</v>
      </c>
      <c r="CX1624">
        <v>1.3806452</v>
      </c>
    </row>
    <row r="1625" spans="1:102" x14ac:dyDescent="0.2">
      <c r="A1625" s="2">
        <f t="shared" si="54"/>
        <v>0</v>
      </c>
      <c r="B1625" s="2">
        <f t="shared" si="55"/>
        <v>0</v>
      </c>
      <c r="C1625" s="2">
        <v>0</v>
      </c>
      <c r="D1625">
        <v>75660</v>
      </c>
      <c r="E1625">
        <v>0</v>
      </c>
      <c r="F1625">
        <v>0</v>
      </c>
      <c r="G1625">
        <v>111</v>
      </c>
      <c r="H1625">
        <v>125</v>
      </c>
      <c r="I1625">
        <v>129</v>
      </c>
      <c r="J1625">
        <v>143</v>
      </c>
      <c r="K1625">
        <v>364</v>
      </c>
      <c r="L1625">
        <v>155</v>
      </c>
      <c r="M1625">
        <v>134</v>
      </c>
      <c r="N1625">
        <v>109</v>
      </c>
      <c r="O1625">
        <v>118</v>
      </c>
      <c r="P1625">
        <v>109</v>
      </c>
      <c r="Q1625">
        <v>77</v>
      </c>
      <c r="R1625">
        <v>79</v>
      </c>
      <c r="S1625">
        <v>42</v>
      </c>
      <c r="T1625">
        <v>56</v>
      </c>
      <c r="U1625">
        <v>79</v>
      </c>
      <c r="V1625">
        <v>73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75</v>
      </c>
      <c r="BD1625">
        <v>75</v>
      </c>
      <c r="BE1625">
        <v>75</v>
      </c>
      <c r="BF1625">
        <v>75</v>
      </c>
      <c r="BG1625">
        <v>75</v>
      </c>
      <c r="BH1625">
        <v>75</v>
      </c>
      <c r="BI1625">
        <v>75</v>
      </c>
      <c r="BJ1625">
        <v>75</v>
      </c>
      <c r="BK1625">
        <v>75</v>
      </c>
      <c r="BL1625">
        <v>75</v>
      </c>
      <c r="BM1625">
        <v>75</v>
      </c>
      <c r="BN1625">
        <v>75</v>
      </c>
      <c r="BO1625">
        <v>75</v>
      </c>
      <c r="BP1625">
        <v>75</v>
      </c>
      <c r="BQ1625">
        <v>75</v>
      </c>
      <c r="BR1625">
        <v>75</v>
      </c>
      <c r="BS1625">
        <v>1.0980209000000001</v>
      </c>
      <c r="BT1625">
        <v>0.71612903000000006</v>
      </c>
      <c r="BU1625">
        <v>1.0348326000000001</v>
      </c>
      <c r="BV1625">
        <v>0.80645160999999999</v>
      </c>
      <c r="BW1625">
        <v>1.0108554000000001</v>
      </c>
      <c r="BX1625">
        <v>0.83225806000000002</v>
      </c>
      <c r="BY1625">
        <v>0.97416358000000003</v>
      </c>
      <c r="BZ1625">
        <v>0.92258065</v>
      </c>
      <c r="CA1625">
        <v>0.93838045999999997</v>
      </c>
      <c r="CB1625">
        <v>2.3483871000000001</v>
      </c>
      <c r="CC1625">
        <v>1</v>
      </c>
      <c r="CD1625">
        <v>1</v>
      </c>
      <c r="CE1625">
        <v>1.0446865000000001</v>
      </c>
      <c r="CF1625">
        <v>0.86451613000000005</v>
      </c>
      <c r="CG1625">
        <v>1.0909224</v>
      </c>
      <c r="CH1625">
        <v>0.70322580999999995</v>
      </c>
      <c r="CI1625">
        <v>1.0703142999999999</v>
      </c>
      <c r="CJ1625">
        <v>0.76129031999999996</v>
      </c>
      <c r="CK1625">
        <v>1.0656261</v>
      </c>
      <c r="CL1625">
        <v>0.70322580999999995</v>
      </c>
      <c r="CM1625">
        <v>1.0671660000000001</v>
      </c>
      <c r="CN1625">
        <v>0.49677419</v>
      </c>
      <c r="CO1625">
        <v>1.0494865</v>
      </c>
      <c r="CP1625">
        <v>0.50967742000000005</v>
      </c>
      <c r="CQ1625">
        <v>1.0329413999999999</v>
      </c>
      <c r="CR1625">
        <v>0.27096774000000001</v>
      </c>
      <c r="CS1625">
        <v>1.0283309</v>
      </c>
      <c r="CT1625">
        <v>0.36129032</v>
      </c>
      <c r="CU1625">
        <v>1.0056902000000001</v>
      </c>
      <c r="CV1625">
        <v>0.50967742000000005</v>
      </c>
      <c r="CW1625">
        <v>0.97374185000000002</v>
      </c>
      <c r="CX1625">
        <v>0.47096774000000002</v>
      </c>
    </row>
    <row r="1626" spans="1:102" x14ac:dyDescent="0.2">
      <c r="A1626" s="2">
        <f t="shared" si="54"/>
        <v>0</v>
      </c>
      <c r="B1626" s="2">
        <f t="shared" si="55"/>
        <v>0</v>
      </c>
      <c r="C1626" s="2">
        <v>0</v>
      </c>
      <c r="D1626">
        <v>13630</v>
      </c>
      <c r="E1626">
        <v>0</v>
      </c>
      <c r="F1626">
        <v>0</v>
      </c>
      <c r="G1626">
        <v>100</v>
      </c>
      <c r="H1626">
        <v>130</v>
      </c>
      <c r="I1626">
        <v>159</v>
      </c>
      <c r="J1626">
        <v>157</v>
      </c>
      <c r="K1626">
        <v>161</v>
      </c>
      <c r="L1626">
        <v>155</v>
      </c>
      <c r="M1626">
        <v>138</v>
      </c>
      <c r="N1626">
        <v>136</v>
      </c>
      <c r="O1626">
        <v>136</v>
      </c>
      <c r="P1626">
        <v>159</v>
      </c>
      <c r="Q1626">
        <v>169</v>
      </c>
      <c r="R1626">
        <v>164</v>
      </c>
      <c r="S1626">
        <v>172</v>
      </c>
      <c r="T1626">
        <v>177</v>
      </c>
      <c r="U1626">
        <v>187</v>
      </c>
      <c r="V1626">
        <v>168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13</v>
      </c>
      <c r="BD1626">
        <v>13</v>
      </c>
      <c r="BE1626">
        <v>13</v>
      </c>
      <c r="BF1626">
        <v>13</v>
      </c>
      <c r="BG1626">
        <v>13</v>
      </c>
      <c r="BH1626">
        <v>13</v>
      </c>
      <c r="BI1626">
        <v>13</v>
      </c>
      <c r="BJ1626">
        <v>13</v>
      </c>
      <c r="BK1626">
        <v>13</v>
      </c>
      <c r="BL1626">
        <v>13</v>
      </c>
      <c r="BM1626">
        <v>13</v>
      </c>
      <c r="BN1626">
        <v>13</v>
      </c>
      <c r="BO1626">
        <v>13</v>
      </c>
      <c r="BP1626">
        <v>13</v>
      </c>
      <c r="BQ1626">
        <v>13</v>
      </c>
      <c r="BR1626">
        <v>13</v>
      </c>
      <c r="BS1626">
        <v>1.0980209000000001</v>
      </c>
      <c r="BT1626">
        <v>0.64516129</v>
      </c>
      <c r="BU1626">
        <v>1.0348326000000001</v>
      </c>
      <c r="BV1626">
        <v>0.83870968000000001</v>
      </c>
      <c r="BW1626">
        <v>1.0108554000000001</v>
      </c>
      <c r="BX1626">
        <v>1.0258065000000001</v>
      </c>
      <c r="BY1626">
        <v>0.97416358000000003</v>
      </c>
      <c r="BZ1626">
        <v>1.0129032</v>
      </c>
      <c r="CA1626">
        <v>0.93838045999999997</v>
      </c>
      <c r="CB1626">
        <v>1.0387097000000001</v>
      </c>
      <c r="CC1626">
        <v>1</v>
      </c>
      <c r="CD1626">
        <v>1</v>
      </c>
      <c r="CE1626">
        <v>1.0446865000000001</v>
      </c>
      <c r="CF1626">
        <v>0.89032257999999997</v>
      </c>
      <c r="CG1626">
        <v>1.0909224</v>
      </c>
      <c r="CH1626">
        <v>0.87741935000000004</v>
      </c>
      <c r="CI1626">
        <v>1.0703142999999999</v>
      </c>
      <c r="CJ1626">
        <v>0.87741935000000004</v>
      </c>
      <c r="CK1626">
        <v>1.0656261</v>
      </c>
      <c r="CL1626">
        <v>1.0258065000000001</v>
      </c>
      <c r="CM1626">
        <v>1.0671660000000001</v>
      </c>
      <c r="CN1626">
        <v>1.0903225999999999</v>
      </c>
      <c r="CO1626">
        <v>1.0494865</v>
      </c>
      <c r="CP1626">
        <v>1.0580645</v>
      </c>
      <c r="CQ1626">
        <v>1.0329413999999999</v>
      </c>
      <c r="CR1626">
        <v>1.1096774</v>
      </c>
      <c r="CS1626">
        <v>1.0283309</v>
      </c>
      <c r="CT1626">
        <v>1.1419355</v>
      </c>
      <c r="CU1626">
        <v>1.0056902000000001</v>
      </c>
      <c r="CV1626">
        <v>1.2064516000000001</v>
      </c>
      <c r="CW1626">
        <v>0.97374185000000002</v>
      </c>
      <c r="CX1626">
        <v>1.083871</v>
      </c>
    </row>
    <row r="1627" spans="1:102" x14ac:dyDescent="0.2">
      <c r="A1627" s="2">
        <f t="shared" si="54"/>
        <v>0</v>
      </c>
      <c r="B1627" s="2">
        <f t="shared" si="55"/>
        <v>0</v>
      </c>
      <c r="C1627" s="2">
        <v>0</v>
      </c>
      <c r="D1627">
        <v>19920</v>
      </c>
      <c r="E1627">
        <v>0</v>
      </c>
      <c r="F1627">
        <v>0</v>
      </c>
      <c r="G1627">
        <v>87</v>
      </c>
      <c r="H1627">
        <v>105</v>
      </c>
      <c r="I1627">
        <v>115</v>
      </c>
      <c r="J1627">
        <v>143</v>
      </c>
      <c r="K1627">
        <v>157</v>
      </c>
      <c r="L1627">
        <v>155</v>
      </c>
      <c r="M1627">
        <v>149</v>
      </c>
      <c r="N1627">
        <v>118</v>
      </c>
      <c r="O1627">
        <v>101</v>
      </c>
      <c r="P1627">
        <v>62</v>
      </c>
      <c r="Q1627">
        <v>63</v>
      </c>
      <c r="R1627">
        <v>59</v>
      </c>
      <c r="S1627">
        <v>68</v>
      </c>
      <c r="T1627">
        <v>82</v>
      </c>
      <c r="U1627">
        <v>85</v>
      </c>
      <c r="V1627">
        <v>112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19</v>
      </c>
      <c r="BD1627">
        <v>19</v>
      </c>
      <c r="BE1627">
        <v>19</v>
      </c>
      <c r="BF1627">
        <v>19</v>
      </c>
      <c r="BG1627">
        <v>19</v>
      </c>
      <c r="BH1627">
        <v>19</v>
      </c>
      <c r="BI1627">
        <v>19</v>
      </c>
      <c r="BJ1627">
        <v>19</v>
      </c>
      <c r="BK1627">
        <v>19</v>
      </c>
      <c r="BL1627">
        <v>19</v>
      </c>
      <c r="BM1627">
        <v>19</v>
      </c>
      <c r="BN1627">
        <v>19</v>
      </c>
      <c r="BO1627">
        <v>19</v>
      </c>
      <c r="BP1627">
        <v>19</v>
      </c>
      <c r="BQ1627">
        <v>19</v>
      </c>
      <c r="BR1627">
        <v>19</v>
      </c>
      <c r="BS1627">
        <v>1.0980209000000001</v>
      </c>
      <c r="BT1627">
        <v>0.56129032000000001</v>
      </c>
      <c r="BU1627">
        <v>1.0348326000000001</v>
      </c>
      <c r="BV1627">
        <v>0.67741934999999998</v>
      </c>
      <c r="BW1627">
        <v>1.0108554000000001</v>
      </c>
      <c r="BX1627">
        <v>0.74193547999999998</v>
      </c>
      <c r="BY1627">
        <v>0.97416358000000003</v>
      </c>
      <c r="BZ1627">
        <v>0.92258065</v>
      </c>
      <c r="CA1627">
        <v>0.93838045999999997</v>
      </c>
      <c r="CB1627">
        <v>1.0129032</v>
      </c>
      <c r="CC1627">
        <v>1</v>
      </c>
      <c r="CD1627">
        <v>1</v>
      </c>
      <c r="CE1627">
        <v>1.0446865000000001</v>
      </c>
      <c r="CF1627">
        <v>0.96129032000000003</v>
      </c>
      <c r="CG1627">
        <v>1.0909224</v>
      </c>
      <c r="CH1627">
        <v>0.76129031999999996</v>
      </c>
      <c r="CI1627">
        <v>1.0703142999999999</v>
      </c>
      <c r="CJ1627">
        <v>0.65161290000000005</v>
      </c>
      <c r="CK1627">
        <v>1.0656261</v>
      </c>
      <c r="CL1627">
        <v>0.4</v>
      </c>
      <c r="CM1627">
        <v>1.0671660000000001</v>
      </c>
      <c r="CN1627">
        <v>0.40645161000000002</v>
      </c>
      <c r="CO1627">
        <v>1.0494865</v>
      </c>
      <c r="CP1627">
        <v>0.38064515999999998</v>
      </c>
      <c r="CQ1627">
        <v>1.0329413999999999</v>
      </c>
      <c r="CR1627">
        <v>0.43870967999999999</v>
      </c>
      <c r="CS1627">
        <v>1.0283309</v>
      </c>
      <c r="CT1627">
        <v>0.52903226000000003</v>
      </c>
      <c r="CU1627">
        <v>1.0056902000000001</v>
      </c>
      <c r="CV1627">
        <v>0.54838710000000002</v>
      </c>
      <c r="CW1627">
        <v>0.97374185000000002</v>
      </c>
      <c r="CX1627">
        <v>0.72258065000000005</v>
      </c>
    </row>
    <row r="1628" spans="1:102" x14ac:dyDescent="0.2">
      <c r="A1628" s="2">
        <f t="shared" si="54"/>
        <v>0</v>
      </c>
      <c r="B1628" s="2">
        <f t="shared" si="55"/>
        <v>0</v>
      </c>
      <c r="C1628" s="2">
        <v>0</v>
      </c>
      <c r="D1628">
        <v>63340</v>
      </c>
      <c r="E1628">
        <v>0</v>
      </c>
      <c r="F1628">
        <v>0</v>
      </c>
      <c r="G1628">
        <v>207</v>
      </c>
      <c r="H1628">
        <v>100</v>
      </c>
      <c r="I1628">
        <v>84</v>
      </c>
      <c r="J1628">
        <v>82</v>
      </c>
      <c r="K1628">
        <v>148</v>
      </c>
      <c r="L1628">
        <v>155</v>
      </c>
      <c r="M1628">
        <v>136</v>
      </c>
      <c r="N1628">
        <v>114</v>
      </c>
      <c r="O1628">
        <v>162</v>
      </c>
      <c r="P1628">
        <v>98</v>
      </c>
      <c r="Q1628">
        <v>76</v>
      </c>
      <c r="R1628">
        <v>68</v>
      </c>
      <c r="S1628">
        <v>58</v>
      </c>
      <c r="T1628">
        <v>94</v>
      </c>
      <c r="U1628">
        <v>97</v>
      </c>
      <c r="V1628">
        <v>115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63</v>
      </c>
      <c r="BD1628">
        <v>63</v>
      </c>
      <c r="BE1628">
        <v>63</v>
      </c>
      <c r="BF1628">
        <v>63</v>
      </c>
      <c r="BG1628">
        <v>63</v>
      </c>
      <c r="BH1628">
        <v>63</v>
      </c>
      <c r="BI1628">
        <v>63</v>
      </c>
      <c r="BJ1628">
        <v>63</v>
      </c>
      <c r="BK1628">
        <v>63</v>
      </c>
      <c r="BL1628">
        <v>63</v>
      </c>
      <c r="BM1628">
        <v>63</v>
      </c>
      <c r="BN1628">
        <v>63</v>
      </c>
      <c r="BO1628">
        <v>63</v>
      </c>
      <c r="BP1628">
        <v>63</v>
      </c>
      <c r="BQ1628">
        <v>63</v>
      </c>
      <c r="BR1628">
        <v>63</v>
      </c>
      <c r="BS1628">
        <v>1.0980209000000001</v>
      </c>
      <c r="BT1628">
        <v>1.3354839000000001</v>
      </c>
      <c r="BU1628">
        <v>1.0348326000000001</v>
      </c>
      <c r="BV1628">
        <v>0.64516129</v>
      </c>
      <c r="BW1628">
        <v>1.0108554000000001</v>
      </c>
      <c r="BX1628">
        <v>0.54193548000000002</v>
      </c>
      <c r="BY1628">
        <v>0.97416358000000003</v>
      </c>
      <c r="BZ1628">
        <v>0.52903226000000003</v>
      </c>
      <c r="CA1628">
        <v>0.93838045999999997</v>
      </c>
      <c r="CB1628">
        <v>0.95483870999999998</v>
      </c>
      <c r="CC1628">
        <v>1</v>
      </c>
      <c r="CD1628">
        <v>1</v>
      </c>
      <c r="CE1628">
        <v>1.0446865000000001</v>
      </c>
      <c r="CF1628">
        <v>0.87741935000000004</v>
      </c>
      <c r="CG1628">
        <v>1.0909224</v>
      </c>
      <c r="CH1628">
        <v>0.73548387000000004</v>
      </c>
      <c r="CI1628">
        <v>1.0703142999999999</v>
      </c>
      <c r="CJ1628">
        <v>1.0451613</v>
      </c>
      <c r="CK1628">
        <v>1.0656261</v>
      </c>
      <c r="CL1628">
        <v>0.63225805999999996</v>
      </c>
      <c r="CM1628">
        <v>1.0671660000000001</v>
      </c>
      <c r="CN1628">
        <v>0.49032258000000001</v>
      </c>
      <c r="CO1628">
        <v>1.0494865</v>
      </c>
      <c r="CP1628">
        <v>0.43870967999999999</v>
      </c>
      <c r="CQ1628">
        <v>1.0329413999999999</v>
      </c>
      <c r="CR1628">
        <v>0.37419354999999999</v>
      </c>
      <c r="CS1628">
        <v>1.0283309</v>
      </c>
      <c r="CT1628">
        <v>0.60645161000000003</v>
      </c>
      <c r="CU1628">
        <v>1.0056902000000001</v>
      </c>
      <c r="CV1628">
        <v>0.62580645000000001</v>
      </c>
      <c r="CW1628">
        <v>0.97374185000000002</v>
      </c>
      <c r="CX1628">
        <v>0.74193547999999998</v>
      </c>
    </row>
    <row r="1629" spans="1:102" x14ac:dyDescent="0.2">
      <c r="A1629" s="2">
        <f t="shared" si="54"/>
        <v>0</v>
      </c>
      <c r="B1629" s="2">
        <f t="shared" si="55"/>
        <v>0</v>
      </c>
      <c r="C1629" s="2">
        <v>0</v>
      </c>
      <c r="D1629">
        <v>13750</v>
      </c>
      <c r="E1629">
        <v>0</v>
      </c>
      <c r="F1629">
        <v>0</v>
      </c>
      <c r="G1629">
        <v>340</v>
      </c>
      <c r="H1629">
        <v>300</v>
      </c>
      <c r="I1629">
        <v>282</v>
      </c>
      <c r="J1629">
        <v>307</v>
      </c>
      <c r="K1629">
        <v>190</v>
      </c>
      <c r="L1629">
        <v>154</v>
      </c>
      <c r="M1629">
        <v>122</v>
      </c>
      <c r="N1629">
        <v>70</v>
      </c>
      <c r="O1629">
        <v>81</v>
      </c>
      <c r="P1629">
        <v>74</v>
      </c>
      <c r="Q1629">
        <v>102</v>
      </c>
      <c r="R1629">
        <v>113</v>
      </c>
      <c r="S1629">
        <v>125</v>
      </c>
      <c r="T1629">
        <v>130</v>
      </c>
      <c r="U1629">
        <v>148</v>
      </c>
      <c r="V1629">
        <v>143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13</v>
      </c>
      <c r="BD1629">
        <v>13</v>
      </c>
      <c r="BE1629">
        <v>13</v>
      </c>
      <c r="BF1629">
        <v>13</v>
      </c>
      <c r="BG1629">
        <v>13</v>
      </c>
      <c r="BH1629">
        <v>13</v>
      </c>
      <c r="BI1629">
        <v>13</v>
      </c>
      <c r="BJ1629">
        <v>13</v>
      </c>
      <c r="BK1629">
        <v>13</v>
      </c>
      <c r="BL1629">
        <v>13</v>
      </c>
      <c r="BM1629">
        <v>13</v>
      </c>
      <c r="BN1629">
        <v>13</v>
      </c>
      <c r="BO1629">
        <v>13</v>
      </c>
      <c r="BP1629">
        <v>13</v>
      </c>
      <c r="BQ1629">
        <v>13</v>
      </c>
      <c r="BR1629">
        <v>13</v>
      </c>
      <c r="BS1629">
        <v>1.0980209000000001</v>
      </c>
      <c r="BT1629">
        <v>2.2077922000000001</v>
      </c>
      <c r="BU1629">
        <v>1.0348326000000001</v>
      </c>
      <c r="BV1629">
        <v>1.9480519000000001</v>
      </c>
      <c r="BW1629">
        <v>1.0108554000000001</v>
      </c>
      <c r="BX1629">
        <v>1.8311687999999999</v>
      </c>
      <c r="BY1629">
        <v>0.97416358000000003</v>
      </c>
      <c r="BZ1629">
        <v>1.9935065000000001</v>
      </c>
      <c r="CA1629">
        <v>0.93838045999999997</v>
      </c>
      <c r="CB1629">
        <v>1.2337662</v>
      </c>
      <c r="CC1629">
        <v>1</v>
      </c>
      <c r="CD1629">
        <v>1</v>
      </c>
      <c r="CE1629">
        <v>1.0446865000000001</v>
      </c>
      <c r="CF1629">
        <v>0.79220778999999997</v>
      </c>
      <c r="CG1629">
        <v>1.0909224</v>
      </c>
      <c r="CH1629">
        <v>0.45454545000000002</v>
      </c>
      <c r="CI1629">
        <v>1.0703142999999999</v>
      </c>
      <c r="CJ1629">
        <v>0.52597402999999998</v>
      </c>
      <c r="CK1629">
        <v>1.0656261</v>
      </c>
      <c r="CL1629">
        <v>0.48051948</v>
      </c>
      <c r="CM1629">
        <v>1.0671660000000001</v>
      </c>
      <c r="CN1629">
        <v>0.66233766000000005</v>
      </c>
      <c r="CO1629">
        <v>1.0494865</v>
      </c>
      <c r="CP1629">
        <v>0.73376622999999996</v>
      </c>
      <c r="CQ1629">
        <v>1.0329413999999999</v>
      </c>
      <c r="CR1629">
        <v>0.81168830999999997</v>
      </c>
      <c r="CS1629">
        <v>1.0283309</v>
      </c>
      <c r="CT1629">
        <v>0.84415583999999999</v>
      </c>
      <c r="CU1629">
        <v>1.0056902000000001</v>
      </c>
      <c r="CV1629">
        <v>0.96103896</v>
      </c>
      <c r="CW1629">
        <v>0.97374185000000002</v>
      </c>
      <c r="CX1629">
        <v>0.92857142999999998</v>
      </c>
    </row>
    <row r="1630" spans="1:102" x14ac:dyDescent="0.2">
      <c r="A1630" s="2">
        <f t="shared" si="54"/>
        <v>0</v>
      </c>
      <c r="B1630" s="2">
        <f t="shared" si="55"/>
        <v>0</v>
      </c>
      <c r="C1630" s="2">
        <v>0</v>
      </c>
      <c r="D1630">
        <v>44340</v>
      </c>
      <c r="E1630">
        <v>0</v>
      </c>
      <c r="F1630">
        <v>0</v>
      </c>
      <c r="G1630">
        <v>89</v>
      </c>
      <c r="H1630">
        <v>90</v>
      </c>
      <c r="I1630">
        <v>110</v>
      </c>
      <c r="J1630">
        <v>134</v>
      </c>
      <c r="K1630">
        <v>146</v>
      </c>
      <c r="L1630">
        <v>153</v>
      </c>
      <c r="M1630">
        <v>175</v>
      </c>
      <c r="N1630">
        <v>162</v>
      </c>
      <c r="O1630">
        <v>174</v>
      </c>
      <c r="P1630">
        <v>178</v>
      </c>
      <c r="Q1630">
        <v>157</v>
      </c>
      <c r="R1630">
        <v>129</v>
      </c>
      <c r="S1630">
        <v>108</v>
      </c>
      <c r="T1630">
        <v>114</v>
      </c>
      <c r="U1630">
        <v>105</v>
      </c>
      <c r="V1630">
        <v>97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44</v>
      </c>
      <c r="BD1630">
        <v>44</v>
      </c>
      <c r="BE1630">
        <v>44</v>
      </c>
      <c r="BF1630">
        <v>44</v>
      </c>
      <c r="BG1630">
        <v>44</v>
      </c>
      <c r="BH1630">
        <v>44</v>
      </c>
      <c r="BI1630">
        <v>44</v>
      </c>
      <c r="BJ1630">
        <v>44</v>
      </c>
      <c r="BK1630">
        <v>44</v>
      </c>
      <c r="BL1630">
        <v>44</v>
      </c>
      <c r="BM1630">
        <v>44</v>
      </c>
      <c r="BN1630">
        <v>44</v>
      </c>
      <c r="BO1630">
        <v>44</v>
      </c>
      <c r="BP1630">
        <v>44</v>
      </c>
      <c r="BQ1630">
        <v>44</v>
      </c>
      <c r="BR1630">
        <v>44</v>
      </c>
      <c r="BS1630">
        <v>1.0980209000000001</v>
      </c>
      <c r="BT1630">
        <v>0.58169934999999995</v>
      </c>
      <c r="BU1630">
        <v>1.0348326000000001</v>
      </c>
      <c r="BV1630">
        <v>0.58823528999999997</v>
      </c>
      <c r="BW1630">
        <v>1.0108554000000001</v>
      </c>
      <c r="BX1630">
        <v>0.71895425000000002</v>
      </c>
      <c r="BY1630">
        <v>0.97416358000000003</v>
      </c>
      <c r="BZ1630">
        <v>0.87581699000000002</v>
      </c>
      <c r="CA1630">
        <v>0.93838045999999997</v>
      </c>
      <c r="CB1630">
        <v>0.95424836999999996</v>
      </c>
      <c r="CC1630">
        <v>1</v>
      </c>
      <c r="CD1630">
        <v>1</v>
      </c>
      <c r="CE1630">
        <v>1.0446865000000001</v>
      </c>
      <c r="CF1630">
        <v>1.1437908000000001</v>
      </c>
      <c r="CG1630">
        <v>1.0909224</v>
      </c>
      <c r="CH1630">
        <v>1.0588234999999999</v>
      </c>
      <c r="CI1630">
        <v>1.0703142999999999</v>
      </c>
      <c r="CJ1630">
        <v>1.1372549000000001</v>
      </c>
      <c r="CK1630">
        <v>1.0656261</v>
      </c>
      <c r="CL1630">
        <v>1.1633986999999999</v>
      </c>
      <c r="CM1630">
        <v>1.0671660000000001</v>
      </c>
      <c r="CN1630">
        <v>1.0261438000000001</v>
      </c>
      <c r="CO1630">
        <v>1.0494865</v>
      </c>
      <c r="CP1630">
        <v>0.84313724999999995</v>
      </c>
      <c r="CQ1630">
        <v>1.0329413999999999</v>
      </c>
      <c r="CR1630">
        <v>0.70588234999999999</v>
      </c>
      <c r="CS1630">
        <v>1.0283309</v>
      </c>
      <c r="CT1630">
        <v>0.74509804000000002</v>
      </c>
      <c r="CU1630">
        <v>1.0056902000000001</v>
      </c>
      <c r="CV1630">
        <v>0.68627450999999995</v>
      </c>
      <c r="CW1630">
        <v>0.97374185000000002</v>
      </c>
      <c r="CX1630">
        <v>0.63398692999999995</v>
      </c>
    </row>
    <row r="1631" spans="1:102" x14ac:dyDescent="0.2">
      <c r="A1631" s="2">
        <f t="shared" si="54"/>
        <v>0</v>
      </c>
      <c r="B1631" s="2">
        <f t="shared" si="55"/>
        <v>0</v>
      </c>
      <c r="C1631" s="2">
        <v>0</v>
      </c>
      <c r="D1631">
        <v>23165</v>
      </c>
      <c r="E1631">
        <v>0</v>
      </c>
      <c r="F1631">
        <v>0</v>
      </c>
      <c r="G1631">
        <v>143</v>
      </c>
      <c r="H1631">
        <v>274</v>
      </c>
      <c r="I1631">
        <v>308</v>
      </c>
      <c r="J1631">
        <v>309</v>
      </c>
      <c r="K1631">
        <v>156</v>
      </c>
      <c r="L1631">
        <v>153</v>
      </c>
      <c r="M1631">
        <v>128</v>
      </c>
      <c r="N1631">
        <v>143</v>
      </c>
      <c r="O1631">
        <v>158</v>
      </c>
      <c r="P1631">
        <v>150</v>
      </c>
      <c r="Q1631">
        <v>143</v>
      </c>
      <c r="R1631">
        <v>131</v>
      </c>
      <c r="S1631">
        <v>99</v>
      </c>
      <c r="T1631">
        <v>107</v>
      </c>
      <c r="U1631">
        <v>123</v>
      </c>
      <c r="V1631">
        <v>126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23</v>
      </c>
      <c r="BD1631">
        <v>23</v>
      </c>
      <c r="BE1631">
        <v>23</v>
      </c>
      <c r="BF1631">
        <v>23</v>
      </c>
      <c r="BG1631">
        <v>23</v>
      </c>
      <c r="BH1631">
        <v>23</v>
      </c>
      <c r="BI1631">
        <v>23</v>
      </c>
      <c r="BJ1631">
        <v>23</v>
      </c>
      <c r="BK1631">
        <v>23</v>
      </c>
      <c r="BL1631">
        <v>23</v>
      </c>
      <c r="BM1631">
        <v>23</v>
      </c>
      <c r="BN1631">
        <v>23</v>
      </c>
      <c r="BO1631">
        <v>23</v>
      </c>
      <c r="BP1631">
        <v>23</v>
      </c>
      <c r="BQ1631">
        <v>23</v>
      </c>
      <c r="BR1631">
        <v>23</v>
      </c>
      <c r="BS1631">
        <v>1.0980209000000001</v>
      </c>
      <c r="BT1631">
        <v>0.93464051999999997</v>
      </c>
      <c r="BU1631">
        <v>1.0348326000000001</v>
      </c>
      <c r="BV1631">
        <v>1.7908497000000001</v>
      </c>
      <c r="BW1631">
        <v>1.0108554000000001</v>
      </c>
      <c r="BX1631">
        <v>2.0130718999999999</v>
      </c>
      <c r="BY1631">
        <v>0.97416358000000003</v>
      </c>
      <c r="BZ1631">
        <v>2.0196078000000002</v>
      </c>
      <c r="CA1631">
        <v>0.93838045999999997</v>
      </c>
      <c r="CB1631">
        <v>1.0196078</v>
      </c>
      <c r="CC1631">
        <v>1</v>
      </c>
      <c r="CD1631">
        <v>1</v>
      </c>
      <c r="CE1631">
        <v>1.0446865000000001</v>
      </c>
      <c r="CF1631">
        <v>0.83660131000000004</v>
      </c>
      <c r="CG1631">
        <v>1.0909224</v>
      </c>
      <c r="CH1631">
        <v>0.93464051999999997</v>
      </c>
      <c r="CI1631">
        <v>1.0703142999999999</v>
      </c>
      <c r="CJ1631">
        <v>1.0326797000000001</v>
      </c>
      <c r="CK1631">
        <v>1.0656261</v>
      </c>
      <c r="CL1631">
        <v>0.98039215999999996</v>
      </c>
      <c r="CM1631">
        <v>1.0671660000000001</v>
      </c>
      <c r="CN1631">
        <v>0.93464051999999997</v>
      </c>
      <c r="CO1631">
        <v>1.0494865</v>
      </c>
      <c r="CP1631">
        <v>0.85620914999999997</v>
      </c>
      <c r="CQ1631">
        <v>1.0329413999999999</v>
      </c>
      <c r="CR1631">
        <v>0.64705882000000003</v>
      </c>
      <c r="CS1631">
        <v>1.0283309</v>
      </c>
      <c r="CT1631">
        <v>0.69934640999999997</v>
      </c>
      <c r="CU1631">
        <v>1.0056902000000001</v>
      </c>
      <c r="CV1631">
        <v>0.80392156999999997</v>
      </c>
      <c r="CW1631">
        <v>0.97374185000000002</v>
      </c>
      <c r="CX1631">
        <v>0.82352941000000002</v>
      </c>
    </row>
    <row r="1632" spans="1:102" x14ac:dyDescent="0.2">
      <c r="A1632" s="2">
        <f t="shared" si="54"/>
        <v>0</v>
      </c>
      <c r="B1632" s="2">
        <f t="shared" si="55"/>
        <v>0</v>
      </c>
      <c r="C1632" s="2">
        <v>0</v>
      </c>
      <c r="D1632">
        <v>92730</v>
      </c>
      <c r="E1632">
        <v>0</v>
      </c>
      <c r="F1632">
        <v>0</v>
      </c>
      <c r="G1632">
        <v>146</v>
      </c>
      <c r="H1632">
        <v>167</v>
      </c>
      <c r="I1632">
        <v>126</v>
      </c>
      <c r="J1632">
        <v>138</v>
      </c>
      <c r="K1632">
        <v>128</v>
      </c>
      <c r="L1632">
        <v>153</v>
      </c>
      <c r="M1632">
        <v>201</v>
      </c>
      <c r="N1632">
        <v>138</v>
      </c>
      <c r="O1632">
        <v>130</v>
      </c>
      <c r="P1632">
        <v>124</v>
      </c>
      <c r="Q1632">
        <v>115</v>
      </c>
      <c r="R1632">
        <v>101</v>
      </c>
      <c r="S1632">
        <v>96</v>
      </c>
      <c r="T1632">
        <v>85</v>
      </c>
      <c r="U1632">
        <v>68</v>
      </c>
      <c r="V1632">
        <v>50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92</v>
      </c>
      <c r="BD1632">
        <v>92</v>
      </c>
      <c r="BE1632">
        <v>92</v>
      </c>
      <c r="BF1632">
        <v>92</v>
      </c>
      <c r="BG1632">
        <v>92</v>
      </c>
      <c r="BH1632">
        <v>92</v>
      </c>
      <c r="BI1632">
        <v>92</v>
      </c>
      <c r="BJ1632">
        <v>92</v>
      </c>
      <c r="BK1632">
        <v>92</v>
      </c>
      <c r="BL1632">
        <v>92</v>
      </c>
      <c r="BM1632">
        <v>92</v>
      </c>
      <c r="BN1632">
        <v>92</v>
      </c>
      <c r="BO1632">
        <v>92</v>
      </c>
      <c r="BP1632">
        <v>92</v>
      </c>
      <c r="BQ1632">
        <v>92</v>
      </c>
      <c r="BR1632">
        <v>92</v>
      </c>
      <c r="BS1632">
        <v>1.0980209000000001</v>
      </c>
      <c r="BT1632">
        <v>0.95424836999999996</v>
      </c>
      <c r="BU1632">
        <v>1.0348326000000001</v>
      </c>
      <c r="BV1632">
        <v>1.0915033000000001</v>
      </c>
      <c r="BW1632">
        <v>1.0108554000000001</v>
      </c>
      <c r="BX1632">
        <v>0.82352941000000002</v>
      </c>
      <c r="BY1632">
        <v>0.97416358000000003</v>
      </c>
      <c r="BZ1632">
        <v>0.90196078000000002</v>
      </c>
      <c r="CA1632">
        <v>0.93838045999999997</v>
      </c>
      <c r="CB1632">
        <v>0.83660131000000004</v>
      </c>
      <c r="CC1632">
        <v>1</v>
      </c>
      <c r="CD1632">
        <v>1</v>
      </c>
      <c r="CE1632">
        <v>1.0446865000000001</v>
      </c>
      <c r="CF1632">
        <v>1.3137255000000001</v>
      </c>
      <c r="CG1632">
        <v>1.0909224</v>
      </c>
      <c r="CH1632">
        <v>0.90196078000000002</v>
      </c>
      <c r="CI1632">
        <v>1.0703142999999999</v>
      </c>
      <c r="CJ1632">
        <v>0.84967320000000002</v>
      </c>
      <c r="CK1632">
        <v>1.0656261</v>
      </c>
      <c r="CL1632">
        <v>0.81045752000000004</v>
      </c>
      <c r="CM1632">
        <v>1.0671660000000001</v>
      </c>
      <c r="CN1632">
        <v>0.75163398999999997</v>
      </c>
      <c r="CO1632">
        <v>1.0494865</v>
      </c>
      <c r="CP1632">
        <v>0.66013071999999995</v>
      </c>
      <c r="CQ1632">
        <v>1.0329413999999999</v>
      </c>
      <c r="CR1632">
        <v>0.62745097999999999</v>
      </c>
      <c r="CS1632">
        <v>1.0283309</v>
      </c>
      <c r="CT1632">
        <v>0.55555555999999995</v>
      </c>
      <c r="CU1632">
        <v>1.0056902000000001</v>
      </c>
      <c r="CV1632">
        <v>0.44444444</v>
      </c>
      <c r="CW1632">
        <v>0.97374185000000002</v>
      </c>
      <c r="CX1632">
        <v>0.32679739000000002</v>
      </c>
    </row>
    <row r="1633" spans="1:102" x14ac:dyDescent="0.2">
      <c r="A1633" s="2">
        <f t="shared" si="54"/>
        <v>0</v>
      </c>
      <c r="B1633" s="2">
        <f t="shared" si="55"/>
        <v>0</v>
      </c>
      <c r="C1633" s="2">
        <v>0</v>
      </c>
      <c r="D1633">
        <v>34410</v>
      </c>
      <c r="E1633">
        <v>0</v>
      </c>
      <c r="F1633">
        <v>0</v>
      </c>
      <c r="G1633">
        <v>21</v>
      </c>
      <c r="H1633">
        <v>77</v>
      </c>
      <c r="I1633">
        <v>57</v>
      </c>
      <c r="J1633">
        <v>108</v>
      </c>
      <c r="K1633">
        <v>212</v>
      </c>
      <c r="L1633">
        <v>152</v>
      </c>
      <c r="M1633">
        <v>391</v>
      </c>
      <c r="N1633">
        <v>901</v>
      </c>
      <c r="O1633">
        <v>1149</v>
      </c>
      <c r="P1633">
        <v>1703</v>
      </c>
      <c r="Q1633">
        <v>1969</v>
      </c>
      <c r="R1633">
        <v>2331</v>
      </c>
      <c r="S1633">
        <v>2508</v>
      </c>
      <c r="T1633">
        <v>2310</v>
      </c>
      <c r="U1633">
        <v>2229</v>
      </c>
      <c r="V1633">
        <v>2187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34</v>
      </c>
      <c r="BD1633">
        <v>34</v>
      </c>
      <c r="BE1633">
        <v>34</v>
      </c>
      <c r="BF1633">
        <v>34</v>
      </c>
      <c r="BG1633">
        <v>34</v>
      </c>
      <c r="BH1633">
        <v>34</v>
      </c>
      <c r="BI1633">
        <v>34</v>
      </c>
      <c r="BJ1633">
        <v>34</v>
      </c>
      <c r="BK1633">
        <v>34</v>
      </c>
      <c r="BL1633">
        <v>34</v>
      </c>
      <c r="BM1633">
        <v>34</v>
      </c>
      <c r="BN1633">
        <v>34</v>
      </c>
      <c r="BO1633">
        <v>34</v>
      </c>
      <c r="BP1633">
        <v>34</v>
      </c>
      <c r="BQ1633">
        <v>34</v>
      </c>
      <c r="BR1633">
        <v>34</v>
      </c>
      <c r="BS1633">
        <v>1.0980209000000001</v>
      </c>
      <c r="BT1633">
        <v>0.13815789000000001</v>
      </c>
      <c r="BU1633">
        <v>1.0348326000000001</v>
      </c>
      <c r="BV1633">
        <v>0.50657894999999997</v>
      </c>
      <c r="BW1633">
        <v>1.0108554000000001</v>
      </c>
      <c r="BX1633">
        <v>0.375</v>
      </c>
      <c r="BY1633">
        <v>0.97416358000000003</v>
      </c>
      <c r="BZ1633">
        <v>0.71052632000000004</v>
      </c>
      <c r="CA1633">
        <v>0.93838045999999997</v>
      </c>
      <c r="CB1633">
        <v>1.3947368</v>
      </c>
      <c r="CC1633">
        <v>1</v>
      </c>
      <c r="CD1633">
        <v>1</v>
      </c>
      <c r="CE1633">
        <v>1.0446865000000001</v>
      </c>
      <c r="CF1633">
        <v>2.5723684000000002</v>
      </c>
      <c r="CG1633">
        <v>1.0909224</v>
      </c>
      <c r="CH1633">
        <v>5.9276315999999998</v>
      </c>
      <c r="CI1633">
        <v>1.0703142999999999</v>
      </c>
      <c r="CJ1633">
        <v>7.5592104999999998</v>
      </c>
      <c r="CK1633">
        <v>1.0656261</v>
      </c>
      <c r="CL1633">
        <v>11.203946999999999</v>
      </c>
      <c r="CM1633">
        <v>1.0671660000000001</v>
      </c>
      <c r="CN1633">
        <v>12.953946999999999</v>
      </c>
      <c r="CO1633">
        <v>1.0494865</v>
      </c>
      <c r="CP1633">
        <v>15.335526</v>
      </c>
      <c r="CQ1633">
        <v>1.0329413999999999</v>
      </c>
      <c r="CR1633">
        <v>16.5</v>
      </c>
      <c r="CS1633">
        <v>1.0283309</v>
      </c>
      <c r="CT1633">
        <v>15.197368000000001</v>
      </c>
      <c r="CU1633">
        <v>1.0056902000000001</v>
      </c>
      <c r="CV1633">
        <v>14.664474</v>
      </c>
      <c r="CW1633">
        <v>0.97374185000000002</v>
      </c>
      <c r="CX1633">
        <v>14.388158000000001</v>
      </c>
    </row>
    <row r="1634" spans="1:102" x14ac:dyDescent="0.2">
      <c r="A1634" s="2">
        <f t="shared" si="54"/>
        <v>0</v>
      </c>
      <c r="B1634" s="2">
        <f t="shared" si="55"/>
        <v>0</v>
      </c>
      <c r="C1634" s="2">
        <v>0</v>
      </c>
      <c r="D1634">
        <v>12130</v>
      </c>
      <c r="E1634">
        <v>0</v>
      </c>
      <c r="F1634">
        <v>0</v>
      </c>
      <c r="G1634">
        <v>243</v>
      </c>
      <c r="H1634">
        <v>299</v>
      </c>
      <c r="I1634">
        <v>230</v>
      </c>
      <c r="J1634">
        <v>146</v>
      </c>
      <c r="K1634">
        <v>155</v>
      </c>
      <c r="L1634">
        <v>152</v>
      </c>
      <c r="M1634">
        <v>145</v>
      </c>
      <c r="N1634">
        <v>120</v>
      </c>
      <c r="O1634">
        <v>139</v>
      </c>
      <c r="P1634">
        <v>192</v>
      </c>
      <c r="Q1634">
        <v>227</v>
      </c>
      <c r="R1634">
        <v>218</v>
      </c>
      <c r="S1634">
        <v>224</v>
      </c>
      <c r="T1634">
        <v>231</v>
      </c>
      <c r="U1634">
        <v>223</v>
      </c>
      <c r="V1634">
        <v>226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12</v>
      </c>
      <c r="BD1634">
        <v>12</v>
      </c>
      <c r="BE1634">
        <v>12</v>
      </c>
      <c r="BF1634">
        <v>12</v>
      </c>
      <c r="BG1634">
        <v>12</v>
      </c>
      <c r="BH1634">
        <v>12</v>
      </c>
      <c r="BI1634">
        <v>12</v>
      </c>
      <c r="BJ1634">
        <v>12</v>
      </c>
      <c r="BK1634">
        <v>12</v>
      </c>
      <c r="BL1634">
        <v>12</v>
      </c>
      <c r="BM1634">
        <v>12</v>
      </c>
      <c r="BN1634">
        <v>12</v>
      </c>
      <c r="BO1634">
        <v>12</v>
      </c>
      <c r="BP1634">
        <v>12</v>
      </c>
      <c r="BQ1634">
        <v>12</v>
      </c>
      <c r="BR1634">
        <v>12</v>
      </c>
      <c r="BS1634">
        <v>1.0980209000000001</v>
      </c>
      <c r="BT1634">
        <v>1.5986842000000001</v>
      </c>
      <c r="BU1634">
        <v>1.0348326000000001</v>
      </c>
      <c r="BV1634">
        <v>1.9671053000000001</v>
      </c>
      <c r="BW1634">
        <v>1.0108554000000001</v>
      </c>
      <c r="BX1634">
        <v>1.5131578999999999</v>
      </c>
      <c r="BY1634">
        <v>0.97416358000000003</v>
      </c>
      <c r="BZ1634">
        <v>0.96052632000000004</v>
      </c>
      <c r="CA1634">
        <v>0.93838045999999997</v>
      </c>
      <c r="CB1634">
        <v>1.0197368</v>
      </c>
      <c r="CC1634">
        <v>1</v>
      </c>
      <c r="CD1634">
        <v>1</v>
      </c>
      <c r="CE1634">
        <v>1.0446865000000001</v>
      </c>
      <c r="CF1634">
        <v>0.95394736999999996</v>
      </c>
      <c r="CG1634">
        <v>1.0909224</v>
      </c>
      <c r="CH1634">
        <v>0.78947367999999996</v>
      </c>
      <c r="CI1634">
        <v>1.0703142999999999</v>
      </c>
      <c r="CJ1634">
        <v>0.91447367999999996</v>
      </c>
      <c r="CK1634">
        <v>1.0656261</v>
      </c>
      <c r="CL1634">
        <v>1.2631578999999999</v>
      </c>
      <c r="CM1634">
        <v>1.0671660000000001</v>
      </c>
      <c r="CN1634">
        <v>1.4934210999999999</v>
      </c>
      <c r="CO1634">
        <v>1.0494865</v>
      </c>
      <c r="CP1634">
        <v>1.4342105000000001</v>
      </c>
      <c r="CQ1634">
        <v>1.0329413999999999</v>
      </c>
      <c r="CR1634">
        <v>1.4736842000000001</v>
      </c>
      <c r="CS1634">
        <v>1.0283309</v>
      </c>
      <c r="CT1634">
        <v>1.5197368</v>
      </c>
      <c r="CU1634">
        <v>1.0056902000000001</v>
      </c>
      <c r="CV1634">
        <v>1.4671053000000001</v>
      </c>
      <c r="CW1634">
        <v>0.97374185000000002</v>
      </c>
      <c r="CX1634">
        <v>1.4868421000000001</v>
      </c>
    </row>
    <row r="1635" spans="1:102" x14ac:dyDescent="0.2">
      <c r="A1635" s="2">
        <f t="shared" si="54"/>
        <v>0</v>
      </c>
      <c r="B1635" s="2">
        <f t="shared" si="55"/>
        <v>0</v>
      </c>
      <c r="C1635" s="2">
        <v>0</v>
      </c>
      <c r="D1635">
        <v>63650</v>
      </c>
      <c r="E1635">
        <v>0</v>
      </c>
      <c r="F1635">
        <v>0</v>
      </c>
      <c r="G1635">
        <v>11</v>
      </c>
      <c r="H1635">
        <v>18</v>
      </c>
      <c r="I1635">
        <v>18</v>
      </c>
      <c r="J1635">
        <v>139</v>
      </c>
      <c r="K1635">
        <v>129</v>
      </c>
      <c r="L1635">
        <v>151</v>
      </c>
      <c r="M1635">
        <v>106</v>
      </c>
      <c r="N1635">
        <v>130</v>
      </c>
      <c r="O1635">
        <v>82</v>
      </c>
      <c r="P1635">
        <v>42</v>
      </c>
      <c r="Q1635">
        <v>68</v>
      </c>
      <c r="R1635">
        <v>37</v>
      </c>
      <c r="S1635">
        <v>29</v>
      </c>
      <c r="T1635">
        <v>72</v>
      </c>
      <c r="U1635">
        <v>106</v>
      </c>
      <c r="V1635">
        <v>90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63</v>
      </c>
      <c r="BD1635">
        <v>63</v>
      </c>
      <c r="BE1635">
        <v>63</v>
      </c>
      <c r="BF1635">
        <v>63</v>
      </c>
      <c r="BG1635">
        <v>63</v>
      </c>
      <c r="BH1635">
        <v>63</v>
      </c>
      <c r="BI1635">
        <v>63</v>
      </c>
      <c r="BJ1635">
        <v>63</v>
      </c>
      <c r="BK1635">
        <v>63</v>
      </c>
      <c r="BL1635">
        <v>63</v>
      </c>
      <c r="BM1635">
        <v>63</v>
      </c>
      <c r="BN1635">
        <v>63</v>
      </c>
      <c r="BO1635">
        <v>63</v>
      </c>
      <c r="BP1635">
        <v>63</v>
      </c>
      <c r="BQ1635">
        <v>63</v>
      </c>
      <c r="BR1635">
        <v>63</v>
      </c>
      <c r="BS1635">
        <v>1.0980209000000001</v>
      </c>
      <c r="BT1635">
        <v>7.2847679999999998E-2</v>
      </c>
      <c r="BU1635">
        <v>1.0348326000000001</v>
      </c>
      <c r="BV1635">
        <v>0.1192053</v>
      </c>
      <c r="BW1635">
        <v>1.0108554000000001</v>
      </c>
      <c r="BX1635">
        <v>0.1192053</v>
      </c>
      <c r="BY1635">
        <v>0.97416358000000003</v>
      </c>
      <c r="BZ1635">
        <v>0.92052979999999995</v>
      </c>
      <c r="CA1635">
        <v>0.93838045999999997</v>
      </c>
      <c r="CB1635">
        <v>0.85430463999999995</v>
      </c>
      <c r="CC1635">
        <v>1</v>
      </c>
      <c r="CD1635">
        <v>1</v>
      </c>
      <c r="CE1635">
        <v>1.0446865000000001</v>
      </c>
      <c r="CF1635">
        <v>0.70198674999999999</v>
      </c>
      <c r="CG1635">
        <v>1.0909224</v>
      </c>
      <c r="CH1635">
        <v>0.86092714999999997</v>
      </c>
      <c r="CI1635">
        <v>1.0703142999999999</v>
      </c>
      <c r="CJ1635">
        <v>0.54304635999999995</v>
      </c>
      <c r="CK1635">
        <v>1.0656261</v>
      </c>
      <c r="CL1635">
        <v>0.2781457</v>
      </c>
      <c r="CM1635">
        <v>1.0671660000000001</v>
      </c>
      <c r="CN1635">
        <v>0.45033113000000002</v>
      </c>
      <c r="CO1635">
        <v>1.0494865</v>
      </c>
      <c r="CP1635">
        <v>0.24503311</v>
      </c>
      <c r="CQ1635">
        <v>1.0329413999999999</v>
      </c>
      <c r="CR1635">
        <v>0.19205298000000001</v>
      </c>
      <c r="CS1635">
        <v>1.0283309</v>
      </c>
      <c r="CT1635">
        <v>0.47682119000000001</v>
      </c>
      <c r="CU1635">
        <v>1.0056902000000001</v>
      </c>
      <c r="CV1635">
        <v>0.70198674999999999</v>
      </c>
      <c r="CW1635">
        <v>0.97374185000000002</v>
      </c>
      <c r="CX1635">
        <v>0.59602648999999996</v>
      </c>
    </row>
    <row r="1636" spans="1:102" x14ac:dyDescent="0.2">
      <c r="A1636" s="2">
        <f t="shared" si="54"/>
        <v>0</v>
      </c>
      <c r="B1636" s="2">
        <f t="shared" si="55"/>
        <v>0</v>
      </c>
      <c r="C1636" s="2">
        <v>0</v>
      </c>
      <c r="D1636">
        <v>92780</v>
      </c>
      <c r="E1636">
        <v>0</v>
      </c>
      <c r="F1636">
        <v>0</v>
      </c>
      <c r="G1636">
        <v>100</v>
      </c>
      <c r="H1636">
        <v>139</v>
      </c>
      <c r="I1636">
        <v>135</v>
      </c>
      <c r="J1636">
        <v>159</v>
      </c>
      <c r="K1636">
        <v>158</v>
      </c>
      <c r="L1636">
        <v>150</v>
      </c>
      <c r="M1636">
        <v>159</v>
      </c>
      <c r="N1636">
        <v>135</v>
      </c>
      <c r="O1636">
        <v>147</v>
      </c>
      <c r="P1636">
        <v>138</v>
      </c>
      <c r="Q1636">
        <v>156</v>
      </c>
      <c r="R1636">
        <v>175</v>
      </c>
      <c r="S1636">
        <v>169</v>
      </c>
      <c r="T1636">
        <v>159</v>
      </c>
      <c r="U1636">
        <v>174</v>
      </c>
      <c r="V1636">
        <v>141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92</v>
      </c>
      <c r="BD1636">
        <v>92</v>
      </c>
      <c r="BE1636">
        <v>92</v>
      </c>
      <c r="BF1636">
        <v>92</v>
      </c>
      <c r="BG1636">
        <v>92</v>
      </c>
      <c r="BH1636">
        <v>92</v>
      </c>
      <c r="BI1636">
        <v>92</v>
      </c>
      <c r="BJ1636">
        <v>92</v>
      </c>
      <c r="BK1636">
        <v>92</v>
      </c>
      <c r="BL1636">
        <v>92</v>
      </c>
      <c r="BM1636">
        <v>92</v>
      </c>
      <c r="BN1636">
        <v>92</v>
      </c>
      <c r="BO1636">
        <v>92</v>
      </c>
      <c r="BP1636">
        <v>92</v>
      </c>
      <c r="BQ1636">
        <v>92</v>
      </c>
      <c r="BR1636">
        <v>92</v>
      </c>
      <c r="BS1636">
        <v>1.0980209000000001</v>
      </c>
      <c r="BT1636">
        <v>0.66666667000000002</v>
      </c>
      <c r="BU1636">
        <v>1.0348326000000001</v>
      </c>
      <c r="BV1636">
        <v>0.92666667000000003</v>
      </c>
      <c r="BW1636">
        <v>1.0108554000000001</v>
      </c>
      <c r="BX1636">
        <v>0.9</v>
      </c>
      <c r="BY1636">
        <v>0.97416358000000003</v>
      </c>
      <c r="BZ1636">
        <v>1.06</v>
      </c>
      <c r="CA1636">
        <v>0.93838045999999997</v>
      </c>
      <c r="CB1636">
        <v>1.0533333</v>
      </c>
      <c r="CC1636">
        <v>1</v>
      </c>
      <c r="CD1636">
        <v>1</v>
      </c>
      <c r="CE1636">
        <v>1.0446865000000001</v>
      </c>
      <c r="CF1636">
        <v>1.06</v>
      </c>
      <c r="CG1636">
        <v>1.0909224</v>
      </c>
      <c r="CH1636">
        <v>0.9</v>
      </c>
      <c r="CI1636">
        <v>1.0703142999999999</v>
      </c>
      <c r="CJ1636">
        <v>0.98</v>
      </c>
      <c r="CK1636">
        <v>1.0656261</v>
      </c>
      <c r="CL1636">
        <v>0.92</v>
      </c>
      <c r="CM1636">
        <v>1.0671660000000001</v>
      </c>
      <c r="CN1636">
        <v>1.04</v>
      </c>
      <c r="CO1636">
        <v>1.0494865</v>
      </c>
      <c r="CP1636">
        <v>1.1666666999999999</v>
      </c>
      <c r="CQ1636">
        <v>1.0329413999999999</v>
      </c>
      <c r="CR1636">
        <v>1.1266666999999999</v>
      </c>
      <c r="CS1636">
        <v>1.0283309</v>
      </c>
      <c r="CT1636">
        <v>1.06</v>
      </c>
      <c r="CU1636">
        <v>1.0056902000000001</v>
      </c>
      <c r="CV1636">
        <v>1.1599999999999999</v>
      </c>
      <c r="CW1636">
        <v>0.97374185000000002</v>
      </c>
      <c r="CX1636">
        <v>0.94</v>
      </c>
    </row>
    <row r="1637" spans="1:102" x14ac:dyDescent="0.2">
      <c r="A1637" s="2">
        <f t="shared" si="54"/>
        <v>0</v>
      </c>
      <c r="B1637" s="2">
        <f t="shared" si="55"/>
        <v>0</v>
      </c>
      <c r="C1637" s="2">
        <v>0</v>
      </c>
      <c r="D1637">
        <v>92440</v>
      </c>
      <c r="E1637">
        <v>0</v>
      </c>
      <c r="F1637">
        <v>0</v>
      </c>
      <c r="G1637">
        <v>75</v>
      </c>
      <c r="H1637">
        <v>122</v>
      </c>
      <c r="I1637">
        <v>102</v>
      </c>
      <c r="J1637">
        <v>125</v>
      </c>
      <c r="K1637">
        <v>123</v>
      </c>
      <c r="L1637">
        <v>150</v>
      </c>
      <c r="M1637">
        <v>137</v>
      </c>
      <c r="N1637">
        <v>144</v>
      </c>
      <c r="O1637">
        <v>103</v>
      </c>
      <c r="P1637">
        <v>137</v>
      </c>
      <c r="Q1637">
        <v>127</v>
      </c>
      <c r="R1637">
        <v>111</v>
      </c>
      <c r="S1637">
        <v>104</v>
      </c>
      <c r="T1637">
        <v>127</v>
      </c>
      <c r="U1637">
        <v>112</v>
      </c>
      <c r="V1637">
        <v>101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92</v>
      </c>
      <c r="BD1637">
        <v>92</v>
      </c>
      <c r="BE1637">
        <v>92</v>
      </c>
      <c r="BF1637">
        <v>92</v>
      </c>
      <c r="BG1637">
        <v>92</v>
      </c>
      <c r="BH1637">
        <v>92</v>
      </c>
      <c r="BI1637">
        <v>92</v>
      </c>
      <c r="BJ1637">
        <v>92</v>
      </c>
      <c r="BK1637">
        <v>92</v>
      </c>
      <c r="BL1637">
        <v>92</v>
      </c>
      <c r="BM1637">
        <v>92</v>
      </c>
      <c r="BN1637">
        <v>92</v>
      </c>
      <c r="BO1637">
        <v>92</v>
      </c>
      <c r="BP1637">
        <v>92</v>
      </c>
      <c r="BQ1637">
        <v>92</v>
      </c>
      <c r="BR1637">
        <v>92</v>
      </c>
      <c r="BS1637">
        <v>1.0980209000000001</v>
      </c>
      <c r="BT1637">
        <v>0.5</v>
      </c>
      <c r="BU1637">
        <v>1.0348326000000001</v>
      </c>
      <c r="BV1637">
        <v>0.81333332999999997</v>
      </c>
      <c r="BW1637">
        <v>1.0108554000000001</v>
      </c>
      <c r="BX1637">
        <v>0.68</v>
      </c>
      <c r="BY1637">
        <v>0.97416358000000003</v>
      </c>
      <c r="BZ1637">
        <v>0.83333332999999998</v>
      </c>
      <c r="CA1637">
        <v>0.93838045999999997</v>
      </c>
      <c r="CB1637">
        <v>0.82</v>
      </c>
      <c r="CC1637">
        <v>1</v>
      </c>
      <c r="CD1637">
        <v>1</v>
      </c>
      <c r="CE1637">
        <v>1.0446865000000001</v>
      </c>
      <c r="CF1637">
        <v>0.91333333000000005</v>
      </c>
      <c r="CG1637">
        <v>1.0909224</v>
      </c>
      <c r="CH1637">
        <v>0.96</v>
      </c>
      <c r="CI1637">
        <v>1.0703142999999999</v>
      </c>
      <c r="CJ1637">
        <v>0.68666667000000003</v>
      </c>
      <c r="CK1637">
        <v>1.0656261</v>
      </c>
      <c r="CL1637">
        <v>0.91333333000000005</v>
      </c>
      <c r="CM1637">
        <v>1.0671660000000001</v>
      </c>
      <c r="CN1637">
        <v>0.84666666999999995</v>
      </c>
      <c r="CO1637">
        <v>1.0494865</v>
      </c>
      <c r="CP1637">
        <v>0.74</v>
      </c>
      <c r="CQ1637">
        <v>1.0329413999999999</v>
      </c>
      <c r="CR1637">
        <v>0.69333332999999997</v>
      </c>
      <c r="CS1637">
        <v>1.0283309</v>
      </c>
      <c r="CT1637">
        <v>0.84666666999999995</v>
      </c>
      <c r="CU1637">
        <v>1.0056902000000001</v>
      </c>
      <c r="CV1637">
        <v>0.74666666999999998</v>
      </c>
      <c r="CW1637">
        <v>0.97374185000000002</v>
      </c>
      <c r="CX1637">
        <v>0.67333332999999995</v>
      </c>
    </row>
    <row r="1638" spans="1:102" x14ac:dyDescent="0.2">
      <c r="A1638" s="2">
        <f t="shared" si="54"/>
        <v>0</v>
      </c>
      <c r="B1638" s="2">
        <f t="shared" si="55"/>
        <v>0</v>
      </c>
      <c r="C1638" s="2">
        <v>0</v>
      </c>
      <c r="D1638">
        <v>92750</v>
      </c>
      <c r="E1638">
        <v>0</v>
      </c>
      <c r="F1638">
        <v>0</v>
      </c>
      <c r="G1638">
        <v>150</v>
      </c>
      <c r="H1638">
        <v>182</v>
      </c>
      <c r="I1638">
        <v>178</v>
      </c>
      <c r="J1638">
        <v>189</v>
      </c>
      <c r="K1638">
        <v>173</v>
      </c>
      <c r="L1638">
        <v>150</v>
      </c>
      <c r="M1638">
        <v>125</v>
      </c>
      <c r="N1638">
        <v>124</v>
      </c>
      <c r="O1638">
        <v>139</v>
      </c>
      <c r="P1638">
        <v>153</v>
      </c>
      <c r="Q1638">
        <v>156</v>
      </c>
      <c r="R1638">
        <v>170</v>
      </c>
      <c r="S1638">
        <v>171</v>
      </c>
      <c r="T1638">
        <v>150</v>
      </c>
      <c r="U1638">
        <v>143</v>
      </c>
      <c r="V1638">
        <v>128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92</v>
      </c>
      <c r="BD1638">
        <v>92</v>
      </c>
      <c r="BE1638">
        <v>92</v>
      </c>
      <c r="BF1638">
        <v>92</v>
      </c>
      <c r="BG1638">
        <v>92</v>
      </c>
      <c r="BH1638">
        <v>92</v>
      </c>
      <c r="BI1638">
        <v>92</v>
      </c>
      <c r="BJ1638">
        <v>92</v>
      </c>
      <c r="BK1638">
        <v>92</v>
      </c>
      <c r="BL1638">
        <v>92</v>
      </c>
      <c r="BM1638">
        <v>92</v>
      </c>
      <c r="BN1638">
        <v>92</v>
      </c>
      <c r="BO1638">
        <v>92</v>
      </c>
      <c r="BP1638">
        <v>92</v>
      </c>
      <c r="BQ1638">
        <v>92</v>
      </c>
      <c r="BR1638">
        <v>92</v>
      </c>
      <c r="BS1638">
        <v>1.0980209000000001</v>
      </c>
      <c r="BT1638">
        <v>1</v>
      </c>
      <c r="BU1638">
        <v>1.0348326000000001</v>
      </c>
      <c r="BV1638">
        <v>1.2133332999999999</v>
      </c>
      <c r="BW1638">
        <v>1.0108554000000001</v>
      </c>
      <c r="BX1638">
        <v>1.1866667</v>
      </c>
      <c r="BY1638">
        <v>0.97416358000000003</v>
      </c>
      <c r="BZ1638">
        <v>1.26</v>
      </c>
      <c r="CA1638">
        <v>0.93838045999999997</v>
      </c>
      <c r="CB1638">
        <v>1.1533332999999999</v>
      </c>
      <c r="CC1638">
        <v>1</v>
      </c>
      <c r="CD1638">
        <v>1</v>
      </c>
      <c r="CE1638">
        <v>1.0446865000000001</v>
      </c>
      <c r="CF1638">
        <v>0.83333332999999998</v>
      </c>
      <c r="CG1638">
        <v>1.0909224</v>
      </c>
      <c r="CH1638">
        <v>0.82666667000000005</v>
      </c>
      <c r="CI1638">
        <v>1.0703142999999999</v>
      </c>
      <c r="CJ1638">
        <v>0.92666667000000003</v>
      </c>
      <c r="CK1638">
        <v>1.0656261</v>
      </c>
      <c r="CL1638">
        <v>1.02</v>
      </c>
      <c r="CM1638">
        <v>1.0671660000000001</v>
      </c>
      <c r="CN1638">
        <v>1.04</v>
      </c>
      <c r="CO1638">
        <v>1.0494865</v>
      </c>
      <c r="CP1638">
        <v>1.1333333000000001</v>
      </c>
      <c r="CQ1638">
        <v>1.0329413999999999</v>
      </c>
      <c r="CR1638">
        <v>1.1399999999999999</v>
      </c>
      <c r="CS1638">
        <v>1.0283309</v>
      </c>
      <c r="CT1638">
        <v>1</v>
      </c>
      <c r="CU1638">
        <v>1.0056902000000001</v>
      </c>
      <c r="CV1638">
        <v>0.95333332999999998</v>
      </c>
      <c r="CW1638">
        <v>0.97374185000000002</v>
      </c>
      <c r="CX1638">
        <v>0.85333333</v>
      </c>
    </row>
    <row r="1639" spans="1:102" x14ac:dyDescent="0.2">
      <c r="A1639" s="2">
        <f t="shared" si="54"/>
        <v>0</v>
      </c>
      <c r="B1639" s="2">
        <f t="shared" si="55"/>
        <v>0</v>
      </c>
      <c r="C1639" s="2">
        <v>0</v>
      </c>
      <c r="D1639">
        <v>95125</v>
      </c>
      <c r="E1639">
        <v>0</v>
      </c>
      <c r="F1639">
        <v>0</v>
      </c>
      <c r="G1639">
        <v>90</v>
      </c>
      <c r="H1639">
        <v>216</v>
      </c>
      <c r="I1639">
        <v>190</v>
      </c>
      <c r="J1639">
        <v>244</v>
      </c>
      <c r="K1639">
        <v>342</v>
      </c>
      <c r="L1639">
        <v>150</v>
      </c>
      <c r="M1639">
        <v>137</v>
      </c>
      <c r="N1639">
        <v>98</v>
      </c>
      <c r="O1639">
        <v>47</v>
      </c>
      <c r="P1639">
        <v>60</v>
      </c>
      <c r="Q1639">
        <v>62</v>
      </c>
      <c r="R1639">
        <v>62</v>
      </c>
      <c r="S1639">
        <v>74</v>
      </c>
      <c r="T1639">
        <v>56</v>
      </c>
      <c r="U1639">
        <v>90</v>
      </c>
      <c r="V1639">
        <v>124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95</v>
      </c>
      <c r="BD1639">
        <v>95</v>
      </c>
      <c r="BE1639">
        <v>95</v>
      </c>
      <c r="BF1639">
        <v>95</v>
      </c>
      <c r="BG1639">
        <v>95</v>
      </c>
      <c r="BH1639">
        <v>95</v>
      </c>
      <c r="BI1639">
        <v>95</v>
      </c>
      <c r="BJ1639">
        <v>95</v>
      </c>
      <c r="BK1639">
        <v>95</v>
      </c>
      <c r="BL1639">
        <v>95</v>
      </c>
      <c r="BM1639">
        <v>95</v>
      </c>
      <c r="BN1639">
        <v>95</v>
      </c>
      <c r="BO1639">
        <v>95</v>
      </c>
      <c r="BP1639">
        <v>95</v>
      </c>
      <c r="BQ1639">
        <v>95</v>
      </c>
      <c r="BR1639">
        <v>95</v>
      </c>
      <c r="BS1639">
        <v>1.0980209000000001</v>
      </c>
      <c r="BT1639">
        <v>0.6</v>
      </c>
      <c r="BU1639">
        <v>1.0348326000000001</v>
      </c>
      <c r="BV1639">
        <v>1.44</v>
      </c>
      <c r="BW1639">
        <v>1.0108554000000001</v>
      </c>
      <c r="BX1639">
        <v>1.2666667</v>
      </c>
      <c r="BY1639">
        <v>0.97416358000000003</v>
      </c>
      <c r="BZ1639">
        <v>1.6266666999999999</v>
      </c>
      <c r="CA1639">
        <v>0.93838045999999997</v>
      </c>
      <c r="CB1639">
        <v>2.2799999999999998</v>
      </c>
      <c r="CC1639">
        <v>1</v>
      </c>
      <c r="CD1639">
        <v>1</v>
      </c>
      <c r="CE1639">
        <v>1.0446865000000001</v>
      </c>
      <c r="CF1639">
        <v>0.91333333000000005</v>
      </c>
      <c r="CG1639">
        <v>1.0909224</v>
      </c>
      <c r="CH1639">
        <v>0.65333333000000005</v>
      </c>
      <c r="CI1639">
        <v>1.0703142999999999</v>
      </c>
      <c r="CJ1639">
        <v>0.31333333000000002</v>
      </c>
      <c r="CK1639">
        <v>1.0656261</v>
      </c>
      <c r="CL1639">
        <v>0.4</v>
      </c>
      <c r="CM1639">
        <v>1.0671660000000001</v>
      </c>
      <c r="CN1639">
        <v>0.41333333</v>
      </c>
      <c r="CO1639">
        <v>1.0494865</v>
      </c>
      <c r="CP1639">
        <v>0.41333333</v>
      </c>
      <c r="CQ1639">
        <v>1.0329413999999999</v>
      </c>
      <c r="CR1639">
        <v>0.49333333000000001</v>
      </c>
      <c r="CS1639">
        <v>1.0283309</v>
      </c>
      <c r="CT1639">
        <v>0.37333333000000002</v>
      </c>
      <c r="CU1639">
        <v>1.0056902000000001</v>
      </c>
      <c r="CV1639">
        <v>0.6</v>
      </c>
      <c r="CW1639">
        <v>0.97374185000000002</v>
      </c>
      <c r="CX1639">
        <v>0.82666667000000005</v>
      </c>
    </row>
    <row r="1640" spans="1:102" x14ac:dyDescent="0.2">
      <c r="A1640" s="2">
        <f t="shared" si="54"/>
        <v>0</v>
      </c>
      <c r="B1640" s="2">
        <f t="shared" si="55"/>
        <v>0</v>
      </c>
      <c r="C1640" s="2">
        <v>0</v>
      </c>
      <c r="D1640">
        <v>95445</v>
      </c>
      <c r="E1640">
        <v>0</v>
      </c>
      <c r="F1640">
        <v>0</v>
      </c>
      <c r="G1640">
        <v>172</v>
      </c>
      <c r="H1640">
        <v>259</v>
      </c>
      <c r="I1640">
        <v>319</v>
      </c>
      <c r="J1640">
        <v>326</v>
      </c>
      <c r="K1640">
        <v>323</v>
      </c>
      <c r="L1640">
        <v>149</v>
      </c>
      <c r="M1640">
        <v>118</v>
      </c>
      <c r="N1640">
        <v>132</v>
      </c>
      <c r="O1640">
        <v>100</v>
      </c>
      <c r="P1640">
        <v>67</v>
      </c>
      <c r="Q1640">
        <v>106</v>
      </c>
      <c r="R1640">
        <v>74</v>
      </c>
      <c r="S1640">
        <v>92</v>
      </c>
      <c r="T1640">
        <v>93</v>
      </c>
      <c r="U1640">
        <v>68</v>
      </c>
      <c r="V1640">
        <v>60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95</v>
      </c>
      <c r="BD1640">
        <v>95</v>
      </c>
      <c r="BE1640">
        <v>95</v>
      </c>
      <c r="BF1640">
        <v>95</v>
      </c>
      <c r="BG1640">
        <v>95</v>
      </c>
      <c r="BH1640">
        <v>95</v>
      </c>
      <c r="BI1640">
        <v>95</v>
      </c>
      <c r="BJ1640">
        <v>95</v>
      </c>
      <c r="BK1640">
        <v>95</v>
      </c>
      <c r="BL1640">
        <v>95</v>
      </c>
      <c r="BM1640">
        <v>95</v>
      </c>
      <c r="BN1640">
        <v>95</v>
      </c>
      <c r="BO1640">
        <v>95</v>
      </c>
      <c r="BP1640">
        <v>95</v>
      </c>
      <c r="BQ1640">
        <v>95</v>
      </c>
      <c r="BR1640">
        <v>95</v>
      </c>
      <c r="BS1640">
        <v>1.0980209000000001</v>
      </c>
      <c r="BT1640">
        <v>1.1543623999999999</v>
      </c>
      <c r="BU1640">
        <v>1.0348326000000001</v>
      </c>
      <c r="BV1640">
        <v>1.7382550000000001</v>
      </c>
      <c r="BW1640">
        <v>1.0108554000000001</v>
      </c>
      <c r="BX1640">
        <v>2.1409395999999998</v>
      </c>
      <c r="BY1640">
        <v>0.97416358000000003</v>
      </c>
      <c r="BZ1640">
        <v>2.1879195</v>
      </c>
      <c r="CA1640">
        <v>0.93838045999999997</v>
      </c>
      <c r="CB1640">
        <v>2.1677852</v>
      </c>
      <c r="CC1640">
        <v>1</v>
      </c>
      <c r="CD1640">
        <v>1</v>
      </c>
      <c r="CE1640">
        <v>1.0446865000000001</v>
      </c>
      <c r="CF1640">
        <v>0.79194631000000004</v>
      </c>
      <c r="CG1640">
        <v>1.0909224</v>
      </c>
      <c r="CH1640">
        <v>0.88590603999999995</v>
      </c>
      <c r="CI1640">
        <v>1.0703142999999999</v>
      </c>
      <c r="CJ1640">
        <v>0.67114094000000002</v>
      </c>
      <c r="CK1640">
        <v>1.0656261</v>
      </c>
      <c r="CL1640">
        <v>0.44966443</v>
      </c>
      <c r="CM1640">
        <v>1.0671660000000001</v>
      </c>
      <c r="CN1640">
        <v>0.71140939999999997</v>
      </c>
      <c r="CO1640">
        <v>1.0494865</v>
      </c>
      <c r="CP1640">
        <v>0.49664429999999998</v>
      </c>
      <c r="CQ1640">
        <v>1.0329413999999999</v>
      </c>
      <c r="CR1640">
        <v>0.61744966000000001</v>
      </c>
      <c r="CS1640">
        <v>1.0283309</v>
      </c>
      <c r="CT1640">
        <v>0.62416106999999998</v>
      </c>
      <c r="CU1640">
        <v>1.0056902000000001</v>
      </c>
      <c r="CV1640">
        <v>0.45637583999999998</v>
      </c>
      <c r="CW1640">
        <v>0.97374185000000002</v>
      </c>
      <c r="CX1640">
        <v>0.40268456000000002</v>
      </c>
    </row>
    <row r="1641" spans="1:102" x14ac:dyDescent="0.2">
      <c r="A1641" s="2">
        <f t="shared" si="54"/>
        <v>0</v>
      </c>
      <c r="B1641" s="2">
        <f t="shared" si="55"/>
        <v>0</v>
      </c>
      <c r="C1641" s="2">
        <v>0</v>
      </c>
      <c r="D1641">
        <v>74480</v>
      </c>
      <c r="E1641">
        <v>0</v>
      </c>
      <c r="F1641">
        <v>0</v>
      </c>
      <c r="G1641">
        <v>113</v>
      </c>
      <c r="H1641">
        <v>75</v>
      </c>
      <c r="I1641">
        <v>91</v>
      </c>
      <c r="J1641">
        <v>129</v>
      </c>
      <c r="K1641">
        <v>204</v>
      </c>
      <c r="L1641">
        <v>148</v>
      </c>
      <c r="M1641">
        <v>102</v>
      </c>
      <c r="N1641">
        <v>92</v>
      </c>
      <c r="O1641">
        <v>83</v>
      </c>
      <c r="P1641">
        <v>80</v>
      </c>
      <c r="Q1641">
        <v>93</v>
      </c>
      <c r="R1641">
        <v>84</v>
      </c>
      <c r="S1641">
        <v>82</v>
      </c>
      <c r="T1641">
        <v>92</v>
      </c>
      <c r="U1641">
        <v>87</v>
      </c>
      <c r="V1641">
        <v>98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74</v>
      </c>
      <c r="BD1641">
        <v>74</v>
      </c>
      <c r="BE1641">
        <v>74</v>
      </c>
      <c r="BF1641">
        <v>74</v>
      </c>
      <c r="BG1641">
        <v>74</v>
      </c>
      <c r="BH1641">
        <v>74</v>
      </c>
      <c r="BI1641">
        <v>74</v>
      </c>
      <c r="BJ1641">
        <v>74</v>
      </c>
      <c r="BK1641">
        <v>74</v>
      </c>
      <c r="BL1641">
        <v>74</v>
      </c>
      <c r="BM1641">
        <v>74</v>
      </c>
      <c r="BN1641">
        <v>74</v>
      </c>
      <c r="BO1641">
        <v>74</v>
      </c>
      <c r="BP1641">
        <v>74</v>
      </c>
      <c r="BQ1641">
        <v>74</v>
      </c>
      <c r="BR1641">
        <v>74</v>
      </c>
      <c r="BS1641">
        <v>1.0980209000000001</v>
      </c>
      <c r="BT1641">
        <v>0.76351351000000001</v>
      </c>
      <c r="BU1641">
        <v>1.0348326000000001</v>
      </c>
      <c r="BV1641">
        <v>0.50675676000000003</v>
      </c>
      <c r="BW1641">
        <v>1.0108554000000001</v>
      </c>
      <c r="BX1641">
        <v>0.61486485999999996</v>
      </c>
      <c r="BY1641">
        <v>0.97416358000000003</v>
      </c>
      <c r="BZ1641">
        <v>0.87162161999999999</v>
      </c>
      <c r="CA1641">
        <v>0.93838045999999997</v>
      </c>
      <c r="CB1641">
        <v>1.3783783999999999</v>
      </c>
      <c r="CC1641">
        <v>1</v>
      </c>
      <c r="CD1641">
        <v>1</v>
      </c>
      <c r="CE1641">
        <v>1.0446865000000001</v>
      </c>
      <c r="CF1641">
        <v>0.68918919000000001</v>
      </c>
      <c r="CG1641">
        <v>1.0909224</v>
      </c>
      <c r="CH1641">
        <v>0.62162161999999999</v>
      </c>
      <c r="CI1641">
        <v>1.0703142999999999</v>
      </c>
      <c r="CJ1641">
        <v>0.56081080999999999</v>
      </c>
      <c r="CK1641">
        <v>1.0656261</v>
      </c>
      <c r="CL1641">
        <v>0.54054053999999996</v>
      </c>
      <c r="CM1641">
        <v>1.0671660000000001</v>
      </c>
      <c r="CN1641">
        <v>0.62837838000000001</v>
      </c>
      <c r="CO1641">
        <v>1.0494865</v>
      </c>
      <c r="CP1641">
        <v>0.56756757000000002</v>
      </c>
      <c r="CQ1641">
        <v>1.0329413999999999</v>
      </c>
      <c r="CR1641">
        <v>0.55405404999999996</v>
      </c>
      <c r="CS1641">
        <v>1.0283309</v>
      </c>
      <c r="CT1641">
        <v>0.62162161999999999</v>
      </c>
      <c r="CU1641">
        <v>1.0056902000000001</v>
      </c>
      <c r="CV1641">
        <v>0.58783783999999994</v>
      </c>
      <c r="CW1641">
        <v>0.97374185000000002</v>
      </c>
      <c r="CX1641">
        <v>0.66216216000000006</v>
      </c>
    </row>
    <row r="1642" spans="1:102" x14ac:dyDescent="0.2">
      <c r="A1642" s="2">
        <f t="shared" si="54"/>
        <v>0</v>
      </c>
      <c r="B1642" s="2">
        <f t="shared" si="55"/>
        <v>0</v>
      </c>
      <c r="C1642" s="2">
        <v>0</v>
      </c>
      <c r="D1642">
        <v>15120</v>
      </c>
      <c r="E1642">
        <v>0</v>
      </c>
      <c r="F1642">
        <v>0</v>
      </c>
      <c r="G1642">
        <v>72</v>
      </c>
      <c r="H1642">
        <v>107</v>
      </c>
      <c r="I1642">
        <v>73</v>
      </c>
      <c r="J1642">
        <v>117</v>
      </c>
      <c r="K1642">
        <v>140</v>
      </c>
      <c r="L1642">
        <v>148</v>
      </c>
      <c r="M1642">
        <v>112</v>
      </c>
      <c r="N1642">
        <v>104</v>
      </c>
      <c r="O1642">
        <v>92</v>
      </c>
      <c r="P1642">
        <v>99</v>
      </c>
      <c r="Q1642">
        <v>81</v>
      </c>
      <c r="R1642">
        <v>67</v>
      </c>
      <c r="S1642">
        <v>50</v>
      </c>
      <c r="T1642">
        <v>70</v>
      </c>
      <c r="U1642">
        <v>59</v>
      </c>
      <c r="V1642">
        <v>88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15</v>
      </c>
      <c r="BD1642">
        <v>15</v>
      </c>
      <c r="BE1642">
        <v>15</v>
      </c>
      <c r="BF1642">
        <v>15</v>
      </c>
      <c r="BG1642">
        <v>15</v>
      </c>
      <c r="BH1642">
        <v>15</v>
      </c>
      <c r="BI1642">
        <v>15</v>
      </c>
      <c r="BJ1642">
        <v>15</v>
      </c>
      <c r="BK1642">
        <v>15</v>
      </c>
      <c r="BL1642">
        <v>15</v>
      </c>
      <c r="BM1642">
        <v>15</v>
      </c>
      <c r="BN1642">
        <v>15</v>
      </c>
      <c r="BO1642">
        <v>15</v>
      </c>
      <c r="BP1642">
        <v>15</v>
      </c>
      <c r="BQ1642">
        <v>15</v>
      </c>
      <c r="BR1642">
        <v>15</v>
      </c>
      <c r="BS1642">
        <v>1.0980209000000001</v>
      </c>
      <c r="BT1642">
        <v>0.48648648999999999</v>
      </c>
      <c r="BU1642">
        <v>1.0348326000000001</v>
      </c>
      <c r="BV1642">
        <v>0.72297297000000005</v>
      </c>
      <c r="BW1642">
        <v>1.0108554000000001</v>
      </c>
      <c r="BX1642">
        <v>0.49324324000000003</v>
      </c>
      <c r="BY1642">
        <v>0.97416358000000003</v>
      </c>
      <c r="BZ1642">
        <v>0.79054053999999996</v>
      </c>
      <c r="CA1642">
        <v>0.93838045999999997</v>
      </c>
      <c r="CB1642">
        <v>0.94594595000000004</v>
      </c>
      <c r="CC1642">
        <v>1</v>
      </c>
      <c r="CD1642">
        <v>1</v>
      </c>
      <c r="CE1642">
        <v>1.0446865000000001</v>
      </c>
      <c r="CF1642">
        <v>0.75675676000000003</v>
      </c>
      <c r="CG1642">
        <v>1.0909224</v>
      </c>
      <c r="CH1642">
        <v>0.70270270000000001</v>
      </c>
      <c r="CI1642">
        <v>1.0703142999999999</v>
      </c>
      <c r="CJ1642">
        <v>0.62162161999999999</v>
      </c>
      <c r="CK1642">
        <v>1.0656261</v>
      </c>
      <c r="CL1642">
        <v>0.66891891999999997</v>
      </c>
      <c r="CM1642">
        <v>1.0671660000000001</v>
      </c>
      <c r="CN1642">
        <v>0.54729729999999999</v>
      </c>
      <c r="CO1642">
        <v>1.0494865</v>
      </c>
      <c r="CP1642">
        <v>0.45270270000000001</v>
      </c>
      <c r="CQ1642">
        <v>1.0329413999999999</v>
      </c>
      <c r="CR1642">
        <v>0.33783784</v>
      </c>
      <c r="CS1642">
        <v>1.0283309</v>
      </c>
      <c r="CT1642">
        <v>0.47297296999999999</v>
      </c>
      <c r="CU1642">
        <v>1.0056902000000001</v>
      </c>
      <c r="CV1642">
        <v>0.39864864999999999</v>
      </c>
      <c r="CW1642">
        <v>0.97374185000000002</v>
      </c>
      <c r="CX1642">
        <v>0.59459459000000003</v>
      </c>
    </row>
    <row r="1643" spans="1:102" x14ac:dyDescent="0.2">
      <c r="A1643" s="2">
        <f t="shared" si="54"/>
        <v>0</v>
      </c>
      <c r="B1643" s="2">
        <f t="shared" si="55"/>
        <v>0</v>
      </c>
      <c r="C1643" s="2">
        <v>0</v>
      </c>
      <c r="D1643">
        <v>2630</v>
      </c>
      <c r="E1643">
        <v>0</v>
      </c>
      <c r="F1643">
        <v>0</v>
      </c>
      <c r="G1643">
        <v>158</v>
      </c>
      <c r="H1643">
        <v>213</v>
      </c>
      <c r="I1643">
        <v>217</v>
      </c>
      <c r="J1643">
        <v>248</v>
      </c>
      <c r="K1643">
        <v>183</v>
      </c>
      <c r="L1643">
        <v>148</v>
      </c>
      <c r="M1643">
        <v>138</v>
      </c>
      <c r="N1643">
        <v>177</v>
      </c>
      <c r="O1643">
        <v>180</v>
      </c>
      <c r="P1643">
        <v>188</v>
      </c>
      <c r="Q1643">
        <v>204</v>
      </c>
      <c r="R1643">
        <v>193</v>
      </c>
      <c r="S1643">
        <v>199</v>
      </c>
      <c r="T1643">
        <v>214</v>
      </c>
      <c r="U1643">
        <v>213</v>
      </c>
      <c r="V1643">
        <v>206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1.0980209000000001</v>
      </c>
      <c r="BT1643">
        <v>1.0675676000000001</v>
      </c>
      <c r="BU1643">
        <v>1.0348326000000001</v>
      </c>
      <c r="BV1643">
        <v>1.4391891999999999</v>
      </c>
      <c r="BW1643">
        <v>1.0108554000000001</v>
      </c>
      <c r="BX1643">
        <v>1.4662162000000001</v>
      </c>
      <c r="BY1643">
        <v>0.97416358000000003</v>
      </c>
      <c r="BZ1643">
        <v>1.6756757</v>
      </c>
      <c r="CA1643">
        <v>0.93838045999999997</v>
      </c>
      <c r="CB1643">
        <v>1.2364865</v>
      </c>
      <c r="CC1643">
        <v>1</v>
      </c>
      <c r="CD1643">
        <v>1</v>
      </c>
      <c r="CE1643">
        <v>1.0446865000000001</v>
      </c>
      <c r="CF1643">
        <v>0.93243242999999998</v>
      </c>
      <c r="CG1643">
        <v>1.0909224</v>
      </c>
      <c r="CH1643">
        <v>1.1959458999999999</v>
      </c>
      <c r="CI1643">
        <v>1.0703142999999999</v>
      </c>
      <c r="CJ1643">
        <v>1.2162162000000001</v>
      </c>
      <c r="CK1643">
        <v>1.0656261</v>
      </c>
      <c r="CL1643">
        <v>1.2702703</v>
      </c>
      <c r="CM1643">
        <v>1.0671660000000001</v>
      </c>
      <c r="CN1643">
        <v>1.3783783999999999</v>
      </c>
      <c r="CO1643">
        <v>1.0494865</v>
      </c>
      <c r="CP1643">
        <v>1.3040541000000001</v>
      </c>
      <c r="CQ1643">
        <v>1.0329413999999999</v>
      </c>
      <c r="CR1643">
        <v>1.3445946</v>
      </c>
      <c r="CS1643">
        <v>1.0283309</v>
      </c>
      <c r="CT1643">
        <v>1.4459458999999999</v>
      </c>
      <c r="CU1643">
        <v>1.0056902000000001</v>
      </c>
      <c r="CV1643">
        <v>1.4391891999999999</v>
      </c>
      <c r="CW1643">
        <v>0.97374185000000002</v>
      </c>
      <c r="CX1643">
        <v>1.3918919000000001</v>
      </c>
    </row>
    <row r="1644" spans="1:102" x14ac:dyDescent="0.2">
      <c r="A1644" s="2">
        <f t="shared" si="54"/>
        <v>0</v>
      </c>
      <c r="B1644" s="2">
        <f t="shared" si="55"/>
        <v>0</v>
      </c>
      <c r="C1644" s="2">
        <v>0</v>
      </c>
      <c r="D1644">
        <v>89255</v>
      </c>
      <c r="E1644">
        <v>0</v>
      </c>
      <c r="F1644">
        <v>0</v>
      </c>
      <c r="G1644">
        <v>69</v>
      </c>
      <c r="H1644">
        <v>100</v>
      </c>
      <c r="I1644">
        <v>129</v>
      </c>
      <c r="J1644">
        <v>169</v>
      </c>
      <c r="K1644">
        <v>151</v>
      </c>
      <c r="L1644">
        <v>148</v>
      </c>
      <c r="M1644">
        <v>89</v>
      </c>
      <c r="N1644">
        <v>134</v>
      </c>
      <c r="O1644">
        <v>131</v>
      </c>
      <c r="P1644">
        <v>188</v>
      </c>
      <c r="Q1644">
        <v>173</v>
      </c>
      <c r="R1644">
        <v>173</v>
      </c>
      <c r="S1644">
        <v>162</v>
      </c>
      <c r="T1644">
        <v>175</v>
      </c>
      <c r="U1644">
        <v>199</v>
      </c>
      <c r="V1644">
        <v>211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89</v>
      </c>
      <c r="BD1644">
        <v>89</v>
      </c>
      <c r="BE1644">
        <v>89</v>
      </c>
      <c r="BF1644">
        <v>89</v>
      </c>
      <c r="BG1644">
        <v>89</v>
      </c>
      <c r="BH1644">
        <v>89</v>
      </c>
      <c r="BI1644">
        <v>89</v>
      </c>
      <c r="BJ1644">
        <v>89</v>
      </c>
      <c r="BK1644">
        <v>89</v>
      </c>
      <c r="BL1644">
        <v>89</v>
      </c>
      <c r="BM1644">
        <v>89</v>
      </c>
      <c r="BN1644">
        <v>89</v>
      </c>
      <c r="BO1644">
        <v>89</v>
      </c>
      <c r="BP1644">
        <v>89</v>
      </c>
      <c r="BQ1644">
        <v>89</v>
      </c>
      <c r="BR1644">
        <v>89</v>
      </c>
      <c r="BS1644">
        <v>1.0980209000000001</v>
      </c>
      <c r="BT1644">
        <v>0.46621622000000001</v>
      </c>
      <c r="BU1644">
        <v>1.0348326000000001</v>
      </c>
      <c r="BV1644">
        <v>0.67567568</v>
      </c>
      <c r="BW1644">
        <v>1.0108554000000001</v>
      </c>
      <c r="BX1644">
        <v>0.87162161999999999</v>
      </c>
      <c r="BY1644">
        <v>0.97416358000000003</v>
      </c>
      <c r="BZ1644">
        <v>1.1418919000000001</v>
      </c>
      <c r="CA1644">
        <v>0.93838045999999997</v>
      </c>
      <c r="CB1644">
        <v>1.0202703</v>
      </c>
      <c r="CC1644">
        <v>1</v>
      </c>
      <c r="CD1644">
        <v>1</v>
      </c>
      <c r="CE1644">
        <v>1.0446865000000001</v>
      </c>
      <c r="CF1644">
        <v>0.60135134999999995</v>
      </c>
      <c r="CG1644">
        <v>1.0909224</v>
      </c>
      <c r="CH1644">
        <v>0.90540540999999997</v>
      </c>
      <c r="CI1644">
        <v>1.0703142999999999</v>
      </c>
      <c r="CJ1644">
        <v>0.88513514000000004</v>
      </c>
      <c r="CK1644">
        <v>1.0656261</v>
      </c>
      <c r="CL1644">
        <v>1.2702703</v>
      </c>
      <c r="CM1644">
        <v>1.0671660000000001</v>
      </c>
      <c r="CN1644">
        <v>1.1689189</v>
      </c>
      <c r="CO1644">
        <v>1.0494865</v>
      </c>
      <c r="CP1644">
        <v>1.1689189</v>
      </c>
      <c r="CQ1644">
        <v>1.0329413999999999</v>
      </c>
      <c r="CR1644">
        <v>1.0945946</v>
      </c>
      <c r="CS1644">
        <v>1.0283309</v>
      </c>
      <c r="CT1644">
        <v>1.1824323999999999</v>
      </c>
      <c r="CU1644">
        <v>1.0056902000000001</v>
      </c>
      <c r="CV1644">
        <v>1.3445946</v>
      </c>
      <c r="CW1644">
        <v>0.97374185000000002</v>
      </c>
      <c r="CX1644">
        <v>1.4256757</v>
      </c>
    </row>
    <row r="1645" spans="1:102" x14ac:dyDescent="0.2">
      <c r="A1645" s="2">
        <f t="shared" si="54"/>
        <v>0</v>
      </c>
      <c r="B1645" s="2">
        <f t="shared" si="55"/>
        <v>0</v>
      </c>
      <c r="C1645" s="2">
        <v>0</v>
      </c>
      <c r="D1645">
        <v>95485</v>
      </c>
      <c r="E1645">
        <v>0</v>
      </c>
      <c r="F1645">
        <v>0</v>
      </c>
      <c r="G1645">
        <v>181</v>
      </c>
      <c r="H1645">
        <v>138</v>
      </c>
      <c r="I1645">
        <v>141</v>
      </c>
      <c r="J1645">
        <v>117</v>
      </c>
      <c r="K1645">
        <v>162</v>
      </c>
      <c r="L1645">
        <v>147</v>
      </c>
      <c r="M1645">
        <v>112</v>
      </c>
      <c r="N1645">
        <v>75</v>
      </c>
      <c r="O1645">
        <v>105</v>
      </c>
      <c r="P1645">
        <v>122</v>
      </c>
      <c r="Q1645">
        <v>100</v>
      </c>
      <c r="R1645">
        <v>83</v>
      </c>
      <c r="S1645">
        <v>77</v>
      </c>
      <c r="T1645">
        <v>82</v>
      </c>
      <c r="U1645">
        <v>73</v>
      </c>
      <c r="V1645">
        <v>79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95</v>
      </c>
      <c r="BD1645">
        <v>95</v>
      </c>
      <c r="BE1645">
        <v>95</v>
      </c>
      <c r="BF1645">
        <v>95</v>
      </c>
      <c r="BG1645">
        <v>95</v>
      </c>
      <c r="BH1645">
        <v>95</v>
      </c>
      <c r="BI1645">
        <v>95</v>
      </c>
      <c r="BJ1645">
        <v>95</v>
      </c>
      <c r="BK1645">
        <v>95</v>
      </c>
      <c r="BL1645">
        <v>95</v>
      </c>
      <c r="BM1645">
        <v>95</v>
      </c>
      <c r="BN1645">
        <v>95</v>
      </c>
      <c r="BO1645">
        <v>95</v>
      </c>
      <c r="BP1645">
        <v>95</v>
      </c>
      <c r="BQ1645">
        <v>95</v>
      </c>
      <c r="BR1645">
        <v>95</v>
      </c>
      <c r="BS1645">
        <v>1.0980209000000001</v>
      </c>
      <c r="BT1645">
        <v>1.2312924999999999</v>
      </c>
      <c r="BU1645">
        <v>1.0348326000000001</v>
      </c>
      <c r="BV1645">
        <v>0.93877551000000004</v>
      </c>
      <c r="BW1645">
        <v>1.0108554000000001</v>
      </c>
      <c r="BX1645">
        <v>0.95918367000000004</v>
      </c>
      <c r="BY1645">
        <v>0.97416358000000003</v>
      </c>
      <c r="BZ1645">
        <v>0.79591836999999999</v>
      </c>
      <c r="CA1645">
        <v>0.93838045999999997</v>
      </c>
      <c r="CB1645">
        <v>1.1020407999999999</v>
      </c>
      <c r="CC1645">
        <v>1</v>
      </c>
      <c r="CD1645">
        <v>1</v>
      </c>
      <c r="CE1645">
        <v>1.0446865000000001</v>
      </c>
      <c r="CF1645">
        <v>0.76190475999999996</v>
      </c>
      <c r="CG1645">
        <v>1.0909224</v>
      </c>
      <c r="CH1645">
        <v>0.51020407999999995</v>
      </c>
      <c r="CI1645">
        <v>1.0703142999999999</v>
      </c>
      <c r="CJ1645">
        <v>0.71428570999999996</v>
      </c>
      <c r="CK1645">
        <v>1.0656261</v>
      </c>
      <c r="CL1645">
        <v>0.82993196999999996</v>
      </c>
      <c r="CM1645">
        <v>1.0671660000000001</v>
      </c>
      <c r="CN1645">
        <v>0.68027210999999999</v>
      </c>
      <c r="CO1645">
        <v>1.0494865</v>
      </c>
      <c r="CP1645">
        <v>0.56462584999999998</v>
      </c>
      <c r="CQ1645">
        <v>1.0329413999999999</v>
      </c>
      <c r="CR1645">
        <v>0.52380952000000003</v>
      </c>
      <c r="CS1645">
        <v>1.0283309</v>
      </c>
      <c r="CT1645">
        <v>0.55782312999999994</v>
      </c>
      <c r="CU1645">
        <v>1.0056902000000001</v>
      </c>
      <c r="CV1645">
        <v>0.49659863999999998</v>
      </c>
      <c r="CW1645">
        <v>0.97374185000000002</v>
      </c>
      <c r="CX1645">
        <v>0.53741497000000005</v>
      </c>
    </row>
    <row r="1646" spans="1:102" x14ac:dyDescent="0.2">
      <c r="A1646" s="2">
        <f t="shared" si="54"/>
        <v>0</v>
      </c>
      <c r="B1646" s="2">
        <f t="shared" si="55"/>
        <v>0</v>
      </c>
      <c r="C1646" s="2">
        <v>0</v>
      </c>
      <c r="D1646">
        <v>7540</v>
      </c>
      <c r="E1646">
        <v>0</v>
      </c>
      <c r="F1646">
        <v>0</v>
      </c>
      <c r="G1646">
        <v>210</v>
      </c>
      <c r="H1646">
        <v>206</v>
      </c>
      <c r="I1646">
        <v>129</v>
      </c>
      <c r="J1646">
        <v>133</v>
      </c>
      <c r="K1646">
        <v>203</v>
      </c>
      <c r="L1646">
        <v>146</v>
      </c>
      <c r="M1646">
        <v>121</v>
      </c>
      <c r="N1646">
        <v>192</v>
      </c>
      <c r="O1646">
        <v>200</v>
      </c>
      <c r="P1646">
        <v>156</v>
      </c>
      <c r="Q1646">
        <v>210</v>
      </c>
      <c r="R1646">
        <v>215</v>
      </c>
      <c r="S1646">
        <v>199</v>
      </c>
      <c r="T1646">
        <v>166</v>
      </c>
      <c r="U1646">
        <v>169</v>
      </c>
      <c r="V1646">
        <v>169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7</v>
      </c>
      <c r="BD1646">
        <v>7</v>
      </c>
      <c r="BE1646">
        <v>7</v>
      </c>
      <c r="BF1646">
        <v>7</v>
      </c>
      <c r="BG1646">
        <v>7</v>
      </c>
      <c r="BH1646">
        <v>7</v>
      </c>
      <c r="BI1646">
        <v>7</v>
      </c>
      <c r="BJ1646">
        <v>7</v>
      </c>
      <c r="BK1646">
        <v>7</v>
      </c>
      <c r="BL1646">
        <v>7</v>
      </c>
      <c r="BM1646">
        <v>7</v>
      </c>
      <c r="BN1646">
        <v>7</v>
      </c>
      <c r="BO1646">
        <v>7</v>
      </c>
      <c r="BP1646">
        <v>7</v>
      </c>
      <c r="BQ1646">
        <v>7</v>
      </c>
      <c r="BR1646">
        <v>7</v>
      </c>
      <c r="BS1646">
        <v>1.0980209000000001</v>
      </c>
      <c r="BT1646">
        <v>1.4383562000000001</v>
      </c>
      <c r="BU1646">
        <v>1.0348326000000001</v>
      </c>
      <c r="BV1646">
        <v>1.4109589</v>
      </c>
      <c r="BW1646">
        <v>1.0108554000000001</v>
      </c>
      <c r="BX1646">
        <v>0.88356164000000004</v>
      </c>
      <c r="BY1646">
        <v>0.97416358000000003</v>
      </c>
      <c r="BZ1646">
        <v>0.91095890000000002</v>
      </c>
      <c r="CA1646">
        <v>0.93838045999999997</v>
      </c>
      <c r="CB1646">
        <v>1.3904110000000001</v>
      </c>
      <c r="CC1646">
        <v>1</v>
      </c>
      <c r="CD1646">
        <v>1</v>
      </c>
      <c r="CE1646">
        <v>1.0446865000000001</v>
      </c>
      <c r="CF1646">
        <v>0.82876711999999997</v>
      </c>
      <c r="CG1646">
        <v>1.0909224</v>
      </c>
      <c r="CH1646">
        <v>1.3150685</v>
      </c>
      <c r="CI1646">
        <v>1.0703142999999999</v>
      </c>
      <c r="CJ1646">
        <v>1.3698630000000001</v>
      </c>
      <c r="CK1646">
        <v>1.0656261</v>
      </c>
      <c r="CL1646">
        <v>1.0684932</v>
      </c>
      <c r="CM1646">
        <v>1.0671660000000001</v>
      </c>
      <c r="CN1646">
        <v>1.4383562000000001</v>
      </c>
      <c r="CO1646">
        <v>1.0494865</v>
      </c>
      <c r="CP1646">
        <v>1.4726026999999999</v>
      </c>
      <c r="CQ1646">
        <v>1.0329413999999999</v>
      </c>
      <c r="CR1646">
        <v>1.3630137</v>
      </c>
      <c r="CS1646">
        <v>1.0283309</v>
      </c>
      <c r="CT1646">
        <v>1.1369863</v>
      </c>
      <c r="CU1646">
        <v>1.0056902000000001</v>
      </c>
      <c r="CV1646">
        <v>1.1575342</v>
      </c>
      <c r="CW1646">
        <v>0.97374185000000002</v>
      </c>
      <c r="CX1646">
        <v>1.1575342</v>
      </c>
    </row>
    <row r="1647" spans="1:102" x14ac:dyDescent="0.2">
      <c r="A1647" s="2">
        <f t="shared" si="54"/>
        <v>0</v>
      </c>
      <c r="B1647" s="2">
        <f t="shared" si="55"/>
        <v>0</v>
      </c>
      <c r="C1647" s="2">
        <v>0</v>
      </c>
      <c r="D1647">
        <v>83385</v>
      </c>
      <c r="E1647">
        <v>0</v>
      </c>
      <c r="F1647">
        <v>0</v>
      </c>
      <c r="G1647">
        <v>114</v>
      </c>
      <c r="H1647">
        <v>117</v>
      </c>
      <c r="I1647">
        <v>147</v>
      </c>
      <c r="J1647">
        <v>165</v>
      </c>
      <c r="K1647">
        <v>144</v>
      </c>
      <c r="L1647">
        <v>146</v>
      </c>
      <c r="M1647">
        <v>132</v>
      </c>
      <c r="N1647">
        <v>119</v>
      </c>
      <c r="O1647">
        <v>127</v>
      </c>
      <c r="P1647">
        <v>172</v>
      </c>
      <c r="Q1647">
        <v>152</v>
      </c>
      <c r="R1647">
        <v>145</v>
      </c>
      <c r="S1647">
        <v>141</v>
      </c>
      <c r="T1647">
        <v>122</v>
      </c>
      <c r="U1647">
        <v>118</v>
      </c>
      <c r="V1647">
        <v>105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83</v>
      </c>
      <c r="BD1647">
        <v>83</v>
      </c>
      <c r="BE1647">
        <v>83</v>
      </c>
      <c r="BF1647">
        <v>83</v>
      </c>
      <c r="BG1647">
        <v>83</v>
      </c>
      <c r="BH1647">
        <v>83</v>
      </c>
      <c r="BI1647">
        <v>83</v>
      </c>
      <c r="BJ1647">
        <v>83</v>
      </c>
      <c r="BK1647">
        <v>83</v>
      </c>
      <c r="BL1647">
        <v>83</v>
      </c>
      <c r="BM1647">
        <v>83</v>
      </c>
      <c r="BN1647">
        <v>83</v>
      </c>
      <c r="BO1647">
        <v>83</v>
      </c>
      <c r="BP1647">
        <v>83</v>
      </c>
      <c r="BQ1647">
        <v>83</v>
      </c>
      <c r="BR1647">
        <v>83</v>
      </c>
      <c r="BS1647">
        <v>1.0980209000000001</v>
      </c>
      <c r="BT1647">
        <v>0.78082191999999995</v>
      </c>
      <c r="BU1647">
        <v>1.0348326000000001</v>
      </c>
      <c r="BV1647">
        <v>0.80136985999999999</v>
      </c>
      <c r="BW1647">
        <v>1.0108554000000001</v>
      </c>
      <c r="BX1647">
        <v>1.0068493000000001</v>
      </c>
      <c r="BY1647">
        <v>0.97416358000000003</v>
      </c>
      <c r="BZ1647">
        <v>1.1301369999999999</v>
      </c>
      <c r="CA1647">
        <v>0.93838045999999997</v>
      </c>
      <c r="CB1647">
        <v>0.98630136999999996</v>
      </c>
      <c r="CC1647">
        <v>1</v>
      </c>
      <c r="CD1647">
        <v>1</v>
      </c>
      <c r="CE1647">
        <v>1.0446865000000001</v>
      </c>
      <c r="CF1647">
        <v>0.90410959000000002</v>
      </c>
      <c r="CG1647">
        <v>1.0909224</v>
      </c>
      <c r="CH1647">
        <v>0.81506849000000003</v>
      </c>
      <c r="CI1647">
        <v>1.0703142999999999</v>
      </c>
      <c r="CJ1647">
        <v>0.86986300999999999</v>
      </c>
      <c r="CK1647">
        <v>1.0656261</v>
      </c>
      <c r="CL1647">
        <v>1.1780822</v>
      </c>
      <c r="CM1647">
        <v>1.0671660000000001</v>
      </c>
      <c r="CN1647">
        <v>1.0410959</v>
      </c>
      <c r="CO1647">
        <v>1.0494865</v>
      </c>
      <c r="CP1647">
        <v>0.99315067999999995</v>
      </c>
      <c r="CQ1647">
        <v>1.0329413999999999</v>
      </c>
      <c r="CR1647">
        <v>0.96575341999999997</v>
      </c>
      <c r="CS1647">
        <v>1.0283309</v>
      </c>
      <c r="CT1647">
        <v>0.83561644000000002</v>
      </c>
      <c r="CU1647">
        <v>1.0056902000000001</v>
      </c>
      <c r="CV1647">
        <v>0.80821918000000004</v>
      </c>
      <c r="CW1647">
        <v>0.97374185000000002</v>
      </c>
      <c r="CX1647">
        <v>0.71917808000000005</v>
      </c>
    </row>
    <row r="1648" spans="1:102" x14ac:dyDescent="0.2">
      <c r="A1648" s="2">
        <f t="shared" si="54"/>
        <v>0</v>
      </c>
      <c r="B1648" s="2">
        <f t="shared" si="55"/>
        <v>0</v>
      </c>
      <c r="C1648" s="2">
        <v>0</v>
      </c>
      <c r="D1648">
        <v>92140</v>
      </c>
      <c r="E1648">
        <v>0</v>
      </c>
      <c r="F1648">
        <v>0</v>
      </c>
      <c r="G1648">
        <v>94</v>
      </c>
      <c r="H1648">
        <v>100</v>
      </c>
      <c r="I1648">
        <v>137</v>
      </c>
      <c r="J1648">
        <v>130</v>
      </c>
      <c r="K1648">
        <v>142</v>
      </c>
      <c r="L1648">
        <v>146</v>
      </c>
      <c r="M1648">
        <v>171</v>
      </c>
      <c r="N1648">
        <v>143</v>
      </c>
      <c r="O1648">
        <v>151</v>
      </c>
      <c r="P1648">
        <v>135</v>
      </c>
      <c r="Q1648">
        <v>146</v>
      </c>
      <c r="R1648">
        <v>161</v>
      </c>
      <c r="S1648">
        <v>173</v>
      </c>
      <c r="T1648">
        <v>184</v>
      </c>
      <c r="U1648">
        <v>135</v>
      </c>
      <c r="V1648">
        <v>159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92</v>
      </c>
      <c r="BD1648">
        <v>92</v>
      </c>
      <c r="BE1648">
        <v>92</v>
      </c>
      <c r="BF1648">
        <v>92</v>
      </c>
      <c r="BG1648">
        <v>92</v>
      </c>
      <c r="BH1648">
        <v>92</v>
      </c>
      <c r="BI1648">
        <v>92</v>
      </c>
      <c r="BJ1648">
        <v>92</v>
      </c>
      <c r="BK1648">
        <v>92</v>
      </c>
      <c r="BL1648">
        <v>92</v>
      </c>
      <c r="BM1648">
        <v>92</v>
      </c>
      <c r="BN1648">
        <v>92</v>
      </c>
      <c r="BO1648">
        <v>92</v>
      </c>
      <c r="BP1648">
        <v>92</v>
      </c>
      <c r="BQ1648">
        <v>92</v>
      </c>
      <c r="BR1648">
        <v>92</v>
      </c>
      <c r="BS1648">
        <v>1.0980209000000001</v>
      </c>
      <c r="BT1648">
        <v>0.64383562000000005</v>
      </c>
      <c r="BU1648">
        <v>1.0348326000000001</v>
      </c>
      <c r="BV1648">
        <v>0.68493150999999997</v>
      </c>
      <c r="BW1648">
        <v>1.0108554000000001</v>
      </c>
      <c r="BX1648">
        <v>0.93835615999999999</v>
      </c>
      <c r="BY1648">
        <v>0.97416358000000003</v>
      </c>
      <c r="BZ1648">
        <v>0.89041095999999997</v>
      </c>
      <c r="CA1648">
        <v>0.93838045999999997</v>
      </c>
      <c r="CB1648">
        <v>0.97260274000000002</v>
      </c>
      <c r="CC1648">
        <v>1</v>
      </c>
      <c r="CD1648">
        <v>1</v>
      </c>
      <c r="CE1648">
        <v>1.0446865000000001</v>
      </c>
      <c r="CF1648">
        <v>1.1712328999999999</v>
      </c>
      <c r="CG1648">
        <v>1.0909224</v>
      </c>
      <c r="CH1648">
        <v>0.97945205000000002</v>
      </c>
      <c r="CI1648">
        <v>1.0703142999999999</v>
      </c>
      <c r="CJ1648">
        <v>1.0342465999999999</v>
      </c>
      <c r="CK1648">
        <v>1.0656261</v>
      </c>
      <c r="CL1648">
        <v>0.92465752999999995</v>
      </c>
      <c r="CM1648">
        <v>1.0671660000000001</v>
      </c>
      <c r="CN1648">
        <v>1</v>
      </c>
      <c r="CO1648">
        <v>1.0494865</v>
      </c>
      <c r="CP1648">
        <v>1.1027397000000001</v>
      </c>
      <c r="CQ1648">
        <v>1.0329413999999999</v>
      </c>
      <c r="CR1648">
        <v>1.1849315</v>
      </c>
      <c r="CS1648">
        <v>1.0283309</v>
      </c>
      <c r="CT1648">
        <v>1.2602739999999999</v>
      </c>
      <c r="CU1648">
        <v>1.0056902000000001</v>
      </c>
      <c r="CV1648">
        <v>0.92465752999999995</v>
      </c>
      <c r="CW1648">
        <v>0.97374185000000002</v>
      </c>
      <c r="CX1648">
        <v>1.0890411</v>
      </c>
    </row>
    <row r="1649" spans="1:102" x14ac:dyDescent="0.2">
      <c r="A1649" s="2">
        <f t="shared" si="54"/>
        <v>0</v>
      </c>
      <c r="B1649" s="2">
        <f t="shared" si="55"/>
        <v>0</v>
      </c>
      <c r="C1649" s="2">
        <v>0</v>
      </c>
      <c r="D1649">
        <v>89230</v>
      </c>
      <c r="E1649">
        <v>0</v>
      </c>
      <c r="F1649">
        <v>0</v>
      </c>
      <c r="G1649">
        <v>177</v>
      </c>
      <c r="H1649">
        <v>187</v>
      </c>
      <c r="I1649">
        <v>189</v>
      </c>
      <c r="J1649">
        <v>146</v>
      </c>
      <c r="K1649">
        <v>120</v>
      </c>
      <c r="L1649">
        <v>146</v>
      </c>
      <c r="M1649">
        <v>153</v>
      </c>
      <c r="N1649">
        <v>173</v>
      </c>
      <c r="O1649">
        <v>162</v>
      </c>
      <c r="P1649">
        <v>163</v>
      </c>
      <c r="Q1649">
        <v>180</v>
      </c>
      <c r="R1649">
        <v>169</v>
      </c>
      <c r="S1649">
        <v>223</v>
      </c>
      <c r="T1649">
        <v>171</v>
      </c>
      <c r="U1649">
        <v>188</v>
      </c>
      <c r="V1649">
        <v>201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89</v>
      </c>
      <c r="BD1649">
        <v>89</v>
      </c>
      <c r="BE1649">
        <v>89</v>
      </c>
      <c r="BF1649">
        <v>89</v>
      </c>
      <c r="BG1649">
        <v>89</v>
      </c>
      <c r="BH1649">
        <v>89</v>
      </c>
      <c r="BI1649">
        <v>89</v>
      </c>
      <c r="BJ1649">
        <v>89</v>
      </c>
      <c r="BK1649">
        <v>89</v>
      </c>
      <c r="BL1649">
        <v>89</v>
      </c>
      <c r="BM1649">
        <v>89</v>
      </c>
      <c r="BN1649">
        <v>89</v>
      </c>
      <c r="BO1649">
        <v>89</v>
      </c>
      <c r="BP1649">
        <v>89</v>
      </c>
      <c r="BQ1649">
        <v>89</v>
      </c>
      <c r="BR1649">
        <v>89</v>
      </c>
      <c r="BS1649">
        <v>1.0980209000000001</v>
      </c>
      <c r="BT1649">
        <v>1.2123288000000001</v>
      </c>
      <c r="BU1649">
        <v>1.0348326000000001</v>
      </c>
      <c r="BV1649">
        <v>1.2808219000000001</v>
      </c>
      <c r="BW1649">
        <v>1.0108554000000001</v>
      </c>
      <c r="BX1649">
        <v>1.2945205</v>
      </c>
      <c r="BY1649">
        <v>0.97416358000000003</v>
      </c>
      <c r="BZ1649">
        <v>1</v>
      </c>
      <c r="CA1649">
        <v>0.93838045999999997</v>
      </c>
      <c r="CB1649">
        <v>0.82191780999999997</v>
      </c>
      <c r="CC1649">
        <v>1</v>
      </c>
      <c r="CD1649">
        <v>1</v>
      </c>
      <c r="CE1649">
        <v>1.0446865000000001</v>
      </c>
      <c r="CF1649">
        <v>1.0479452</v>
      </c>
      <c r="CG1649">
        <v>1.0909224</v>
      </c>
      <c r="CH1649">
        <v>1.1849315</v>
      </c>
      <c r="CI1649">
        <v>1.0703142999999999</v>
      </c>
      <c r="CJ1649">
        <v>1.1095889999999999</v>
      </c>
      <c r="CK1649">
        <v>1.0656261</v>
      </c>
      <c r="CL1649">
        <v>1.1164384000000001</v>
      </c>
      <c r="CM1649">
        <v>1.0671660000000001</v>
      </c>
      <c r="CN1649">
        <v>1.2328767</v>
      </c>
      <c r="CO1649">
        <v>1.0494865</v>
      </c>
      <c r="CP1649">
        <v>1.1575342</v>
      </c>
      <c r="CQ1649">
        <v>1.0329413999999999</v>
      </c>
      <c r="CR1649">
        <v>1.5273973000000001</v>
      </c>
      <c r="CS1649">
        <v>1.0283309</v>
      </c>
      <c r="CT1649">
        <v>1.1712328999999999</v>
      </c>
      <c r="CU1649">
        <v>1.0056902000000001</v>
      </c>
      <c r="CV1649">
        <v>1.2876711999999999</v>
      </c>
      <c r="CW1649">
        <v>0.97374185000000002</v>
      </c>
      <c r="CX1649">
        <v>1.3767122999999999</v>
      </c>
    </row>
    <row r="1650" spans="1:102" x14ac:dyDescent="0.2">
      <c r="A1650" s="2">
        <f t="shared" si="54"/>
        <v>0</v>
      </c>
      <c r="B1650" s="2">
        <f t="shared" si="55"/>
        <v>0</v>
      </c>
      <c r="C1650" s="2">
        <v>0</v>
      </c>
      <c r="D1650">
        <v>35320</v>
      </c>
      <c r="E1650">
        <v>0</v>
      </c>
      <c r="F1650">
        <v>0</v>
      </c>
      <c r="G1650">
        <v>147</v>
      </c>
      <c r="H1650">
        <v>153</v>
      </c>
      <c r="I1650">
        <v>174</v>
      </c>
      <c r="J1650">
        <v>136</v>
      </c>
      <c r="K1650">
        <v>139</v>
      </c>
      <c r="L1650">
        <v>145</v>
      </c>
      <c r="M1650">
        <v>161</v>
      </c>
      <c r="N1650">
        <v>129</v>
      </c>
      <c r="O1650">
        <v>205</v>
      </c>
      <c r="P1650">
        <v>154</v>
      </c>
      <c r="Q1650">
        <v>174</v>
      </c>
      <c r="R1650">
        <v>224</v>
      </c>
      <c r="S1650">
        <v>147</v>
      </c>
      <c r="T1650">
        <v>130</v>
      </c>
      <c r="U1650">
        <v>120</v>
      </c>
      <c r="V1650">
        <v>113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35</v>
      </c>
      <c r="BD1650">
        <v>35</v>
      </c>
      <c r="BE1650">
        <v>35</v>
      </c>
      <c r="BF1650">
        <v>35</v>
      </c>
      <c r="BG1650">
        <v>35</v>
      </c>
      <c r="BH1650">
        <v>35</v>
      </c>
      <c r="BI1650">
        <v>35</v>
      </c>
      <c r="BJ1650">
        <v>35</v>
      </c>
      <c r="BK1650">
        <v>35</v>
      </c>
      <c r="BL1650">
        <v>35</v>
      </c>
      <c r="BM1650">
        <v>35</v>
      </c>
      <c r="BN1650">
        <v>35</v>
      </c>
      <c r="BO1650">
        <v>35</v>
      </c>
      <c r="BP1650">
        <v>35</v>
      </c>
      <c r="BQ1650">
        <v>35</v>
      </c>
      <c r="BR1650">
        <v>35</v>
      </c>
      <c r="BS1650">
        <v>1.0980209000000001</v>
      </c>
      <c r="BT1650">
        <v>1.0137931</v>
      </c>
      <c r="BU1650">
        <v>1.0348326000000001</v>
      </c>
      <c r="BV1650">
        <v>1.0551724</v>
      </c>
      <c r="BW1650">
        <v>1.0108554000000001</v>
      </c>
      <c r="BX1650">
        <v>1.2</v>
      </c>
      <c r="BY1650">
        <v>0.97416358000000003</v>
      </c>
      <c r="BZ1650">
        <v>0.93793103</v>
      </c>
      <c r="CA1650">
        <v>0.93838045999999997</v>
      </c>
      <c r="CB1650">
        <v>0.95862069000000005</v>
      </c>
      <c r="CC1650">
        <v>1</v>
      </c>
      <c r="CD1650">
        <v>1</v>
      </c>
      <c r="CE1650">
        <v>1.0446865000000001</v>
      </c>
      <c r="CF1650">
        <v>1.1103448</v>
      </c>
      <c r="CG1650">
        <v>1.0909224</v>
      </c>
      <c r="CH1650">
        <v>0.88965517000000005</v>
      </c>
      <c r="CI1650">
        <v>1.0703142999999999</v>
      </c>
      <c r="CJ1650">
        <v>1.4137930999999999</v>
      </c>
      <c r="CK1650">
        <v>1.0656261</v>
      </c>
      <c r="CL1650">
        <v>1.0620689999999999</v>
      </c>
      <c r="CM1650">
        <v>1.0671660000000001</v>
      </c>
      <c r="CN1650">
        <v>1.2</v>
      </c>
      <c r="CO1650">
        <v>1.0494865</v>
      </c>
      <c r="CP1650">
        <v>1.5448276000000001</v>
      </c>
      <c r="CQ1650">
        <v>1.0329413999999999</v>
      </c>
      <c r="CR1650">
        <v>1.0137931</v>
      </c>
      <c r="CS1650">
        <v>1.0283309</v>
      </c>
      <c r="CT1650">
        <v>0.89655172000000005</v>
      </c>
      <c r="CU1650">
        <v>1.0056902000000001</v>
      </c>
      <c r="CV1650">
        <v>0.82758620999999999</v>
      </c>
      <c r="CW1650">
        <v>0.97374185000000002</v>
      </c>
      <c r="CX1650">
        <v>0.77931033999999999</v>
      </c>
    </row>
    <row r="1651" spans="1:102" x14ac:dyDescent="0.2">
      <c r="A1651" s="2">
        <f t="shared" si="54"/>
        <v>0</v>
      </c>
      <c r="B1651" s="2">
        <f t="shared" si="55"/>
        <v>0</v>
      </c>
      <c r="C1651" s="2">
        <v>0</v>
      </c>
      <c r="D1651">
        <v>95720</v>
      </c>
      <c r="E1651">
        <v>0</v>
      </c>
      <c r="F1651">
        <v>0</v>
      </c>
      <c r="G1651">
        <v>183</v>
      </c>
      <c r="H1651">
        <v>156</v>
      </c>
      <c r="I1651">
        <v>119</v>
      </c>
      <c r="J1651">
        <v>189</v>
      </c>
      <c r="K1651">
        <v>148</v>
      </c>
      <c r="L1651">
        <v>145</v>
      </c>
      <c r="M1651">
        <v>128</v>
      </c>
      <c r="N1651">
        <v>140</v>
      </c>
      <c r="O1651">
        <v>116</v>
      </c>
      <c r="P1651">
        <v>121</v>
      </c>
      <c r="Q1651">
        <v>109</v>
      </c>
      <c r="R1651">
        <v>115</v>
      </c>
      <c r="S1651">
        <v>114</v>
      </c>
      <c r="T1651">
        <v>119</v>
      </c>
      <c r="U1651">
        <v>106</v>
      </c>
      <c r="V1651">
        <v>111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95</v>
      </c>
      <c r="BD1651">
        <v>95</v>
      </c>
      <c r="BE1651">
        <v>95</v>
      </c>
      <c r="BF1651">
        <v>95</v>
      </c>
      <c r="BG1651">
        <v>95</v>
      </c>
      <c r="BH1651">
        <v>95</v>
      </c>
      <c r="BI1651">
        <v>95</v>
      </c>
      <c r="BJ1651">
        <v>95</v>
      </c>
      <c r="BK1651">
        <v>95</v>
      </c>
      <c r="BL1651">
        <v>95</v>
      </c>
      <c r="BM1651">
        <v>95</v>
      </c>
      <c r="BN1651">
        <v>95</v>
      </c>
      <c r="BO1651">
        <v>95</v>
      </c>
      <c r="BP1651">
        <v>95</v>
      </c>
      <c r="BQ1651">
        <v>95</v>
      </c>
      <c r="BR1651">
        <v>95</v>
      </c>
      <c r="BS1651">
        <v>1.0980209000000001</v>
      </c>
      <c r="BT1651">
        <v>1.2620690000000001</v>
      </c>
      <c r="BU1651">
        <v>1.0348326000000001</v>
      </c>
      <c r="BV1651">
        <v>1.0758620999999999</v>
      </c>
      <c r="BW1651">
        <v>1.0108554000000001</v>
      </c>
      <c r="BX1651">
        <v>0.82068965999999999</v>
      </c>
      <c r="BY1651">
        <v>0.97416358000000003</v>
      </c>
      <c r="BZ1651">
        <v>1.3034482999999999</v>
      </c>
      <c r="CA1651">
        <v>0.93838045999999997</v>
      </c>
      <c r="CB1651">
        <v>1.0206896999999999</v>
      </c>
      <c r="CC1651">
        <v>1</v>
      </c>
      <c r="CD1651">
        <v>1</v>
      </c>
      <c r="CE1651">
        <v>1.0446865000000001</v>
      </c>
      <c r="CF1651">
        <v>0.88275862000000005</v>
      </c>
      <c r="CG1651">
        <v>1.0909224</v>
      </c>
      <c r="CH1651">
        <v>0.96551724000000005</v>
      </c>
      <c r="CI1651">
        <v>1.0703142999999999</v>
      </c>
      <c r="CJ1651">
        <v>0.8</v>
      </c>
      <c r="CK1651">
        <v>1.0656261</v>
      </c>
      <c r="CL1651">
        <v>0.83448275999999999</v>
      </c>
      <c r="CM1651">
        <v>1.0671660000000001</v>
      </c>
      <c r="CN1651">
        <v>0.75172413999999999</v>
      </c>
      <c r="CO1651">
        <v>1.0494865</v>
      </c>
      <c r="CP1651">
        <v>0.79310345000000004</v>
      </c>
      <c r="CQ1651">
        <v>1.0329413999999999</v>
      </c>
      <c r="CR1651">
        <v>0.78620690000000004</v>
      </c>
      <c r="CS1651">
        <v>1.0283309</v>
      </c>
      <c r="CT1651">
        <v>0.82068965999999999</v>
      </c>
      <c r="CU1651">
        <v>1.0056902000000001</v>
      </c>
      <c r="CV1651">
        <v>0.73103448000000004</v>
      </c>
      <c r="CW1651">
        <v>0.97374185000000002</v>
      </c>
      <c r="CX1651">
        <v>0.76551723999999999</v>
      </c>
    </row>
    <row r="1652" spans="1:102" x14ac:dyDescent="0.2">
      <c r="A1652" s="2">
        <f t="shared" si="54"/>
        <v>0</v>
      </c>
      <c r="B1652" s="2">
        <f t="shared" si="55"/>
        <v>0</v>
      </c>
      <c r="C1652" s="2">
        <v>0</v>
      </c>
      <c r="D1652">
        <v>6820</v>
      </c>
      <c r="E1652">
        <v>0</v>
      </c>
      <c r="F1652">
        <v>0</v>
      </c>
      <c r="G1652">
        <v>82</v>
      </c>
      <c r="H1652">
        <v>97</v>
      </c>
      <c r="I1652">
        <v>113</v>
      </c>
      <c r="J1652">
        <v>134</v>
      </c>
      <c r="K1652">
        <v>157</v>
      </c>
      <c r="L1652">
        <v>145</v>
      </c>
      <c r="M1652">
        <v>179</v>
      </c>
      <c r="N1652">
        <v>169</v>
      </c>
      <c r="O1652">
        <v>202</v>
      </c>
      <c r="P1652">
        <v>166</v>
      </c>
      <c r="Q1652">
        <v>167</v>
      </c>
      <c r="R1652">
        <v>180</v>
      </c>
      <c r="S1652">
        <v>196</v>
      </c>
      <c r="T1652">
        <v>280</v>
      </c>
      <c r="U1652">
        <v>281</v>
      </c>
      <c r="V1652">
        <v>290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6</v>
      </c>
      <c r="BD1652">
        <v>6</v>
      </c>
      <c r="BE1652">
        <v>6</v>
      </c>
      <c r="BF1652">
        <v>6</v>
      </c>
      <c r="BG1652">
        <v>6</v>
      </c>
      <c r="BH1652">
        <v>6</v>
      </c>
      <c r="BI1652">
        <v>6</v>
      </c>
      <c r="BJ1652">
        <v>6</v>
      </c>
      <c r="BK1652">
        <v>6</v>
      </c>
      <c r="BL1652">
        <v>6</v>
      </c>
      <c r="BM1652">
        <v>6</v>
      </c>
      <c r="BN1652">
        <v>6</v>
      </c>
      <c r="BO1652">
        <v>6</v>
      </c>
      <c r="BP1652">
        <v>6</v>
      </c>
      <c r="BQ1652">
        <v>6</v>
      </c>
      <c r="BR1652">
        <v>6</v>
      </c>
      <c r="BS1652">
        <v>1.0980209000000001</v>
      </c>
      <c r="BT1652">
        <v>0.56551724000000003</v>
      </c>
      <c r="BU1652">
        <v>1.0348326000000001</v>
      </c>
      <c r="BV1652">
        <v>0.66896551999999998</v>
      </c>
      <c r="BW1652">
        <v>1.0108554000000001</v>
      </c>
      <c r="BX1652">
        <v>0.77931033999999999</v>
      </c>
      <c r="BY1652">
        <v>0.97416358000000003</v>
      </c>
      <c r="BZ1652">
        <v>0.92413793</v>
      </c>
      <c r="CA1652">
        <v>0.93838045999999997</v>
      </c>
      <c r="CB1652">
        <v>1.0827586</v>
      </c>
      <c r="CC1652">
        <v>1</v>
      </c>
      <c r="CD1652">
        <v>1</v>
      </c>
      <c r="CE1652">
        <v>1.0446865000000001</v>
      </c>
      <c r="CF1652">
        <v>1.2344828000000001</v>
      </c>
      <c r="CG1652">
        <v>1.0909224</v>
      </c>
      <c r="CH1652">
        <v>1.1655172</v>
      </c>
      <c r="CI1652">
        <v>1.0703142999999999</v>
      </c>
      <c r="CJ1652">
        <v>1.3931034</v>
      </c>
      <c r="CK1652">
        <v>1.0656261</v>
      </c>
      <c r="CL1652">
        <v>1.1448275999999999</v>
      </c>
      <c r="CM1652">
        <v>1.0671660000000001</v>
      </c>
      <c r="CN1652">
        <v>1.1517241</v>
      </c>
      <c r="CO1652">
        <v>1.0494865</v>
      </c>
      <c r="CP1652">
        <v>1.2413793</v>
      </c>
      <c r="CQ1652">
        <v>1.0329413999999999</v>
      </c>
      <c r="CR1652">
        <v>1.3517241</v>
      </c>
      <c r="CS1652">
        <v>1.0283309</v>
      </c>
      <c r="CT1652">
        <v>1.9310345</v>
      </c>
      <c r="CU1652">
        <v>1.0056902000000001</v>
      </c>
      <c r="CV1652">
        <v>1.9379310000000001</v>
      </c>
      <c r="CW1652">
        <v>0.97374185000000002</v>
      </c>
      <c r="CX1652">
        <v>2</v>
      </c>
    </row>
    <row r="1653" spans="1:102" x14ac:dyDescent="0.2">
      <c r="A1653" s="2">
        <f t="shared" si="54"/>
        <v>0</v>
      </c>
      <c r="B1653" s="2">
        <f t="shared" si="55"/>
        <v>0</v>
      </c>
      <c r="C1653" s="2">
        <v>0</v>
      </c>
      <c r="D1653">
        <v>84120</v>
      </c>
      <c r="E1653">
        <v>0</v>
      </c>
      <c r="F1653">
        <v>0</v>
      </c>
      <c r="G1653">
        <v>78</v>
      </c>
      <c r="H1653">
        <v>99</v>
      </c>
      <c r="I1653">
        <v>110</v>
      </c>
      <c r="J1653">
        <v>118</v>
      </c>
      <c r="K1653">
        <v>123</v>
      </c>
      <c r="L1653">
        <v>144</v>
      </c>
      <c r="M1653">
        <v>82</v>
      </c>
      <c r="N1653">
        <v>65</v>
      </c>
      <c r="O1653">
        <v>67</v>
      </c>
      <c r="P1653">
        <v>73</v>
      </c>
      <c r="Q1653">
        <v>53</v>
      </c>
      <c r="R1653">
        <v>61</v>
      </c>
      <c r="S1653">
        <v>38</v>
      </c>
      <c r="T1653">
        <v>32</v>
      </c>
      <c r="U1653">
        <v>28</v>
      </c>
      <c r="V1653">
        <v>41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84</v>
      </c>
      <c r="BD1653">
        <v>84</v>
      </c>
      <c r="BE1653">
        <v>84</v>
      </c>
      <c r="BF1653">
        <v>84</v>
      </c>
      <c r="BG1653">
        <v>84</v>
      </c>
      <c r="BH1653">
        <v>84</v>
      </c>
      <c r="BI1653">
        <v>84</v>
      </c>
      <c r="BJ1653">
        <v>84</v>
      </c>
      <c r="BK1653">
        <v>84</v>
      </c>
      <c r="BL1653">
        <v>84</v>
      </c>
      <c r="BM1653">
        <v>84</v>
      </c>
      <c r="BN1653">
        <v>84</v>
      </c>
      <c r="BO1653">
        <v>84</v>
      </c>
      <c r="BP1653">
        <v>84</v>
      </c>
      <c r="BQ1653">
        <v>84</v>
      </c>
      <c r="BR1653">
        <v>84</v>
      </c>
      <c r="BS1653">
        <v>1.0980209000000001</v>
      </c>
      <c r="BT1653">
        <v>0.54166667000000002</v>
      </c>
      <c r="BU1653">
        <v>1.0348326000000001</v>
      </c>
      <c r="BV1653">
        <v>0.6875</v>
      </c>
      <c r="BW1653">
        <v>1.0108554000000001</v>
      </c>
      <c r="BX1653">
        <v>0.76388889000000004</v>
      </c>
      <c r="BY1653">
        <v>0.97416358000000003</v>
      </c>
      <c r="BZ1653">
        <v>0.81944444000000005</v>
      </c>
      <c r="CA1653">
        <v>0.93838045999999997</v>
      </c>
      <c r="CB1653">
        <v>0.85416667000000002</v>
      </c>
      <c r="CC1653">
        <v>1</v>
      </c>
      <c r="CD1653">
        <v>1</v>
      </c>
      <c r="CE1653">
        <v>1.0446865000000001</v>
      </c>
      <c r="CF1653">
        <v>0.56944444000000005</v>
      </c>
      <c r="CG1653">
        <v>1.0909224</v>
      </c>
      <c r="CH1653">
        <v>0.45138888999999999</v>
      </c>
      <c r="CI1653">
        <v>1.0703142999999999</v>
      </c>
      <c r="CJ1653">
        <v>0.46527777999999997</v>
      </c>
      <c r="CK1653">
        <v>1.0656261</v>
      </c>
      <c r="CL1653">
        <v>0.50694444000000005</v>
      </c>
      <c r="CM1653">
        <v>1.0671660000000001</v>
      </c>
      <c r="CN1653">
        <v>0.36805556</v>
      </c>
      <c r="CO1653">
        <v>1.0494865</v>
      </c>
      <c r="CP1653">
        <v>0.42361111000000001</v>
      </c>
      <c r="CQ1653">
        <v>1.0329413999999999</v>
      </c>
      <c r="CR1653">
        <v>0.26388888999999999</v>
      </c>
      <c r="CS1653">
        <v>1.0283309</v>
      </c>
      <c r="CT1653">
        <v>0.22222222</v>
      </c>
      <c r="CU1653">
        <v>1.0056902000000001</v>
      </c>
      <c r="CV1653">
        <v>0.19444444</v>
      </c>
      <c r="CW1653">
        <v>0.97374185000000002</v>
      </c>
      <c r="CX1653">
        <v>0.28472222000000003</v>
      </c>
    </row>
    <row r="1654" spans="1:102" x14ac:dyDescent="0.2">
      <c r="A1654" s="2">
        <f t="shared" si="54"/>
        <v>0</v>
      </c>
      <c r="B1654" s="2">
        <f t="shared" si="55"/>
        <v>0</v>
      </c>
      <c r="C1654" s="2">
        <v>0</v>
      </c>
      <c r="D1654">
        <v>95925</v>
      </c>
      <c r="E1654">
        <v>0</v>
      </c>
      <c r="F1654">
        <v>0</v>
      </c>
      <c r="G1654">
        <v>195</v>
      </c>
      <c r="H1654">
        <v>219</v>
      </c>
      <c r="I1654">
        <v>252</v>
      </c>
      <c r="J1654">
        <v>184</v>
      </c>
      <c r="K1654">
        <v>146</v>
      </c>
      <c r="L1654">
        <v>142</v>
      </c>
      <c r="M1654">
        <v>199</v>
      </c>
      <c r="N1654">
        <v>170</v>
      </c>
      <c r="O1654">
        <v>182</v>
      </c>
      <c r="P1654">
        <v>209</v>
      </c>
      <c r="Q1654">
        <v>211</v>
      </c>
      <c r="R1654">
        <v>224</v>
      </c>
      <c r="S1654">
        <v>240</v>
      </c>
      <c r="T1654">
        <v>320</v>
      </c>
      <c r="U1654">
        <v>317</v>
      </c>
      <c r="V1654">
        <v>294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95</v>
      </c>
      <c r="BD1654">
        <v>95</v>
      </c>
      <c r="BE1654">
        <v>95</v>
      </c>
      <c r="BF1654">
        <v>95</v>
      </c>
      <c r="BG1654">
        <v>95</v>
      </c>
      <c r="BH1654">
        <v>95</v>
      </c>
      <c r="BI1654">
        <v>95</v>
      </c>
      <c r="BJ1654">
        <v>95</v>
      </c>
      <c r="BK1654">
        <v>95</v>
      </c>
      <c r="BL1654">
        <v>95</v>
      </c>
      <c r="BM1654">
        <v>95</v>
      </c>
      <c r="BN1654">
        <v>95</v>
      </c>
      <c r="BO1654">
        <v>95</v>
      </c>
      <c r="BP1654">
        <v>95</v>
      </c>
      <c r="BQ1654">
        <v>95</v>
      </c>
      <c r="BR1654">
        <v>95</v>
      </c>
      <c r="BS1654">
        <v>1.0980209000000001</v>
      </c>
      <c r="BT1654">
        <v>1.3732394000000001</v>
      </c>
      <c r="BU1654">
        <v>1.0348326000000001</v>
      </c>
      <c r="BV1654">
        <v>1.5422534999999999</v>
      </c>
      <c r="BW1654">
        <v>1.0108554000000001</v>
      </c>
      <c r="BX1654">
        <v>1.7746478999999999</v>
      </c>
      <c r="BY1654">
        <v>0.97416358000000003</v>
      </c>
      <c r="BZ1654">
        <v>1.2957746000000001</v>
      </c>
      <c r="CA1654">
        <v>0.93838045999999997</v>
      </c>
      <c r="CB1654">
        <v>1.0281690000000001</v>
      </c>
      <c r="CC1654">
        <v>1</v>
      </c>
      <c r="CD1654">
        <v>1</v>
      </c>
      <c r="CE1654">
        <v>1.0446865000000001</v>
      </c>
      <c r="CF1654">
        <v>1.4014085000000001</v>
      </c>
      <c r="CG1654">
        <v>1.0909224</v>
      </c>
      <c r="CH1654">
        <v>1.1971830999999999</v>
      </c>
      <c r="CI1654">
        <v>1.0703142999999999</v>
      </c>
      <c r="CJ1654">
        <v>1.2816901000000001</v>
      </c>
      <c r="CK1654">
        <v>1.0656261</v>
      </c>
      <c r="CL1654">
        <v>1.4718309999999999</v>
      </c>
      <c r="CM1654">
        <v>1.0671660000000001</v>
      </c>
      <c r="CN1654">
        <v>1.4859154999999999</v>
      </c>
      <c r="CO1654">
        <v>1.0494865</v>
      </c>
      <c r="CP1654">
        <v>1.5774648</v>
      </c>
      <c r="CQ1654">
        <v>1.0329413999999999</v>
      </c>
      <c r="CR1654">
        <v>1.6901408</v>
      </c>
      <c r="CS1654">
        <v>1.0283309</v>
      </c>
      <c r="CT1654">
        <v>2.2535210999999999</v>
      </c>
      <c r="CU1654">
        <v>1.0056902000000001</v>
      </c>
      <c r="CV1654">
        <v>2.2323944</v>
      </c>
      <c r="CW1654">
        <v>0.97374185000000002</v>
      </c>
      <c r="CX1654">
        <v>2.0704224999999998</v>
      </c>
    </row>
    <row r="1655" spans="1:102" x14ac:dyDescent="0.2">
      <c r="A1655" s="2">
        <f t="shared" si="54"/>
        <v>0</v>
      </c>
      <c r="B1655" s="2">
        <f t="shared" si="55"/>
        <v>0</v>
      </c>
      <c r="C1655" s="2">
        <v>0</v>
      </c>
      <c r="D1655">
        <v>81240</v>
      </c>
      <c r="E1655">
        <v>0</v>
      </c>
      <c r="F1655">
        <v>0</v>
      </c>
      <c r="G1655">
        <v>219</v>
      </c>
      <c r="H1655">
        <v>191</v>
      </c>
      <c r="I1655">
        <v>127</v>
      </c>
      <c r="J1655">
        <v>166</v>
      </c>
      <c r="K1655">
        <v>150</v>
      </c>
      <c r="L1655">
        <v>142</v>
      </c>
      <c r="M1655">
        <v>148</v>
      </c>
      <c r="N1655">
        <v>129</v>
      </c>
      <c r="O1655">
        <v>137</v>
      </c>
      <c r="P1655">
        <v>153</v>
      </c>
      <c r="Q1655">
        <v>152</v>
      </c>
      <c r="R1655">
        <v>152</v>
      </c>
      <c r="S1655">
        <v>149</v>
      </c>
      <c r="T1655">
        <v>122</v>
      </c>
      <c r="U1655">
        <v>145</v>
      </c>
      <c r="V1655">
        <v>155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81</v>
      </c>
      <c r="BD1655">
        <v>81</v>
      </c>
      <c r="BE1655">
        <v>81</v>
      </c>
      <c r="BF1655">
        <v>81</v>
      </c>
      <c r="BG1655">
        <v>81</v>
      </c>
      <c r="BH1655">
        <v>81</v>
      </c>
      <c r="BI1655">
        <v>81</v>
      </c>
      <c r="BJ1655">
        <v>81</v>
      </c>
      <c r="BK1655">
        <v>81</v>
      </c>
      <c r="BL1655">
        <v>81</v>
      </c>
      <c r="BM1655">
        <v>81</v>
      </c>
      <c r="BN1655">
        <v>81</v>
      </c>
      <c r="BO1655">
        <v>81</v>
      </c>
      <c r="BP1655">
        <v>81</v>
      </c>
      <c r="BQ1655">
        <v>81</v>
      </c>
      <c r="BR1655">
        <v>81</v>
      </c>
      <c r="BS1655">
        <v>1.0980209000000001</v>
      </c>
      <c r="BT1655">
        <v>1.5422534999999999</v>
      </c>
      <c r="BU1655">
        <v>1.0348326000000001</v>
      </c>
      <c r="BV1655">
        <v>1.3450704</v>
      </c>
      <c r="BW1655">
        <v>1.0108554000000001</v>
      </c>
      <c r="BX1655">
        <v>0.8943662</v>
      </c>
      <c r="BY1655">
        <v>0.97416358000000003</v>
      </c>
      <c r="BZ1655">
        <v>1.1690141000000001</v>
      </c>
      <c r="CA1655">
        <v>0.93838045999999997</v>
      </c>
      <c r="CB1655">
        <v>1.056338</v>
      </c>
      <c r="CC1655">
        <v>1</v>
      </c>
      <c r="CD1655">
        <v>1</v>
      </c>
      <c r="CE1655">
        <v>1.0446865000000001</v>
      </c>
      <c r="CF1655">
        <v>1.0422534999999999</v>
      </c>
      <c r="CG1655">
        <v>1.0909224</v>
      </c>
      <c r="CH1655">
        <v>0.90845070000000006</v>
      </c>
      <c r="CI1655">
        <v>1.0703142999999999</v>
      </c>
      <c r="CJ1655">
        <v>0.96478872999999998</v>
      </c>
      <c r="CK1655">
        <v>1.0656261</v>
      </c>
      <c r="CL1655">
        <v>1.0774648</v>
      </c>
      <c r="CM1655">
        <v>1.0671660000000001</v>
      </c>
      <c r="CN1655">
        <v>1.0704225000000001</v>
      </c>
      <c r="CO1655">
        <v>1.0494865</v>
      </c>
      <c r="CP1655">
        <v>1.0704225000000001</v>
      </c>
      <c r="CQ1655">
        <v>1.0329413999999999</v>
      </c>
      <c r="CR1655">
        <v>1.0492957999999999</v>
      </c>
      <c r="CS1655">
        <v>1.0283309</v>
      </c>
      <c r="CT1655">
        <v>0.85915492999999998</v>
      </c>
      <c r="CU1655">
        <v>1.0056902000000001</v>
      </c>
      <c r="CV1655">
        <v>1.0211268</v>
      </c>
      <c r="CW1655">
        <v>0.97374185000000002</v>
      </c>
      <c r="CX1655">
        <v>1.0915493000000001</v>
      </c>
    </row>
    <row r="1656" spans="1:102" x14ac:dyDescent="0.2">
      <c r="A1656" s="2">
        <f t="shared" si="54"/>
        <v>0</v>
      </c>
      <c r="B1656" s="2">
        <f t="shared" si="55"/>
        <v>0</v>
      </c>
      <c r="C1656" s="2">
        <v>0</v>
      </c>
      <c r="D1656">
        <v>83565</v>
      </c>
      <c r="E1656">
        <v>0</v>
      </c>
      <c r="F1656">
        <v>0</v>
      </c>
      <c r="G1656">
        <v>103</v>
      </c>
      <c r="H1656">
        <v>110</v>
      </c>
      <c r="I1656">
        <v>118</v>
      </c>
      <c r="J1656">
        <v>136</v>
      </c>
      <c r="K1656">
        <v>135</v>
      </c>
      <c r="L1656">
        <v>142</v>
      </c>
      <c r="M1656">
        <v>117</v>
      </c>
      <c r="N1656">
        <v>102</v>
      </c>
      <c r="O1656">
        <v>101</v>
      </c>
      <c r="P1656">
        <v>78</v>
      </c>
      <c r="Q1656">
        <v>80</v>
      </c>
      <c r="R1656">
        <v>56</v>
      </c>
      <c r="S1656">
        <v>42</v>
      </c>
      <c r="T1656">
        <v>36</v>
      </c>
      <c r="U1656">
        <v>51</v>
      </c>
      <c r="V1656">
        <v>39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83</v>
      </c>
      <c r="BD1656">
        <v>83</v>
      </c>
      <c r="BE1656">
        <v>83</v>
      </c>
      <c r="BF1656">
        <v>83</v>
      </c>
      <c r="BG1656">
        <v>83</v>
      </c>
      <c r="BH1656">
        <v>83</v>
      </c>
      <c r="BI1656">
        <v>83</v>
      </c>
      <c r="BJ1656">
        <v>83</v>
      </c>
      <c r="BK1656">
        <v>83</v>
      </c>
      <c r="BL1656">
        <v>83</v>
      </c>
      <c r="BM1656">
        <v>83</v>
      </c>
      <c r="BN1656">
        <v>83</v>
      </c>
      <c r="BO1656">
        <v>83</v>
      </c>
      <c r="BP1656">
        <v>83</v>
      </c>
      <c r="BQ1656">
        <v>83</v>
      </c>
      <c r="BR1656">
        <v>83</v>
      </c>
      <c r="BS1656">
        <v>1.0980209000000001</v>
      </c>
      <c r="BT1656">
        <v>0.72535210999999999</v>
      </c>
      <c r="BU1656">
        <v>1.0348326000000001</v>
      </c>
      <c r="BV1656">
        <v>0.77464789000000001</v>
      </c>
      <c r="BW1656">
        <v>1.0108554000000001</v>
      </c>
      <c r="BX1656">
        <v>0.83098592000000004</v>
      </c>
      <c r="BY1656">
        <v>0.97416358000000003</v>
      </c>
      <c r="BZ1656">
        <v>0.95774647999999996</v>
      </c>
      <c r="CA1656">
        <v>0.93838045999999997</v>
      </c>
      <c r="CB1656">
        <v>0.95070423000000004</v>
      </c>
      <c r="CC1656">
        <v>1</v>
      </c>
      <c r="CD1656">
        <v>1</v>
      </c>
      <c r="CE1656">
        <v>1.0446865000000001</v>
      </c>
      <c r="CF1656">
        <v>0.82394365999999997</v>
      </c>
      <c r="CG1656">
        <v>1.0909224</v>
      </c>
      <c r="CH1656">
        <v>0.71830985999999997</v>
      </c>
      <c r="CI1656">
        <v>1.0703142999999999</v>
      </c>
      <c r="CJ1656">
        <v>0.71126761000000005</v>
      </c>
      <c r="CK1656">
        <v>1.0656261</v>
      </c>
      <c r="CL1656">
        <v>0.54929576999999996</v>
      </c>
      <c r="CM1656">
        <v>1.0671660000000001</v>
      </c>
      <c r="CN1656">
        <v>0.56338027999999996</v>
      </c>
      <c r="CO1656">
        <v>1.0494865</v>
      </c>
      <c r="CP1656">
        <v>0.3943662</v>
      </c>
      <c r="CQ1656">
        <v>1.0329413999999999</v>
      </c>
      <c r="CR1656">
        <v>0.29577464999999997</v>
      </c>
      <c r="CS1656">
        <v>1.0283309</v>
      </c>
      <c r="CT1656">
        <v>0.25352112999999998</v>
      </c>
      <c r="CU1656">
        <v>1.0056902000000001</v>
      </c>
      <c r="CV1656">
        <v>0.35915492999999998</v>
      </c>
      <c r="CW1656">
        <v>0.97374185000000002</v>
      </c>
      <c r="CX1656">
        <v>0.27464789000000001</v>
      </c>
    </row>
    <row r="1657" spans="1:102" x14ac:dyDescent="0.2">
      <c r="A1657" s="2">
        <f t="shared" si="54"/>
        <v>0</v>
      </c>
      <c r="B1657" s="2">
        <f t="shared" si="55"/>
        <v>0</v>
      </c>
      <c r="C1657" s="2">
        <v>0</v>
      </c>
      <c r="D1657">
        <v>72640</v>
      </c>
      <c r="E1657">
        <v>0</v>
      </c>
      <c r="F1657">
        <v>0</v>
      </c>
      <c r="G1657">
        <v>93</v>
      </c>
      <c r="H1657">
        <v>86</v>
      </c>
      <c r="I1657">
        <v>101</v>
      </c>
      <c r="J1657">
        <v>109</v>
      </c>
      <c r="K1657">
        <v>154</v>
      </c>
      <c r="L1657">
        <v>141</v>
      </c>
      <c r="M1657">
        <v>110</v>
      </c>
      <c r="N1657">
        <v>111</v>
      </c>
      <c r="O1657">
        <v>95</v>
      </c>
      <c r="P1657">
        <v>105</v>
      </c>
      <c r="Q1657">
        <v>98</v>
      </c>
      <c r="R1657">
        <v>83</v>
      </c>
      <c r="S1657">
        <v>101</v>
      </c>
      <c r="T1657">
        <v>43</v>
      </c>
      <c r="U1657">
        <v>26</v>
      </c>
      <c r="V1657">
        <v>35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72</v>
      </c>
      <c r="BD1657">
        <v>72</v>
      </c>
      <c r="BE1657">
        <v>72</v>
      </c>
      <c r="BF1657">
        <v>72</v>
      </c>
      <c r="BG1657">
        <v>72</v>
      </c>
      <c r="BH1657">
        <v>72</v>
      </c>
      <c r="BI1657">
        <v>72</v>
      </c>
      <c r="BJ1657">
        <v>72</v>
      </c>
      <c r="BK1657">
        <v>72</v>
      </c>
      <c r="BL1657">
        <v>72</v>
      </c>
      <c r="BM1657">
        <v>72</v>
      </c>
      <c r="BN1657">
        <v>72</v>
      </c>
      <c r="BO1657">
        <v>72</v>
      </c>
      <c r="BP1657">
        <v>72</v>
      </c>
      <c r="BQ1657">
        <v>72</v>
      </c>
      <c r="BR1657">
        <v>72</v>
      </c>
      <c r="BS1657">
        <v>1.0980209000000001</v>
      </c>
      <c r="BT1657">
        <v>0.65957447000000002</v>
      </c>
      <c r="BU1657">
        <v>1.0348326000000001</v>
      </c>
      <c r="BV1657">
        <v>0.60992908000000001</v>
      </c>
      <c r="BW1657">
        <v>1.0108554000000001</v>
      </c>
      <c r="BX1657">
        <v>0.71631206000000003</v>
      </c>
      <c r="BY1657">
        <v>0.97416358000000003</v>
      </c>
      <c r="BZ1657">
        <v>0.77304965000000003</v>
      </c>
      <c r="CA1657">
        <v>0.93838045999999997</v>
      </c>
      <c r="CB1657">
        <v>1.0921985999999999</v>
      </c>
      <c r="CC1657">
        <v>1</v>
      </c>
      <c r="CD1657">
        <v>1</v>
      </c>
      <c r="CE1657">
        <v>1.0446865000000001</v>
      </c>
      <c r="CF1657">
        <v>0.78014183999999998</v>
      </c>
      <c r="CG1657">
        <v>1.0909224</v>
      </c>
      <c r="CH1657">
        <v>0.78723403999999997</v>
      </c>
      <c r="CI1657">
        <v>1.0703142999999999</v>
      </c>
      <c r="CJ1657">
        <v>0.67375887000000001</v>
      </c>
      <c r="CK1657">
        <v>1.0656261</v>
      </c>
      <c r="CL1657">
        <v>0.74468084999999995</v>
      </c>
      <c r="CM1657">
        <v>1.0671660000000001</v>
      </c>
      <c r="CN1657">
        <v>0.69503546000000005</v>
      </c>
      <c r="CO1657">
        <v>1.0494865</v>
      </c>
      <c r="CP1657">
        <v>0.58865248000000003</v>
      </c>
      <c r="CQ1657">
        <v>1.0329413999999999</v>
      </c>
      <c r="CR1657">
        <v>0.71631206000000003</v>
      </c>
      <c r="CS1657">
        <v>1.0283309</v>
      </c>
      <c r="CT1657">
        <v>0.30496454000000001</v>
      </c>
      <c r="CU1657">
        <v>1.0056902000000001</v>
      </c>
      <c r="CV1657">
        <v>0.18439716</v>
      </c>
      <c r="CW1657">
        <v>0.97374185000000002</v>
      </c>
      <c r="CX1657">
        <v>0.24822695</v>
      </c>
    </row>
    <row r="1658" spans="1:102" x14ac:dyDescent="0.2">
      <c r="A1658" s="2">
        <f t="shared" si="54"/>
        <v>0</v>
      </c>
      <c r="B1658" s="2">
        <f t="shared" si="55"/>
        <v>0</v>
      </c>
      <c r="C1658" s="2">
        <v>0</v>
      </c>
      <c r="D1658">
        <v>13965</v>
      </c>
      <c r="E1658">
        <v>0</v>
      </c>
      <c r="F1658">
        <v>0</v>
      </c>
      <c r="G1658">
        <v>177</v>
      </c>
      <c r="H1658">
        <v>182</v>
      </c>
      <c r="I1658">
        <v>202</v>
      </c>
      <c r="J1658">
        <v>230</v>
      </c>
      <c r="K1658">
        <v>237</v>
      </c>
      <c r="L1658">
        <v>141</v>
      </c>
      <c r="M1658">
        <v>201</v>
      </c>
      <c r="N1658">
        <v>125</v>
      </c>
      <c r="O1658">
        <v>121</v>
      </c>
      <c r="P1658">
        <v>225</v>
      </c>
      <c r="Q1658">
        <v>276</v>
      </c>
      <c r="R1658">
        <v>285</v>
      </c>
      <c r="S1658">
        <v>276</v>
      </c>
      <c r="T1658">
        <v>191</v>
      </c>
      <c r="U1658">
        <v>201</v>
      </c>
      <c r="V1658">
        <v>246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13</v>
      </c>
      <c r="BD1658">
        <v>13</v>
      </c>
      <c r="BE1658">
        <v>13</v>
      </c>
      <c r="BF1658">
        <v>13</v>
      </c>
      <c r="BG1658">
        <v>13</v>
      </c>
      <c r="BH1658">
        <v>13</v>
      </c>
      <c r="BI1658">
        <v>13</v>
      </c>
      <c r="BJ1658">
        <v>13</v>
      </c>
      <c r="BK1658">
        <v>13</v>
      </c>
      <c r="BL1658">
        <v>13</v>
      </c>
      <c r="BM1658">
        <v>13</v>
      </c>
      <c r="BN1658">
        <v>13</v>
      </c>
      <c r="BO1658">
        <v>13</v>
      </c>
      <c r="BP1658">
        <v>13</v>
      </c>
      <c r="BQ1658">
        <v>13</v>
      </c>
      <c r="BR1658">
        <v>13</v>
      </c>
      <c r="BS1658">
        <v>1.0980209000000001</v>
      </c>
      <c r="BT1658">
        <v>1.2553190999999999</v>
      </c>
      <c r="BU1658">
        <v>1.0348326000000001</v>
      </c>
      <c r="BV1658">
        <v>1.2907801000000001</v>
      </c>
      <c r="BW1658">
        <v>1.0108554000000001</v>
      </c>
      <c r="BX1658">
        <v>1.4326241</v>
      </c>
      <c r="BY1658">
        <v>0.97416358000000003</v>
      </c>
      <c r="BZ1658">
        <v>1.6312057</v>
      </c>
      <c r="CA1658">
        <v>0.93838045999999997</v>
      </c>
      <c r="CB1658">
        <v>1.6808510999999999</v>
      </c>
      <c r="CC1658">
        <v>1</v>
      </c>
      <c r="CD1658">
        <v>1</v>
      </c>
      <c r="CE1658">
        <v>1.0446865000000001</v>
      </c>
      <c r="CF1658">
        <v>1.4255319</v>
      </c>
      <c r="CG1658">
        <v>1.0909224</v>
      </c>
      <c r="CH1658">
        <v>0.88652481999999999</v>
      </c>
      <c r="CI1658">
        <v>1.0703142999999999</v>
      </c>
      <c r="CJ1658">
        <v>0.85815602999999996</v>
      </c>
      <c r="CK1658">
        <v>1.0656261</v>
      </c>
      <c r="CL1658">
        <v>1.5957447</v>
      </c>
      <c r="CM1658">
        <v>1.0671660000000001</v>
      </c>
      <c r="CN1658">
        <v>1.9574468</v>
      </c>
      <c r="CO1658">
        <v>1.0494865</v>
      </c>
      <c r="CP1658">
        <v>2.0212766000000002</v>
      </c>
      <c r="CQ1658">
        <v>1.0329413999999999</v>
      </c>
      <c r="CR1658">
        <v>1.9574468</v>
      </c>
      <c r="CS1658">
        <v>1.0283309</v>
      </c>
      <c r="CT1658">
        <v>1.3546099</v>
      </c>
      <c r="CU1658">
        <v>1.0056902000000001</v>
      </c>
      <c r="CV1658">
        <v>1.4255319</v>
      </c>
      <c r="CW1658">
        <v>0.97374185000000002</v>
      </c>
      <c r="CX1658">
        <v>1.7446809000000001</v>
      </c>
    </row>
    <row r="1659" spans="1:102" x14ac:dyDescent="0.2">
      <c r="A1659" s="2">
        <f t="shared" si="54"/>
        <v>0</v>
      </c>
      <c r="B1659" s="2">
        <f t="shared" si="55"/>
        <v>0</v>
      </c>
      <c r="C1659" s="2">
        <v>0</v>
      </c>
      <c r="D1659">
        <v>66320</v>
      </c>
      <c r="E1659">
        <v>0</v>
      </c>
      <c r="F1659">
        <v>0</v>
      </c>
      <c r="G1659">
        <v>180</v>
      </c>
      <c r="H1659">
        <v>179</v>
      </c>
      <c r="I1659">
        <v>191</v>
      </c>
      <c r="J1659">
        <v>148</v>
      </c>
      <c r="K1659">
        <v>124</v>
      </c>
      <c r="L1659">
        <v>141</v>
      </c>
      <c r="M1659">
        <v>88</v>
      </c>
      <c r="N1659">
        <v>88</v>
      </c>
      <c r="O1659">
        <v>120</v>
      </c>
      <c r="P1659">
        <v>79</v>
      </c>
      <c r="Q1659">
        <v>87</v>
      </c>
      <c r="R1659">
        <v>125</v>
      </c>
      <c r="S1659">
        <v>124</v>
      </c>
      <c r="T1659">
        <v>295</v>
      </c>
      <c r="U1659">
        <v>187</v>
      </c>
      <c r="V1659">
        <v>167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66</v>
      </c>
      <c r="BD1659">
        <v>66</v>
      </c>
      <c r="BE1659">
        <v>66</v>
      </c>
      <c r="BF1659">
        <v>66</v>
      </c>
      <c r="BG1659">
        <v>66</v>
      </c>
      <c r="BH1659">
        <v>66</v>
      </c>
      <c r="BI1659">
        <v>66</v>
      </c>
      <c r="BJ1659">
        <v>66</v>
      </c>
      <c r="BK1659">
        <v>66</v>
      </c>
      <c r="BL1659">
        <v>66</v>
      </c>
      <c r="BM1659">
        <v>66</v>
      </c>
      <c r="BN1659">
        <v>66</v>
      </c>
      <c r="BO1659">
        <v>66</v>
      </c>
      <c r="BP1659">
        <v>66</v>
      </c>
      <c r="BQ1659">
        <v>66</v>
      </c>
      <c r="BR1659">
        <v>66</v>
      </c>
      <c r="BS1659">
        <v>1.0980209000000001</v>
      </c>
      <c r="BT1659">
        <v>1.2765957000000001</v>
      </c>
      <c r="BU1659">
        <v>1.0348326000000001</v>
      </c>
      <c r="BV1659">
        <v>1.2695034999999999</v>
      </c>
      <c r="BW1659">
        <v>1.0108554000000001</v>
      </c>
      <c r="BX1659">
        <v>1.3546099</v>
      </c>
      <c r="BY1659">
        <v>0.97416358000000003</v>
      </c>
      <c r="BZ1659">
        <v>1.0496454</v>
      </c>
      <c r="CA1659">
        <v>0.93838045999999997</v>
      </c>
      <c r="CB1659">
        <v>0.87943262</v>
      </c>
      <c r="CC1659">
        <v>1</v>
      </c>
      <c r="CD1659">
        <v>1</v>
      </c>
      <c r="CE1659">
        <v>1.0446865000000001</v>
      </c>
      <c r="CF1659">
        <v>0.62411348</v>
      </c>
      <c r="CG1659">
        <v>1.0909224</v>
      </c>
      <c r="CH1659">
        <v>0.62411348</v>
      </c>
      <c r="CI1659">
        <v>1.0703142999999999</v>
      </c>
      <c r="CJ1659">
        <v>0.85106382999999997</v>
      </c>
      <c r="CK1659">
        <v>1.0656261</v>
      </c>
      <c r="CL1659">
        <v>0.56028369</v>
      </c>
      <c r="CM1659">
        <v>1.0671660000000001</v>
      </c>
      <c r="CN1659">
        <v>0.61702128000000001</v>
      </c>
      <c r="CO1659">
        <v>1.0494865</v>
      </c>
      <c r="CP1659">
        <v>0.88652481999999999</v>
      </c>
      <c r="CQ1659">
        <v>1.0329413999999999</v>
      </c>
      <c r="CR1659">
        <v>0.87943262</v>
      </c>
      <c r="CS1659">
        <v>1.0283309</v>
      </c>
      <c r="CT1659">
        <v>2.0921986000000001</v>
      </c>
      <c r="CU1659">
        <v>1.0056902000000001</v>
      </c>
      <c r="CV1659">
        <v>1.3262411000000001</v>
      </c>
      <c r="CW1659">
        <v>0.97374185000000002</v>
      </c>
      <c r="CX1659">
        <v>1.1843972</v>
      </c>
    </row>
    <row r="1660" spans="1:102" x14ac:dyDescent="0.2">
      <c r="A1660" s="2">
        <f t="shared" si="54"/>
        <v>0</v>
      </c>
      <c r="B1660" s="2">
        <f t="shared" si="55"/>
        <v>0</v>
      </c>
      <c r="C1660" s="2">
        <v>0</v>
      </c>
      <c r="D1660">
        <v>89330</v>
      </c>
      <c r="E1660">
        <v>0</v>
      </c>
      <c r="F1660">
        <v>0</v>
      </c>
      <c r="G1660">
        <v>118</v>
      </c>
      <c r="H1660">
        <v>117</v>
      </c>
      <c r="I1660">
        <v>141</v>
      </c>
      <c r="J1660">
        <v>129</v>
      </c>
      <c r="K1660">
        <v>143</v>
      </c>
      <c r="L1660">
        <v>141</v>
      </c>
      <c r="M1660">
        <v>113</v>
      </c>
      <c r="N1660">
        <v>146</v>
      </c>
      <c r="O1660">
        <v>91</v>
      </c>
      <c r="P1660">
        <v>61</v>
      </c>
      <c r="Q1660">
        <v>56</v>
      </c>
      <c r="R1660">
        <v>54</v>
      </c>
      <c r="S1660">
        <v>52</v>
      </c>
      <c r="T1660">
        <v>51</v>
      </c>
      <c r="U1660">
        <v>74</v>
      </c>
      <c r="V1660">
        <v>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89</v>
      </c>
      <c r="BD1660">
        <v>89</v>
      </c>
      <c r="BE1660">
        <v>89</v>
      </c>
      <c r="BF1660">
        <v>89</v>
      </c>
      <c r="BG1660">
        <v>89</v>
      </c>
      <c r="BH1660">
        <v>89</v>
      </c>
      <c r="BI1660">
        <v>89</v>
      </c>
      <c r="BJ1660">
        <v>89</v>
      </c>
      <c r="BK1660">
        <v>89</v>
      </c>
      <c r="BL1660">
        <v>89</v>
      </c>
      <c r="BM1660">
        <v>89</v>
      </c>
      <c r="BN1660">
        <v>89</v>
      </c>
      <c r="BO1660">
        <v>89</v>
      </c>
      <c r="BP1660">
        <v>89</v>
      </c>
      <c r="BQ1660">
        <v>89</v>
      </c>
      <c r="BR1660">
        <v>89</v>
      </c>
      <c r="BS1660">
        <v>1.0980209000000001</v>
      </c>
      <c r="BT1660">
        <v>0.83687942999999998</v>
      </c>
      <c r="BU1660">
        <v>1.0348326000000001</v>
      </c>
      <c r="BV1660">
        <v>0.82978722999999999</v>
      </c>
      <c r="BW1660">
        <v>1.0108554000000001</v>
      </c>
      <c r="BX1660">
        <v>1</v>
      </c>
      <c r="BY1660">
        <v>0.97416358000000003</v>
      </c>
      <c r="BZ1660">
        <v>0.91489361999999996</v>
      </c>
      <c r="CA1660">
        <v>0.93838045999999997</v>
      </c>
      <c r="CB1660">
        <v>1.0141844</v>
      </c>
      <c r="CC1660">
        <v>1</v>
      </c>
      <c r="CD1660">
        <v>1</v>
      </c>
      <c r="CE1660">
        <v>1.0446865000000001</v>
      </c>
      <c r="CF1660">
        <v>0.80141843999999995</v>
      </c>
      <c r="CG1660">
        <v>1.0909224</v>
      </c>
      <c r="CH1660">
        <v>1.035461</v>
      </c>
      <c r="CI1660">
        <v>1.0703142999999999</v>
      </c>
      <c r="CJ1660">
        <v>0.64539007000000004</v>
      </c>
      <c r="CK1660">
        <v>1.0656261</v>
      </c>
      <c r="CL1660">
        <v>0.43262411000000001</v>
      </c>
      <c r="CM1660">
        <v>1.0671660000000001</v>
      </c>
      <c r="CN1660">
        <v>0.39716311999999998</v>
      </c>
      <c r="CO1660">
        <v>1.0494865</v>
      </c>
      <c r="CP1660">
        <v>0.38297871999999999</v>
      </c>
      <c r="CQ1660">
        <v>1.0329413999999999</v>
      </c>
      <c r="CR1660">
        <v>0.36879433</v>
      </c>
      <c r="CS1660">
        <v>1.0283309</v>
      </c>
      <c r="CT1660">
        <v>0.36170213000000001</v>
      </c>
      <c r="CU1660">
        <v>1.0056902000000001</v>
      </c>
      <c r="CV1660">
        <v>0.52482269999999998</v>
      </c>
      <c r="CW1660">
        <v>0.97374185000000002</v>
      </c>
      <c r="CX1660">
        <v>0.61702128000000001</v>
      </c>
    </row>
    <row r="1661" spans="1:102" x14ac:dyDescent="0.2">
      <c r="A1661" s="2">
        <f t="shared" si="54"/>
        <v>0</v>
      </c>
      <c r="B1661" s="2">
        <f t="shared" si="55"/>
        <v>0</v>
      </c>
      <c r="C1661" s="2">
        <v>0</v>
      </c>
      <c r="D1661">
        <v>52020</v>
      </c>
      <c r="E1661">
        <v>0</v>
      </c>
      <c r="F1661">
        <v>0</v>
      </c>
      <c r="G1661">
        <v>78</v>
      </c>
      <c r="H1661">
        <v>95</v>
      </c>
      <c r="I1661">
        <v>147</v>
      </c>
      <c r="J1661">
        <v>134</v>
      </c>
      <c r="K1661">
        <v>116</v>
      </c>
      <c r="L1661">
        <v>140</v>
      </c>
      <c r="M1661">
        <v>137</v>
      </c>
      <c r="N1661">
        <v>131</v>
      </c>
      <c r="O1661">
        <v>149</v>
      </c>
      <c r="P1661">
        <v>136</v>
      </c>
      <c r="Q1661">
        <v>179</v>
      </c>
      <c r="R1661">
        <v>123</v>
      </c>
      <c r="S1661">
        <v>161</v>
      </c>
      <c r="T1661">
        <v>135</v>
      </c>
      <c r="U1661">
        <v>104</v>
      </c>
      <c r="V1661">
        <v>100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52</v>
      </c>
      <c r="BD1661">
        <v>52</v>
      </c>
      <c r="BE1661">
        <v>52</v>
      </c>
      <c r="BF1661">
        <v>52</v>
      </c>
      <c r="BG1661">
        <v>52</v>
      </c>
      <c r="BH1661">
        <v>52</v>
      </c>
      <c r="BI1661">
        <v>52</v>
      </c>
      <c r="BJ1661">
        <v>52</v>
      </c>
      <c r="BK1661">
        <v>52</v>
      </c>
      <c r="BL1661">
        <v>52</v>
      </c>
      <c r="BM1661">
        <v>52</v>
      </c>
      <c r="BN1661">
        <v>52</v>
      </c>
      <c r="BO1661">
        <v>52</v>
      </c>
      <c r="BP1661">
        <v>52</v>
      </c>
      <c r="BQ1661">
        <v>52</v>
      </c>
      <c r="BR1661">
        <v>52</v>
      </c>
      <c r="BS1661">
        <v>1.0980209000000001</v>
      </c>
      <c r="BT1661">
        <v>0.55714286000000002</v>
      </c>
      <c r="BU1661">
        <v>1.0348326000000001</v>
      </c>
      <c r="BV1661">
        <v>0.67857142999999998</v>
      </c>
      <c r="BW1661">
        <v>1.0108554000000001</v>
      </c>
      <c r="BX1661">
        <v>1.05</v>
      </c>
      <c r="BY1661">
        <v>0.97416358000000003</v>
      </c>
      <c r="BZ1661">
        <v>0.95714286000000004</v>
      </c>
      <c r="CA1661">
        <v>0.93838045999999997</v>
      </c>
      <c r="CB1661">
        <v>0.82857143</v>
      </c>
      <c r="CC1661">
        <v>1</v>
      </c>
      <c r="CD1661">
        <v>1</v>
      </c>
      <c r="CE1661">
        <v>1.0446865000000001</v>
      </c>
      <c r="CF1661">
        <v>0.97857143000000002</v>
      </c>
      <c r="CG1661">
        <v>1.0909224</v>
      </c>
      <c r="CH1661">
        <v>0.93571428999999995</v>
      </c>
      <c r="CI1661">
        <v>1.0703142999999999</v>
      </c>
      <c r="CJ1661">
        <v>1.0642856999999999</v>
      </c>
      <c r="CK1661">
        <v>1.0656261</v>
      </c>
      <c r="CL1661">
        <v>0.97142857000000005</v>
      </c>
      <c r="CM1661">
        <v>1.0671660000000001</v>
      </c>
      <c r="CN1661">
        <v>1.2785713999999999</v>
      </c>
      <c r="CO1661">
        <v>1.0494865</v>
      </c>
      <c r="CP1661">
        <v>0.87857143000000004</v>
      </c>
      <c r="CQ1661">
        <v>1.0329413999999999</v>
      </c>
      <c r="CR1661">
        <v>1.1499999999999999</v>
      </c>
      <c r="CS1661">
        <v>1.0283309</v>
      </c>
      <c r="CT1661">
        <v>0.96428570999999996</v>
      </c>
      <c r="CU1661">
        <v>1.0056902000000001</v>
      </c>
      <c r="CV1661">
        <v>0.74285714000000003</v>
      </c>
      <c r="CW1661">
        <v>0.97374185000000002</v>
      </c>
      <c r="CX1661">
        <v>0.71428570999999996</v>
      </c>
    </row>
    <row r="1662" spans="1:102" x14ac:dyDescent="0.2">
      <c r="A1662" s="2">
        <f t="shared" si="54"/>
        <v>0</v>
      </c>
      <c r="B1662" s="2">
        <f t="shared" si="55"/>
        <v>0</v>
      </c>
      <c r="C1662" s="2">
        <v>0</v>
      </c>
      <c r="D1662">
        <v>6355</v>
      </c>
      <c r="E1662">
        <v>0</v>
      </c>
      <c r="F1662">
        <v>0</v>
      </c>
      <c r="G1662">
        <v>56</v>
      </c>
      <c r="H1662">
        <v>59</v>
      </c>
      <c r="I1662">
        <v>121</v>
      </c>
      <c r="J1662">
        <v>144</v>
      </c>
      <c r="K1662">
        <v>126</v>
      </c>
      <c r="L1662">
        <v>139</v>
      </c>
      <c r="M1662">
        <v>162</v>
      </c>
      <c r="N1662">
        <v>125</v>
      </c>
      <c r="O1662">
        <v>120</v>
      </c>
      <c r="P1662">
        <v>99</v>
      </c>
      <c r="Q1662">
        <v>102</v>
      </c>
      <c r="R1662">
        <v>86</v>
      </c>
      <c r="S1662">
        <v>92</v>
      </c>
      <c r="T1662">
        <v>81</v>
      </c>
      <c r="U1662">
        <v>73</v>
      </c>
      <c r="V1662">
        <v>66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6</v>
      </c>
      <c r="BD1662">
        <v>6</v>
      </c>
      <c r="BE1662">
        <v>6</v>
      </c>
      <c r="BF1662">
        <v>6</v>
      </c>
      <c r="BG1662">
        <v>6</v>
      </c>
      <c r="BH1662">
        <v>6</v>
      </c>
      <c r="BI1662">
        <v>6</v>
      </c>
      <c r="BJ1662">
        <v>6</v>
      </c>
      <c r="BK1662">
        <v>6</v>
      </c>
      <c r="BL1662">
        <v>6</v>
      </c>
      <c r="BM1662">
        <v>6</v>
      </c>
      <c r="BN1662">
        <v>6</v>
      </c>
      <c r="BO1662">
        <v>6</v>
      </c>
      <c r="BP1662">
        <v>6</v>
      </c>
      <c r="BQ1662">
        <v>6</v>
      </c>
      <c r="BR1662">
        <v>6</v>
      </c>
      <c r="BS1662">
        <v>1.0980209000000001</v>
      </c>
      <c r="BT1662">
        <v>0.40287770000000001</v>
      </c>
      <c r="BU1662">
        <v>1.0348326000000001</v>
      </c>
      <c r="BV1662">
        <v>0.42446043</v>
      </c>
      <c r="BW1662">
        <v>1.0108554000000001</v>
      </c>
      <c r="BX1662">
        <v>0.87050360000000004</v>
      </c>
      <c r="BY1662">
        <v>0.97416358000000003</v>
      </c>
      <c r="BZ1662">
        <v>1.0359712000000001</v>
      </c>
      <c r="CA1662">
        <v>0.93838045999999997</v>
      </c>
      <c r="CB1662">
        <v>0.90647482000000001</v>
      </c>
      <c r="CC1662">
        <v>1</v>
      </c>
      <c r="CD1662">
        <v>1</v>
      </c>
      <c r="CE1662">
        <v>1.0446865000000001</v>
      </c>
      <c r="CF1662">
        <v>1.1654675999999999</v>
      </c>
      <c r="CG1662">
        <v>1.0909224</v>
      </c>
      <c r="CH1662">
        <v>0.89928058</v>
      </c>
      <c r="CI1662">
        <v>1.0703142999999999</v>
      </c>
      <c r="CJ1662">
        <v>0.86330934999999998</v>
      </c>
      <c r="CK1662">
        <v>1.0656261</v>
      </c>
      <c r="CL1662">
        <v>0.71223022000000002</v>
      </c>
      <c r="CM1662">
        <v>1.0671660000000001</v>
      </c>
      <c r="CN1662">
        <v>0.73381295000000002</v>
      </c>
      <c r="CO1662">
        <v>1.0494865</v>
      </c>
      <c r="CP1662">
        <v>0.61870504000000004</v>
      </c>
      <c r="CQ1662">
        <v>1.0329413999999999</v>
      </c>
      <c r="CR1662">
        <v>0.66187050000000003</v>
      </c>
      <c r="CS1662">
        <v>1.0283309</v>
      </c>
      <c r="CT1662">
        <v>0.58273381000000002</v>
      </c>
      <c r="CU1662">
        <v>1.0056902000000001</v>
      </c>
      <c r="CV1662">
        <v>0.52517986000000005</v>
      </c>
      <c r="CW1662">
        <v>0.97374185000000002</v>
      </c>
      <c r="CX1662">
        <v>0.47482014</v>
      </c>
    </row>
    <row r="1663" spans="1:102" x14ac:dyDescent="0.2">
      <c r="A1663" s="2">
        <f t="shared" si="54"/>
        <v>0</v>
      </c>
      <c r="B1663" s="2">
        <f t="shared" si="55"/>
        <v>0</v>
      </c>
      <c r="C1663" s="2">
        <v>0</v>
      </c>
      <c r="D1663">
        <v>13760</v>
      </c>
      <c r="E1663">
        <v>0</v>
      </c>
      <c r="F1663">
        <v>0</v>
      </c>
      <c r="G1663">
        <v>167</v>
      </c>
      <c r="H1663">
        <v>168</v>
      </c>
      <c r="I1663">
        <v>165</v>
      </c>
      <c r="J1663">
        <v>162</v>
      </c>
      <c r="K1663">
        <v>159</v>
      </c>
      <c r="L1663">
        <v>139</v>
      </c>
      <c r="M1663">
        <v>196</v>
      </c>
      <c r="N1663">
        <v>68</v>
      </c>
      <c r="O1663">
        <v>82</v>
      </c>
      <c r="P1663">
        <v>59</v>
      </c>
      <c r="Q1663">
        <v>103</v>
      </c>
      <c r="R1663">
        <v>94</v>
      </c>
      <c r="S1663">
        <v>99</v>
      </c>
      <c r="T1663">
        <v>107</v>
      </c>
      <c r="U1663">
        <v>96</v>
      </c>
      <c r="V1663">
        <v>97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13</v>
      </c>
      <c r="BD1663">
        <v>13</v>
      </c>
      <c r="BE1663">
        <v>13</v>
      </c>
      <c r="BF1663">
        <v>13</v>
      </c>
      <c r="BG1663">
        <v>13</v>
      </c>
      <c r="BH1663">
        <v>13</v>
      </c>
      <c r="BI1663">
        <v>13</v>
      </c>
      <c r="BJ1663">
        <v>13</v>
      </c>
      <c r="BK1663">
        <v>13</v>
      </c>
      <c r="BL1663">
        <v>13</v>
      </c>
      <c r="BM1663">
        <v>13</v>
      </c>
      <c r="BN1663">
        <v>13</v>
      </c>
      <c r="BO1663">
        <v>13</v>
      </c>
      <c r="BP1663">
        <v>13</v>
      </c>
      <c r="BQ1663">
        <v>13</v>
      </c>
      <c r="BR1663">
        <v>13</v>
      </c>
      <c r="BS1663">
        <v>1.0980209000000001</v>
      </c>
      <c r="BT1663">
        <v>1.2014388</v>
      </c>
      <c r="BU1663">
        <v>1.0348326000000001</v>
      </c>
      <c r="BV1663">
        <v>1.2086330999999999</v>
      </c>
      <c r="BW1663">
        <v>1.0108554000000001</v>
      </c>
      <c r="BX1663">
        <v>1.1870504</v>
      </c>
      <c r="BY1663">
        <v>0.97416358000000003</v>
      </c>
      <c r="BZ1663">
        <v>1.1654675999999999</v>
      </c>
      <c r="CA1663">
        <v>0.93838045999999997</v>
      </c>
      <c r="CB1663">
        <v>1.1438849</v>
      </c>
      <c r="CC1663">
        <v>1</v>
      </c>
      <c r="CD1663">
        <v>1</v>
      </c>
      <c r="CE1663">
        <v>1.0446865000000001</v>
      </c>
      <c r="CF1663">
        <v>1.4100718999999999</v>
      </c>
      <c r="CG1663">
        <v>1.0909224</v>
      </c>
      <c r="CH1663">
        <v>0.48920862999999998</v>
      </c>
      <c r="CI1663">
        <v>1.0703142999999999</v>
      </c>
      <c r="CJ1663">
        <v>0.58992805999999998</v>
      </c>
      <c r="CK1663">
        <v>1.0656261</v>
      </c>
      <c r="CL1663">
        <v>0.42446043</v>
      </c>
      <c r="CM1663">
        <v>1.0671660000000001</v>
      </c>
      <c r="CN1663">
        <v>0.74100719000000004</v>
      </c>
      <c r="CO1663">
        <v>1.0494865</v>
      </c>
      <c r="CP1663">
        <v>0.67625899</v>
      </c>
      <c r="CQ1663">
        <v>1.0329413999999999</v>
      </c>
      <c r="CR1663">
        <v>0.71223022000000002</v>
      </c>
      <c r="CS1663">
        <v>1.0283309</v>
      </c>
      <c r="CT1663">
        <v>0.76978416999999999</v>
      </c>
      <c r="CU1663">
        <v>1.0056902000000001</v>
      </c>
      <c r="CV1663">
        <v>0.69064747999999998</v>
      </c>
      <c r="CW1663">
        <v>0.97374185000000002</v>
      </c>
      <c r="CX1663">
        <v>0.69784173000000005</v>
      </c>
    </row>
    <row r="1664" spans="1:102" x14ac:dyDescent="0.2">
      <c r="A1664" s="2">
        <f t="shared" si="54"/>
        <v>0</v>
      </c>
      <c r="B1664" s="2">
        <f t="shared" si="55"/>
        <v>0</v>
      </c>
      <c r="C1664" s="2">
        <v>0</v>
      </c>
      <c r="D1664">
        <v>75647</v>
      </c>
      <c r="E1664">
        <v>0</v>
      </c>
      <c r="F1664">
        <v>0</v>
      </c>
      <c r="G1664">
        <v>287</v>
      </c>
      <c r="H1664">
        <v>143</v>
      </c>
      <c r="I1664">
        <v>150</v>
      </c>
      <c r="J1664">
        <v>121</v>
      </c>
      <c r="K1664">
        <v>146</v>
      </c>
      <c r="L1664">
        <v>139</v>
      </c>
      <c r="M1664">
        <v>123</v>
      </c>
      <c r="N1664">
        <v>119</v>
      </c>
      <c r="O1664">
        <v>124</v>
      </c>
      <c r="P1664">
        <v>144</v>
      </c>
      <c r="Q1664">
        <v>125</v>
      </c>
      <c r="R1664">
        <v>134</v>
      </c>
      <c r="S1664">
        <v>85</v>
      </c>
      <c r="T1664">
        <v>75</v>
      </c>
      <c r="U1664">
        <v>60</v>
      </c>
      <c r="V1664">
        <v>103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75</v>
      </c>
      <c r="BD1664">
        <v>75</v>
      </c>
      <c r="BE1664">
        <v>75</v>
      </c>
      <c r="BF1664">
        <v>75</v>
      </c>
      <c r="BG1664">
        <v>75</v>
      </c>
      <c r="BH1664">
        <v>75</v>
      </c>
      <c r="BI1664">
        <v>75</v>
      </c>
      <c r="BJ1664">
        <v>75</v>
      </c>
      <c r="BK1664">
        <v>75</v>
      </c>
      <c r="BL1664">
        <v>75</v>
      </c>
      <c r="BM1664">
        <v>75</v>
      </c>
      <c r="BN1664">
        <v>75</v>
      </c>
      <c r="BO1664">
        <v>75</v>
      </c>
      <c r="BP1664">
        <v>75</v>
      </c>
      <c r="BQ1664">
        <v>75</v>
      </c>
      <c r="BR1664">
        <v>75</v>
      </c>
      <c r="BS1664">
        <v>1.0980209000000001</v>
      </c>
      <c r="BT1664">
        <v>2.0647481999999999</v>
      </c>
      <c r="BU1664">
        <v>1.0348326000000001</v>
      </c>
      <c r="BV1664">
        <v>1.0287770000000001</v>
      </c>
      <c r="BW1664">
        <v>1.0108554000000001</v>
      </c>
      <c r="BX1664">
        <v>1.0791367000000001</v>
      </c>
      <c r="BY1664">
        <v>0.97416358000000003</v>
      </c>
      <c r="BZ1664">
        <v>0.87050360000000004</v>
      </c>
      <c r="CA1664">
        <v>0.93838045999999997</v>
      </c>
      <c r="CB1664">
        <v>1.0503597</v>
      </c>
      <c r="CC1664">
        <v>1</v>
      </c>
      <c r="CD1664">
        <v>1</v>
      </c>
      <c r="CE1664">
        <v>1.0446865000000001</v>
      </c>
      <c r="CF1664">
        <v>0.88489209000000002</v>
      </c>
      <c r="CG1664">
        <v>1.0909224</v>
      </c>
      <c r="CH1664">
        <v>0.85611510999999996</v>
      </c>
      <c r="CI1664">
        <v>1.0703142999999999</v>
      </c>
      <c r="CJ1664">
        <v>0.89208633000000004</v>
      </c>
      <c r="CK1664">
        <v>1.0656261</v>
      </c>
      <c r="CL1664">
        <v>1.0359712000000001</v>
      </c>
      <c r="CM1664">
        <v>1.0671660000000001</v>
      </c>
      <c r="CN1664">
        <v>0.89928058</v>
      </c>
      <c r="CO1664">
        <v>1.0494865</v>
      </c>
      <c r="CP1664">
        <v>0.96402878000000003</v>
      </c>
      <c r="CQ1664">
        <v>1.0329413999999999</v>
      </c>
      <c r="CR1664">
        <v>0.61151078999999997</v>
      </c>
      <c r="CS1664">
        <v>1.0283309</v>
      </c>
      <c r="CT1664">
        <v>0.53956835000000003</v>
      </c>
      <c r="CU1664">
        <v>1.0056902000000001</v>
      </c>
      <c r="CV1664">
        <v>0.43165468000000001</v>
      </c>
      <c r="CW1664">
        <v>0.97374185000000002</v>
      </c>
      <c r="CX1664">
        <v>0.74100719000000004</v>
      </c>
    </row>
    <row r="1665" spans="1:102" x14ac:dyDescent="0.2">
      <c r="A1665" s="2">
        <f t="shared" si="54"/>
        <v>0</v>
      </c>
      <c r="B1665" s="2">
        <f t="shared" si="55"/>
        <v>0</v>
      </c>
      <c r="C1665" s="2">
        <v>0</v>
      </c>
      <c r="D1665">
        <v>34420</v>
      </c>
      <c r="E1665">
        <v>0</v>
      </c>
      <c r="F1665">
        <v>0</v>
      </c>
      <c r="G1665">
        <v>19</v>
      </c>
      <c r="H1665">
        <v>45</v>
      </c>
      <c r="I1665">
        <v>56</v>
      </c>
      <c r="J1665">
        <v>121</v>
      </c>
      <c r="K1665">
        <v>130</v>
      </c>
      <c r="L1665">
        <v>139</v>
      </c>
      <c r="M1665">
        <v>267</v>
      </c>
      <c r="N1665">
        <v>266</v>
      </c>
      <c r="O1665">
        <v>347</v>
      </c>
      <c r="P1665">
        <v>349</v>
      </c>
      <c r="Q1665">
        <v>339</v>
      </c>
      <c r="R1665">
        <v>341</v>
      </c>
      <c r="S1665">
        <v>391</v>
      </c>
      <c r="T1665">
        <v>386</v>
      </c>
      <c r="U1665">
        <v>519</v>
      </c>
      <c r="V1665">
        <v>521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34</v>
      </c>
      <c r="BD1665">
        <v>34</v>
      </c>
      <c r="BE1665">
        <v>34</v>
      </c>
      <c r="BF1665">
        <v>34</v>
      </c>
      <c r="BG1665">
        <v>34</v>
      </c>
      <c r="BH1665">
        <v>34</v>
      </c>
      <c r="BI1665">
        <v>34</v>
      </c>
      <c r="BJ1665">
        <v>34</v>
      </c>
      <c r="BK1665">
        <v>34</v>
      </c>
      <c r="BL1665">
        <v>34</v>
      </c>
      <c r="BM1665">
        <v>34</v>
      </c>
      <c r="BN1665">
        <v>34</v>
      </c>
      <c r="BO1665">
        <v>34</v>
      </c>
      <c r="BP1665">
        <v>34</v>
      </c>
      <c r="BQ1665">
        <v>34</v>
      </c>
      <c r="BR1665">
        <v>34</v>
      </c>
      <c r="BS1665">
        <v>1.0980209000000001</v>
      </c>
      <c r="BT1665">
        <v>0.13669065</v>
      </c>
      <c r="BU1665">
        <v>1.0348326000000001</v>
      </c>
      <c r="BV1665">
        <v>0.32374101</v>
      </c>
      <c r="BW1665">
        <v>1.0108554000000001</v>
      </c>
      <c r="BX1665">
        <v>0.40287770000000001</v>
      </c>
      <c r="BY1665">
        <v>0.97416358000000003</v>
      </c>
      <c r="BZ1665">
        <v>0.87050360000000004</v>
      </c>
      <c r="CA1665">
        <v>0.93838045999999997</v>
      </c>
      <c r="CB1665">
        <v>0.93525179999999997</v>
      </c>
      <c r="CC1665">
        <v>1</v>
      </c>
      <c r="CD1665">
        <v>1</v>
      </c>
      <c r="CE1665">
        <v>1.0446865000000001</v>
      </c>
      <c r="CF1665">
        <v>1.9208632999999999</v>
      </c>
      <c r="CG1665">
        <v>1.0909224</v>
      </c>
      <c r="CH1665">
        <v>1.9136690999999999</v>
      </c>
      <c r="CI1665">
        <v>1.0703142999999999</v>
      </c>
      <c r="CJ1665">
        <v>2.4964029000000001</v>
      </c>
      <c r="CK1665">
        <v>1.0656261</v>
      </c>
      <c r="CL1665">
        <v>2.5107914</v>
      </c>
      <c r="CM1665">
        <v>1.0671660000000001</v>
      </c>
      <c r="CN1665">
        <v>2.4388489</v>
      </c>
      <c r="CO1665">
        <v>1.0494865</v>
      </c>
      <c r="CP1665">
        <v>2.4532373999999999</v>
      </c>
      <c r="CQ1665">
        <v>1.0329413999999999</v>
      </c>
      <c r="CR1665">
        <v>2.8129496</v>
      </c>
      <c r="CS1665">
        <v>1.0283309</v>
      </c>
      <c r="CT1665">
        <v>2.7769784</v>
      </c>
      <c r="CU1665">
        <v>1.0056902000000001</v>
      </c>
      <c r="CV1665">
        <v>3.7338129000000002</v>
      </c>
      <c r="CW1665">
        <v>0.97374185000000002</v>
      </c>
      <c r="CX1665">
        <v>3.7482014000000001</v>
      </c>
    </row>
    <row r="1666" spans="1:102" x14ac:dyDescent="0.2">
      <c r="A1666" s="2">
        <f t="shared" si="54"/>
        <v>0</v>
      </c>
      <c r="B1666" s="2">
        <f t="shared" si="55"/>
        <v>0</v>
      </c>
      <c r="C1666" s="2">
        <v>0</v>
      </c>
      <c r="D1666">
        <v>13640</v>
      </c>
      <c r="E1666">
        <v>0</v>
      </c>
      <c r="F1666">
        <v>0</v>
      </c>
      <c r="G1666">
        <v>87</v>
      </c>
      <c r="H1666">
        <v>101</v>
      </c>
      <c r="I1666">
        <v>113</v>
      </c>
      <c r="J1666">
        <v>130</v>
      </c>
      <c r="K1666">
        <v>149</v>
      </c>
      <c r="L1666">
        <v>138</v>
      </c>
      <c r="M1666">
        <v>87</v>
      </c>
      <c r="N1666">
        <v>75</v>
      </c>
      <c r="O1666">
        <v>86</v>
      </c>
      <c r="P1666">
        <v>114</v>
      </c>
      <c r="Q1666">
        <v>112</v>
      </c>
      <c r="R1666">
        <v>117</v>
      </c>
      <c r="S1666">
        <v>114</v>
      </c>
      <c r="T1666">
        <v>114</v>
      </c>
      <c r="U1666">
        <v>125</v>
      </c>
      <c r="V1666">
        <v>138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13</v>
      </c>
      <c r="BD1666">
        <v>13</v>
      </c>
      <c r="BE1666">
        <v>13</v>
      </c>
      <c r="BF1666">
        <v>13</v>
      </c>
      <c r="BG1666">
        <v>13</v>
      </c>
      <c r="BH1666">
        <v>13</v>
      </c>
      <c r="BI1666">
        <v>13</v>
      </c>
      <c r="BJ1666">
        <v>13</v>
      </c>
      <c r="BK1666">
        <v>13</v>
      </c>
      <c r="BL1666">
        <v>13</v>
      </c>
      <c r="BM1666">
        <v>13</v>
      </c>
      <c r="BN1666">
        <v>13</v>
      </c>
      <c r="BO1666">
        <v>13</v>
      </c>
      <c r="BP1666">
        <v>13</v>
      </c>
      <c r="BQ1666">
        <v>13</v>
      </c>
      <c r="BR1666">
        <v>13</v>
      </c>
      <c r="BS1666">
        <v>1.0980209000000001</v>
      </c>
      <c r="BT1666">
        <v>0.63043477999999997</v>
      </c>
      <c r="BU1666">
        <v>1.0348326000000001</v>
      </c>
      <c r="BV1666">
        <v>0.73188405999999995</v>
      </c>
      <c r="BW1666">
        <v>1.0108554000000001</v>
      </c>
      <c r="BX1666">
        <v>0.81884058000000004</v>
      </c>
      <c r="BY1666">
        <v>0.97416358000000003</v>
      </c>
      <c r="BZ1666">
        <v>0.94202898999999995</v>
      </c>
      <c r="CA1666">
        <v>0.93838045999999997</v>
      </c>
      <c r="CB1666">
        <v>1.0797101</v>
      </c>
      <c r="CC1666">
        <v>1</v>
      </c>
      <c r="CD1666">
        <v>1</v>
      </c>
      <c r="CE1666">
        <v>1.0446865000000001</v>
      </c>
      <c r="CF1666">
        <v>0.63043477999999997</v>
      </c>
      <c r="CG1666">
        <v>1.0909224</v>
      </c>
      <c r="CH1666">
        <v>0.54347825999999999</v>
      </c>
      <c r="CI1666">
        <v>1.0703142999999999</v>
      </c>
      <c r="CJ1666">
        <v>0.62318841000000003</v>
      </c>
      <c r="CK1666">
        <v>1.0656261</v>
      </c>
      <c r="CL1666">
        <v>0.82608696000000004</v>
      </c>
      <c r="CM1666">
        <v>1.0671660000000001</v>
      </c>
      <c r="CN1666">
        <v>0.81159420000000004</v>
      </c>
      <c r="CO1666">
        <v>1.0494865</v>
      </c>
      <c r="CP1666">
        <v>0.84782608999999998</v>
      </c>
      <c r="CQ1666">
        <v>1.0329413999999999</v>
      </c>
      <c r="CR1666">
        <v>0.82608696000000004</v>
      </c>
      <c r="CS1666">
        <v>1.0283309</v>
      </c>
      <c r="CT1666">
        <v>0.82608696000000004</v>
      </c>
      <c r="CU1666">
        <v>1.0056902000000001</v>
      </c>
      <c r="CV1666">
        <v>0.90579710000000002</v>
      </c>
      <c r="CW1666">
        <v>0.97374185000000002</v>
      </c>
      <c r="CX1666">
        <v>1</v>
      </c>
    </row>
    <row r="1667" spans="1:102" x14ac:dyDescent="0.2">
      <c r="A1667" s="2">
        <f t="shared" si="54"/>
        <v>0</v>
      </c>
      <c r="B1667" s="2">
        <f t="shared" si="55"/>
        <v>0</v>
      </c>
      <c r="C1667" s="2">
        <v>0</v>
      </c>
      <c r="D1667">
        <v>78320</v>
      </c>
      <c r="E1667">
        <v>0</v>
      </c>
      <c r="F1667">
        <v>0</v>
      </c>
      <c r="G1667">
        <v>155</v>
      </c>
      <c r="H1667">
        <v>16</v>
      </c>
      <c r="I1667">
        <v>166</v>
      </c>
      <c r="J1667">
        <v>164</v>
      </c>
      <c r="K1667">
        <v>151</v>
      </c>
      <c r="L1667">
        <v>138</v>
      </c>
      <c r="M1667">
        <v>429</v>
      </c>
      <c r="N1667">
        <v>1411</v>
      </c>
      <c r="O1667">
        <v>403</v>
      </c>
      <c r="P1667">
        <v>565</v>
      </c>
      <c r="Q1667">
        <v>590</v>
      </c>
      <c r="R1667">
        <v>578</v>
      </c>
      <c r="S1667">
        <v>627</v>
      </c>
      <c r="T1667">
        <v>855</v>
      </c>
      <c r="U1667">
        <v>839</v>
      </c>
      <c r="V1667">
        <v>908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78</v>
      </c>
      <c r="BD1667">
        <v>78</v>
      </c>
      <c r="BE1667">
        <v>78</v>
      </c>
      <c r="BF1667">
        <v>78</v>
      </c>
      <c r="BG1667">
        <v>78</v>
      </c>
      <c r="BH1667">
        <v>78</v>
      </c>
      <c r="BI1667">
        <v>78</v>
      </c>
      <c r="BJ1667">
        <v>78</v>
      </c>
      <c r="BK1667">
        <v>78</v>
      </c>
      <c r="BL1667">
        <v>78</v>
      </c>
      <c r="BM1667">
        <v>78</v>
      </c>
      <c r="BN1667">
        <v>78</v>
      </c>
      <c r="BO1667">
        <v>78</v>
      </c>
      <c r="BP1667">
        <v>78</v>
      </c>
      <c r="BQ1667">
        <v>78</v>
      </c>
      <c r="BR1667">
        <v>78</v>
      </c>
      <c r="BS1667">
        <v>1.0980209000000001</v>
      </c>
      <c r="BT1667">
        <v>1.1231884000000001</v>
      </c>
      <c r="BU1667">
        <v>1.0348326000000001</v>
      </c>
      <c r="BV1667">
        <v>0.11594203</v>
      </c>
      <c r="BW1667">
        <v>1.0108554000000001</v>
      </c>
      <c r="BX1667">
        <v>1.2028985999999999</v>
      </c>
      <c r="BY1667">
        <v>0.97416358000000003</v>
      </c>
      <c r="BZ1667">
        <v>1.1884058</v>
      </c>
      <c r="CA1667">
        <v>0.93838045999999997</v>
      </c>
      <c r="CB1667">
        <v>1.0942029</v>
      </c>
      <c r="CC1667">
        <v>1</v>
      </c>
      <c r="CD1667">
        <v>1</v>
      </c>
      <c r="CE1667">
        <v>1.0446865000000001</v>
      </c>
      <c r="CF1667">
        <v>3.1086957000000002</v>
      </c>
      <c r="CG1667">
        <v>1.0909224</v>
      </c>
      <c r="CH1667">
        <v>10.224638000000001</v>
      </c>
      <c r="CI1667">
        <v>1.0703142999999999</v>
      </c>
      <c r="CJ1667">
        <v>2.9202899000000002</v>
      </c>
      <c r="CK1667">
        <v>1.0656261</v>
      </c>
      <c r="CL1667">
        <v>4.0942029</v>
      </c>
      <c r="CM1667">
        <v>1.0671660000000001</v>
      </c>
      <c r="CN1667">
        <v>4.2753623000000003</v>
      </c>
      <c r="CO1667">
        <v>1.0494865</v>
      </c>
      <c r="CP1667">
        <v>4.1884058</v>
      </c>
      <c r="CQ1667">
        <v>1.0329413999999999</v>
      </c>
      <c r="CR1667">
        <v>4.5434783000000003</v>
      </c>
      <c r="CS1667">
        <v>1.0283309</v>
      </c>
      <c r="CT1667">
        <v>6.1956521999999996</v>
      </c>
      <c r="CU1667">
        <v>1.0056902000000001</v>
      </c>
      <c r="CV1667">
        <v>6.0797100999999998</v>
      </c>
      <c r="CW1667">
        <v>0.97374185000000002</v>
      </c>
      <c r="CX1667">
        <v>6.5797100999999998</v>
      </c>
    </row>
    <row r="1668" spans="1:102" x14ac:dyDescent="0.2">
      <c r="A1668" s="2">
        <f t="shared" si="54"/>
        <v>0</v>
      </c>
      <c r="B1668" s="2">
        <f t="shared" si="55"/>
        <v>0</v>
      </c>
      <c r="C1668" s="2">
        <v>0</v>
      </c>
      <c r="D1668">
        <v>2320</v>
      </c>
      <c r="E1668">
        <v>0</v>
      </c>
      <c r="F1668">
        <v>0</v>
      </c>
      <c r="G1668">
        <v>617</v>
      </c>
      <c r="H1668">
        <v>622</v>
      </c>
      <c r="I1668">
        <v>482</v>
      </c>
      <c r="J1668">
        <v>478</v>
      </c>
      <c r="K1668">
        <v>349</v>
      </c>
      <c r="L1668">
        <v>138</v>
      </c>
      <c r="M1668">
        <v>136</v>
      </c>
      <c r="N1668">
        <v>137</v>
      </c>
      <c r="O1668">
        <v>125</v>
      </c>
      <c r="P1668">
        <v>119</v>
      </c>
      <c r="Q1668">
        <v>104</v>
      </c>
      <c r="R1668">
        <v>139</v>
      </c>
      <c r="S1668">
        <v>150</v>
      </c>
      <c r="T1668">
        <v>112</v>
      </c>
      <c r="U1668">
        <v>102</v>
      </c>
      <c r="V1668">
        <v>185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2</v>
      </c>
      <c r="BD1668">
        <v>2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2</v>
      </c>
      <c r="BP1668">
        <v>2</v>
      </c>
      <c r="BQ1668">
        <v>2</v>
      </c>
      <c r="BR1668">
        <v>2</v>
      </c>
      <c r="BS1668">
        <v>1.0980209000000001</v>
      </c>
      <c r="BT1668">
        <v>4.4710144999999999</v>
      </c>
      <c r="BU1668">
        <v>1.0348326000000001</v>
      </c>
      <c r="BV1668">
        <v>4.5072463999999997</v>
      </c>
      <c r="BW1668">
        <v>1.0108554000000001</v>
      </c>
      <c r="BX1668">
        <v>3.4927535999999999</v>
      </c>
      <c r="BY1668">
        <v>0.97416358000000003</v>
      </c>
      <c r="BZ1668">
        <v>3.4637680999999998</v>
      </c>
      <c r="CA1668">
        <v>0.93838045999999997</v>
      </c>
      <c r="CB1668">
        <v>2.5289855000000001</v>
      </c>
      <c r="CC1668">
        <v>1</v>
      </c>
      <c r="CD1668">
        <v>1</v>
      </c>
      <c r="CE1668">
        <v>1.0446865000000001</v>
      </c>
      <c r="CF1668">
        <v>0.98550724999999995</v>
      </c>
      <c r="CG1668">
        <v>1.0909224</v>
      </c>
      <c r="CH1668">
        <v>0.99275362</v>
      </c>
      <c r="CI1668">
        <v>1.0703142999999999</v>
      </c>
      <c r="CJ1668">
        <v>0.90579710000000002</v>
      </c>
      <c r="CK1668">
        <v>1.0656261</v>
      </c>
      <c r="CL1668">
        <v>0.86231884000000003</v>
      </c>
      <c r="CM1668">
        <v>1.0671660000000001</v>
      </c>
      <c r="CN1668">
        <v>0.75362319</v>
      </c>
      <c r="CO1668">
        <v>1.0494865</v>
      </c>
      <c r="CP1668">
        <v>1.0072464000000001</v>
      </c>
      <c r="CQ1668">
        <v>1.0329413999999999</v>
      </c>
      <c r="CR1668">
        <v>1.0869565000000001</v>
      </c>
      <c r="CS1668">
        <v>1.0283309</v>
      </c>
      <c r="CT1668">
        <v>0.81159420000000004</v>
      </c>
      <c r="CU1668">
        <v>1.0056902000000001</v>
      </c>
      <c r="CV1668">
        <v>0.73913043</v>
      </c>
      <c r="CW1668">
        <v>0.97374185000000002</v>
      </c>
      <c r="CX1668">
        <v>1.3405796999999999</v>
      </c>
    </row>
    <row r="1669" spans="1:102" x14ac:dyDescent="0.2">
      <c r="A1669" s="2">
        <f t="shared" si="54"/>
        <v>0</v>
      </c>
      <c r="B1669" s="2">
        <f t="shared" si="55"/>
        <v>0</v>
      </c>
      <c r="C1669" s="2">
        <v>0</v>
      </c>
      <c r="D1669">
        <v>92550</v>
      </c>
      <c r="E1669">
        <v>0</v>
      </c>
      <c r="F1669">
        <v>0</v>
      </c>
      <c r="G1669">
        <v>96</v>
      </c>
      <c r="H1669">
        <v>111</v>
      </c>
      <c r="I1669">
        <v>115</v>
      </c>
      <c r="J1669">
        <v>119</v>
      </c>
      <c r="K1669">
        <v>120</v>
      </c>
      <c r="L1669">
        <v>138</v>
      </c>
      <c r="M1669">
        <v>142</v>
      </c>
      <c r="N1669">
        <v>156</v>
      </c>
      <c r="O1669">
        <v>147</v>
      </c>
      <c r="P1669">
        <v>192</v>
      </c>
      <c r="Q1669">
        <v>215</v>
      </c>
      <c r="R1669">
        <v>226</v>
      </c>
      <c r="S1669">
        <v>183</v>
      </c>
      <c r="T1669">
        <v>167</v>
      </c>
      <c r="U1669">
        <v>181</v>
      </c>
      <c r="V1669">
        <v>171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92</v>
      </c>
      <c r="BD1669">
        <v>92</v>
      </c>
      <c r="BE1669">
        <v>92</v>
      </c>
      <c r="BF1669">
        <v>92</v>
      </c>
      <c r="BG1669">
        <v>92</v>
      </c>
      <c r="BH1669">
        <v>92</v>
      </c>
      <c r="BI1669">
        <v>92</v>
      </c>
      <c r="BJ1669">
        <v>92</v>
      </c>
      <c r="BK1669">
        <v>92</v>
      </c>
      <c r="BL1669">
        <v>92</v>
      </c>
      <c r="BM1669">
        <v>92</v>
      </c>
      <c r="BN1669">
        <v>92</v>
      </c>
      <c r="BO1669">
        <v>92</v>
      </c>
      <c r="BP1669">
        <v>92</v>
      </c>
      <c r="BQ1669">
        <v>92</v>
      </c>
      <c r="BR1669">
        <v>92</v>
      </c>
      <c r="BS1669">
        <v>1.0980209000000001</v>
      </c>
      <c r="BT1669">
        <v>0.69565217000000001</v>
      </c>
      <c r="BU1669">
        <v>1.0348326000000001</v>
      </c>
      <c r="BV1669">
        <v>0.80434782999999999</v>
      </c>
      <c r="BW1669">
        <v>1.0108554000000001</v>
      </c>
      <c r="BX1669">
        <v>0.83333332999999998</v>
      </c>
      <c r="BY1669">
        <v>0.97416358000000003</v>
      </c>
      <c r="BZ1669">
        <v>0.86231884000000003</v>
      </c>
      <c r="CA1669">
        <v>0.93838045999999997</v>
      </c>
      <c r="CB1669">
        <v>0.86956522000000003</v>
      </c>
      <c r="CC1669">
        <v>1</v>
      </c>
      <c r="CD1669">
        <v>1</v>
      </c>
      <c r="CE1669">
        <v>1.0446865000000001</v>
      </c>
      <c r="CF1669">
        <v>1.0289855000000001</v>
      </c>
      <c r="CG1669">
        <v>1.0909224</v>
      </c>
      <c r="CH1669">
        <v>1.1304348</v>
      </c>
      <c r="CI1669">
        <v>1.0703142999999999</v>
      </c>
      <c r="CJ1669">
        <v>1.0652174000000001</v>
      </c>
      <c r="CK1669">
        <v>1.0656261</v>
      </c>
      <c r="CL1669">
        <v>1.3913043</v>
      </c>
      <c r="CM1669">
        <v>1.0671660000000001</v>
      </c>
      <c r="CN1669">
        <v>1.557971</v>
      </c>
      <c r="CO1669">
        <v>1.0494865</v>
      </c>
      <c r="CP1669">
        <v>1.6376812000000001</v>
      </c>
      <c r="CQ1669">
        <v>1.0329413999999999</v>
      </c>
      <c r="CR1669">
        <v>1.326087</v>
      </c>
      <c r="CS1669">
        <v>1.0283309</v>
      </c>
      <c r="CT1669">
        <v>1.2101449</v>
      </c>
      <c r="CU1669">
        <v>1.0056902000000001</v>
      </c>
      <c r="CV1669">
        <v>1.3115942</v>
      </c>
      <c r="CW1669">
        <v>0.97374185000000002</v>
      </c>
      <c r="CX1669">
        <v>1.2391304000000001</v>
      </c>
    </row>
    <row r="1670" spans="1:102" x14ac:dyDescent="0.2">
      <c r="A1670" s="2">
        <f t="shared" si="54"/>
        <v>0</v>
      </c>
      <c r="B1670" s="2">
        <f t="shared" si="55"/>
        <v>0</v>
      </c>
      <c r="C1670" s="2">
        <v>0</v>
      </c>
      <c r="D1670">
        <v>92560</v>
      </c>
      <c r="E1670">
        <v>0</v>
      </c>
      <c r="F1670">
        <v>0</v>
      </c>
      <c r="G1670">
        <v>105</v>
      </c>
      <c r="H1670">
        <v>132</v>
      </c>
      <c r="I1670">
        <v>117</v>
      </c>
      <c r="J1670">
        <v>120</v>
      </c>
      <c r="K1670">
        <v>140</v>
      </c>
      <c r="L1670">
        <v>137</v>
      </c>
      <c r="M1670">
        <v>121</v>
      </c>
      <c r="N1670">
        <v>94</v>
      </c>
      <c r="O1670">
        <v>75</v>
      </c>
      <c r="P1670">
        <v>68</v>
      </c>
      <c r="Q1670">
        <v>62</v>
      </c>
      <c r="R1670">
        <v>57</v>
      </c>
      <c r="S1670">
        <v>43</v>
      </c>
      <c r="T1670">
        <v>36</v>
      </c>
      <c r="U1670">
        <v>32</v>
      </c>
      <c r="V1670">
        <v>36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92</v>
      </c>
      <c r="BD1670">
        <v>92</v>
      </c>
      <c r="BE1670">
        <v>92</v>
      </c>
      <c r="BF1670">
        <v>92</v>
      </c>
      <c r="BG1670">
        <v>92</v>
      </c>
      <c r="BH1670">
        <v>92</v>
      </c>
      <c r="BI1670">
        <v>92</v>
      </c>
      <c r="BJ1670">
        <v>92</v>
      </c>
      <c r="BK1670">
        <v>92</v>
      </c>
      <c r="BL1670">
        <v>92</v>
      </c>
      <c r="BM1670">
        <v>92</v>
      </c>
      <c r="BN1670">
        <v>92</v>
      </c>
      <c r="BO1670">
        <v>92</v>
      </c>
      <c r="BP1670">
        <v>92</v>
      </c>
      <c r="BQ1670">
        <v>92</v>
      </c>
      <c r="BR1670">
        <v>92</v>
      </c>
      <c r="BS1670">
        <v>1.0980209000000001</v>
      </c>
      <c r="BT1670">
        <v>0.76642336</v>
      </c>
      <c r="BU1670">
        <v>1.0348326000000001</v>
      </c>
      <c r="BV1670">
        <v>0.96350365000000004</v>
      </c>
      <c r="BW1670">
        <v>1.0108554000000001</v>
      </c>
      <c r="BX1670">
        <v>0.85401459999999996</v>
      </c>
      <c r="BY1670">
        <v>0.97416358000000003</v>
      </c>
      <c r="BZ1670">
        <v>0.87591240999999997</v>
      </c>
      <c r="CA1670">
        <v>0.93838045999999997</v>
      </c>
      <c r="CB1670">
        <v>1.0218978000000001</v>
      </c>
      <c r="CC1670">
        <v>1</v>
      </c>
      <c r="CD1670">
        <v>1</v>
      </c>
      <c r="CE1670">
        <v>1.0446865000000001</v>
      </c>
      <c r="CF1670">
        <v>0.88321168000000005</v>
      </c>
      <c r="CG1670">
        <v>1.0909224</v>
      </c>
      <c r="CH1670">
        <v>0.68613139000000001</v>
      </c>
      <c r="CI1670">
        <v>1.0703142999999999</v>
      </c>
      <c r="CJ1670">
        <v>0.54744526000000004</v>
      </c>
      <c r="CK1670">
        <v>1.0656261</v>
      </c>
      <c r="CL1670">
        <v>0.49635035999999999</v>
      </c>
      <c r="CM1670">
        <v>1.0671660000000001</v>
      </c>
      <c r="CN1670">
        <v>0.45255474000000001</v>
      </c>
      <c r="CO1670">
        <v>1.0494865</v>
      </c>
      <c r="CP1670">
        <v>0.41605839</v>
      </c>
      <c r="CQ1670">
        <v>1.0329413999999999</v>
      </c>
      <c r="CR1670">
        <v>0.31386860999999999</v>
      </c>
      <c r="CS1670">
        <v>1.0283309</v>
      </c>
      <c r="CT1670">
        <v>0.26277371999999999</v>
      </c>
      <c r="CU1670">
        <v>1.0056902000000001</v>
      </c>
      <c r="CV1670">
        <v>0.23357664</v>
      </c>
      <c r="CW1670">
        <v>0.97374185000000002</v>
      </c>
      <c r="CX1670">
        <v>0.26277371999999999</v>
      </c>
    </row>
    <row r="1671" spans="1:102" x14ac:dyDescent="0.2">
      <c r="A1671" s="2">
        <f t="shared" si="54"/>
        <v>0</v>
      </c>
      <c r="B1671" s="2">
        <f t="shared" si="55"/>
        <v>0</v>
      </c>
      <c r="C1671" s="2">
        <v>0</v>
      </c>
      <c r="D1671">
        <v>94940</v>
      </c>
      <c r="E1671">
        <v>0</v>
      </c>
      <c r="F1671">
        <v>0</v>
      </c>
      <c r="G1671">
        <v>213</v>
      </c>
      <c r="H1671">
        <v>498</v>
      </c>
      <c r="I1671">
        <v>240</v>
      </c>
      <c r="J1671">
        <v>125</v>
      </c>
      <c r="K1671">
        <v>176</v>
      </c>
      <c r="L1671">
        <v>137</v>
      </c>
      <c r="M1671">
        <v>112</v>
      </c>
      <c r="N1671">
        <v>93</v>
      </c>
      <c r="O1671">
        <v>109</v>
      </c>
      <c r="P1671">
        <v>119</v>
      </c>
      <c r="Q1671">
        <v>72</v>
      </c>
      <c r="R1671">
        <v>50</v>
      </c>
      <c r="S1671">
        <v>60</v>
      </c>
      <c r="T1671">
        <v>24</v>
      </c>
      <c r="U1671">
        <v>24</v>
      </c>
      <c r="V1671">
        <v>22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94</v>
      </c>
      <c r="BD1671">
        <v>94</v>
      </c>
      <c r="BE1671">
        <v>94</v>
      </c>
      <c r="BF1671">
        <v>94</v>
      </c>
      <c r="BG1671">
        <v>94</v>
      </c>
      <c r="BH1671">
        <v>94</v>
      </c>
      <c r="BI1671">
        <v>94</v>
      </c>
      <c r="BJ1671">
        <v>94</v>
      </c>
      <c r="BK1671">
        <v>94</v>
      </c>
      <c r="BL1671">
        <v>94</v>
      </c>
      <c r="BM1671">
        <v>94</v>
      </c>
      <c r="BN1671">
        <v>94</v>
      </c>
      <c r="BO1671">
        <v>94</v>
      </c>
      <c r="BP1671">
        <v>94</v>
      </c>
      <c r="BQ1671">
        <v>94</v>
      </c>
      <c r="BR1671">
        <v>94</v>
      </c>
      <c r="BS1671">
        <v>1.0980209000000001</v>
      </c>
      <c r="BT1671">
        <v>1.5547445</v>
      </c>
      <c r="BU1671">
        <v>1.0348326000000001</v>
      </c>
      <c r="BV1671">
        <v>3.6350365</v>
      </c>
      <c r="BW1671">
        <v>1.0108554000000001</v>
      </c>
      <c r="BX1671">
        <v>1.7518248000000001</v>
      </c>
      <c r="BY1671">
        <v>0.97416358000000003</v>
      </c>
      <c r="BZ1671">
        <v>0.91240876000000004</v>
      </c>
      <c r="CA1671">
        <v>0.93838045999999997</v>
      </c>
      <c r="CB1671">
        <v>1.2846715</v>
      </c>
      <c r="CC1671">
        <v>1</v>
      </c>
      <c r="CD1671">
        <v>1</v>
      </c>
      <c r="CE1671">
        <v>1.0446865000000001</v>
      </c>
      <c r="CF1671">
        <v>0.81751825</v>
      </c>
      <c r="CG1671">
        <v>1.0909224</v>
      </c>
      <c r="CH1671">
        <v>0.67883212000000004</v>
      </c>
      <c r="CI1671">
        <v>1.0703142999999999</v>
      </c>
      <c r="CJ1671">
        <v>0.79562043999999998</v>
      </c>
      <c r="CK1671">
        <v>1.0656261</v>
      </c>
      <c r="CL1671">
        <v>0.86861314000000001</v>
      </c>
      <c r="CM1671">
        <v>1.0671660000000001</v>
      </c>
      <c r="CN1671">
        <v>0.52554745000000003</v>
      </c>
      <c r="CO1671">
        <v>1.0494865</v>
      </c>
      <c r="CP1671">
        <v>0.3649635</v>
      </c>
      <c r="CQ1671">
        <v>1.0329413999999999</v>
      </c>
      <c r="CR1671">
        <v>0.43795620000000002</v>
      </c>
      <c r="CS1671">
        <v>1.0283309</v>
      </c>
      <c r="CT1671">
        <v>0.17518248</v>
      </c>
      <c r="CU1671">
        <v>1.0056902000000001</v>
      </c>
      <c r="CV1671">
        <v>0.17518248</v>
      </c>
      <c r="CW1671">
        <v>0.97374185000000002</v>
      </c>
      <c r="CX1671">
        <v>0.16058394000000001</v>
      </c>
    </row>
    <row r="1672" spans="1:102" x14ac:dyDescent="0.2">
      <c r="A1672" s="2">
        <f t="shared" si="54"/>
        <v>0</v>
      </c>
      <c r="B1672" s="2">
        <f t="shared" si="55"/>
        <v>0</v>
      </c>
      <c r="C1672" s="2">
        <v>0</v>
      </c>
      <c r="D1672">
        <v>72720</v>
      </c>
      <c r="E1672">
        <v>0</v>
      </c>
      <c r="F1672">
        <v>0</v>
      </c>
      <c r="G1672">
        <v>162</v>
      </c>
      <c r="H1672">
        <v>172</v>
      </c>
      <c r="I1672">
        <v>192</v>
      </c>
      <c r="J1672">
        <v>164</v>
      </c>
      <c r="K1672">
        <v>159</v>
      </c>
      <c r="L1672">
        <v>137</v>
      </c>
      <c r="M1672">
        <v>149</v>
      </c>
      <c r="N1672">
        <v>127</v>
      </c>
      <c r="O1672">
        <v>134</v>
      </c>
      <c r="P1672">
        <v>79</v>
      </c>
      <c r="Q1672">
        <v>63</v>
      </c>
      <c r="R1672">
        <v>66</v>
      </c>
      <c r="S1672">
        <v>83</v>
      </c>
      <c r="T1672">
        <v>85</v>
      </c>
      <c r="U1672">
        <v>79</v>
      </c>
      <c r="V1672">
        <v>86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72</v>
      </c>
      <c r="BD1672">
        <v>72</v>
      </c>
      <c r="BE1672">
        <v>72</v>
      </c>
      <c r="BF1672">
        <v>72</v>
      </c>
      <c r="BG1672">
        <v>72</v>
      </c>
      <c r="BH1672">
        <v>72</v>
      </c>
      <c r="BI1672">
        <v>72</v>
      </c>
      <c r="BJ1672">
        <v>72</v>
      </c>
      <c r="BK1672">
        <v>72</v>
      </c>
      <c r="BL1672">
        <v>72</v>
      </c>
      <c r="BM1672">
        <v>72</v>
      </c>
      <c r="BN1672">
        <v>72</v>
      </c>
      <c r="BO1672">
        <v>72</v>
      </c>
      <c r="BP1672">
        <v>72</v>
      </c>
      <c r="BQ1672">
        <v>72</v>
      </c>
      <c r="BR1672">
        <v>72</v>
      </c>
      <c r="BS1672">
        <v>1.0980209000000001</v>
      </c>
      <c r="BT1672">
        <v>1.1824817999999999</v>
      </c>
      <c r="BU1672">
        <v>1.0348326000000001</v>
      </c>
      <c r="BV1672">
        <v>1.2554745</v>
      </c>
      <c r="BW1672">
        <v>1.0108554000000001</v>
      </c>
      <c r="BX1672">
        <v>1.4014599000000001</v>
      </c>
      <c r="BY1672">
        <v>0.97416358000000003</v>
      </c>
      <c r="BZ1672">
        <v>1.1970803000000001</v>
      </c>
      <c r="CA1672">
        <v>0.93838045999999997</v>
      </c>
      <c r="CB1672">
        <v>1.1605839</v>
      </c>
      <c r="CC1672">
        <v>1</v>
      </c>
      <c r="CD1672">
        <v>1</v>
      </c>
      <c r="CE1672">
        <v>1.0446865000000001</v>
      </c>
      <c r="CF1672">
        <v>1.0875912000000001</v>
      </c>
      <c r="CG1672">
        <v>1.0909224</v>
      </c>
      <c r="CH1672">
        <v>0.92700729999999998</v>
      </c>
      <c r="CI1672">
        <v>1.0703142999999999</v>
      </c>
      <c r="CJ1672">
        <v>0.97810218999999998</v>
      </c>
      <c r="CK1672">
        <v>1.0656261</v>
      </c>
      <c r="CL1672">
        <v>0.57664234000000003</v>
      </c>
      <c r="CM1672">
        <v>1.0671660000000001</v>
      </c>
      <c r="CN1672">
        <v>0.45985400999999998</v>
      </c>
      <c r="CO1672">
        <v>1.0494865</v>
      </c>
      <c r="CP1672">
        <v>0.48175182</v>
      </c>
      <c r="CQ1672">
        <v>1.0329413999999999</v>
      </c>
      <c r="CR1672">
        <v>0.60583942000000002</v>
      </c>
      <c r="CS1672">
        <v>1.0283309</v>
      </c>
      <c r="CT1672">
        <v>0.62043795999999996</v>
      </c>
      <c r="CU1672">
        <v>1.0056902000000001</v>
      </c>
      <c r="CV1672">
        <v>0.57664234000000003</v>
      </c>
      <c r="CW1672">
        <v>0.97374185000000002</v>
      </c>
      <c r="CX1672">
        <v>0.62773723000000003</v>
      </c>
    </row>
    <row r="1673" spans="1:102" x14ac:dyDescent="0.2">
      <c r="A1673" s="2">
        <f t="shared" ref="A1673:A1736" si="56">E1673</f>
        <v>0</v>
      </c>
      <c r="B1673" s="2">
        <f t="shared" si="55"/>
        <v>0</v>
      </c>
      <c r="C1673" s="2">
        <v>0</v>
      </c>
      <c r="D1673">
        <v>75940</v>
      </c>
      <c r="E1673">
        <v>0</v>
      </c>
      <c r="F1673">
        <v>0</v>
      </c>
      <c r="G1673">
        <v>80</v>
      </c>
      <c r="H1673">
        <v>141</v>
      </c>
      <c r="I1673">
        <v>150</v>
      </c>
      <c r="J1673">
        <v>135</v>
      </c>
      <c r="K1673">
        <v>164</v>
      </c>
      <c r="L1673">
        <v>136</v>
      </c>
      <c r="M1673">
        <v>135</v>
      </c>
      <c r="N1673">
        <v>78</v>
      </c>
      <c r="O1673">
        <v>194</v>
      </c>
      <c r="P1673">
        <v>242</v>
      </c>
      <c r="Q1673">
        <v>454</v>
      </c>
      <c r="R1673">
        <v>461</v>
      </c>
      <c r="S1673">
        <v>84</v>
      </c>
      <c r="T1673">
        <v>60</v>
      </c>
      <c r="U1673">
        <v>52</v>
      </c>
      <c r="V1673">
        <v>55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75</v>
      </c>
      <c r="BD1673">
        <v>75</v>
      </c>
      <c r="BE1673">
        <v>75</v>
      </c>
      <c r="BF1673">
        <v>75</v>
      </c>
      <c r="BG1673">
        <v>75</v>
      </c>
      <c r="BH1673">
        <v>75</v>
      </c>
      <c r="BI1673">
        <v>75</v>
      </c>
      <c r="BJ1673">
        <v>75</v>
      </c>
      <c r="BK1673">
        <v>75</v>
      </c>
      <c r="BL1673">
        <v>75</v>
      </c>
      <c r="BM1673">
        <v>75</v>
      </c>
      <c r="BN1673">
        <v>75</v>
      </c>
      <c r="BO1673">
        <v>75</v>
      </c>
      <c r="BP1673">
        <v>75</v>
      </c>
      <c r="BQ1673">
        <v>75</v>
      </c>
      <c r="BR1673">
        <v>75</v>
      </c>
      <c r="BS1673">
        <v>1.0980209000000001</v>
      </c>
      <c r="BT1673">
        <v>0.58823528999999997</v>
      </c>
      <c r="BU1673">
        <v>1.0348326000000001</v>
      </c>
      <c r="BV1673">
        <v>1.0367647</v>
      </c>
      <c r="BW1673">
        <v>1.0108554000000001</v>
      </c>
      <c r="BX1673">
        <v>1.1029412000000001</v>
      </c>
      <c r="BY1673">
        <v>0.97416358000000003</v>
      </c>
      <c r="BZ1673">
        <v>0.99264706000000003</v>
      </c>
      <c r="CA1673">
        <v>0.93838045999999997</v>
      </c>
      <c r="CB1673">
        <v>1.2058823999999999</v>
      </c>
      <c r="CC1673">
        <v>1</v>
      </c>
      <c r="CD1673">
        <v>1</v>
      </c>
      <c r="CE1673">
        <v>1.0446865000000001</v>
      </c>
      <c r="CF1673">
        <v>0.99264706000000003</v>
      </c>
      <c r="CG1673">
        <v>1.0909224</v>
      </c>
      <c r="CH1673">
        <v>0.57352941000000002</v>
      </c>
      <c r="CI1673">
        <v>1.0703142999999999</v>
      </c>
      <c r="CJ1673">
        <v>1.4264706</v>
      </c>
      <c r="CK1673">
        <v>1.0656261</v>
      </c>
      <c r="CL1673">
        <v>1.7794118000000001</v>
      </c>
      <c r="CM1673">
        <v>1.0671660000000001</v>
      </c>
      <c r="CN1673">
        <v>3.3382353</v>
      </c>
      <c r="CO1673">
        <v>1.0494865</v>
      </c>
      <c r="CP1673">
        <v>3.3897059</v>
      </c>
      <c r="CQ1673">
        <v>1.0329413999999999</v>
      </c>
      <c r="CR1673">
        <v>0.61764706000000003</v>
      </c>
      <c r="CS1673">
        <v>1.0283309</v>
      </c>
      <c r="CT1673">
        <v>0.44117646999999999</v>
      </c>
      <c r="CU1673">
        <v>1.0056902000000001</v>
      </c>
      <c r="CV1673">
        <v>0.38235293999999997</v>
      </c>
      <c r="CW1673">
        <v>0.97374185000000002</v>
      </c>
      <c r="CX1673">
        <v>0.40441176000000001</v>
      </c>
    </row>
    <row r="1674" spans="1:102" x14ac:dyDescent="0.2">
      <c r="A1674" s="2">
        <f t="shared" si="56"/>
        <v>0</v>
      </c>
      <c r="B1674" s="2">
        <f t="shared" ref="B1674:B1737" si="57">F1674</f>
        <v>0</v>
      </c>
      <c r="C1674" s="2">
        <v>0</v>
      </c>
      <c r="D1674">
        <v>2460</v>
      </c>
      <c r="E1674">
        <v>0</v>
      </c>
      <c r="F1674">
        <v>0</v>
      </c>
      <c r="G1674">
        <v>130</v>
      </c>
      <c r="H1674">
        <v>151</v>
      </c>
      <c r="I1674">
        <v>164</v>
      </c>
      <c r="J1674">
        <v>154</v>
      </c>
      <c r="K1674">
        <v>176</v>
      </c>
      <c r="L1674">
        <v>136</v>
      </c>
      <c r="M1674">
        <v>170</v>
      </c>
      <c r="N1674">
        <v>142</v>
      </c>
      <c r="O1674">
        <v>165</v>
      </c>
      <c r="P1674">
        <v>118</v>
      </c>
      <c r="Q1674">
        <v>109</v>
      </c>
      <c r="R1674">
        <v>77</v>
      </c>
      <c r="S1674">
        <v>85</v>
      </c>
      <c r="T1674">
        <v>80</v>
      </c>
      <c r="U1674">
        <v>167</v>
      </c>
      <c r="V1674">
        <v>157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2</v>
      </c>
      <c r="BP1674">
        <v>2</v>
      </c>
      <c r="BQ1674">
        <v>2</v>
      </c>
      <c r="BR1674">
        <v>2</v>
      </c>
      <c r="BS1674">
        <v>1.0980209000000001</v>
      </c>
      <c r="BT1674">
        <v>0.95588234999999999</v>
      </c>
      <c r="BU1674">
        <v>1.0348326000000001</v>
      </c>
      <c r="BV1674">
        <v>1.1102941</v>
      </c>
      <c r="BW1674">
        <v>1.0108554000000001</v>
      </c>
      <c r="BX1674">
        <v>1.2058823999999999</v>
      </c>
      <c r="BY1674">
        <v>0.97416358000000003</v>
      </c>
      <c r="BZ1674">
        <v>1.1323529000000001</v>
      </c>
      <c r="CA1674">
        <v>0.93838045999999997</v>
      </c>
      <c r="CB1674">
        <v>1.2941176000000001</v>
      </c>
      <c r="CC1674">
        <v>1</v>
      </c>
      <c r="CD1674">
        <v>1</v>
      </c>
      <c r="CE1674">
        <v>1.0446865000000001</v>
      </c>
      <c r="CF1674">
        <v>1.25</v>
      </c>
      <c r="CG1674">
        <v>1.0909224</v>
      </c>
      <c r="CH1674">
        <v>1.0441176000000001</v>
      </c>
      <c r="CI1674">
        <v>1.0703142999999999</v>
      </c>
      <c r="CJ1674">
        <v>1.2132353</v>
      </c>
      <c r="CK1674">
        <v>1.0656261</v>
      </c>
      <c r="CL1674">
        <v>0.86764706000000003</v>
      </c>
      <c r="CM1674">
        <v>1.0671660000000001</v>
      </c>
      <c r="CN1674">
        <v>0.80147058999999998</v>
      </c>
      <c r="CO1674">
        <v>1.0494865</v>
      </c>
      <c r="CP1674">
        <v>0.56617647000000004</v>
      </c>
      <c r="CQ1674">
        <v>1.0329413999999999</v>
      </c>
      <c r="CR1674">
        <v>0.625</v>
      </c>
      <c r="CS1674">
        <v>1.0283309</v>
      </c>
      <c r="CT1674">
        <v>0.58823528999999997</v>
      </c>
      <c r="CU1674">
        <v>1.0056902000000001</v>
      </c>
      <c r="CV1674">
        <v>1.2279412000000001</v>
      </c>
      <c r="CW1674">
        <v>0.97374185000000002</v>
      </c>
      <c r="CX1674">
        <v>1.1544118000000001</v>
      </c>
    </row>
    <row r="1675" spans="1:102" x14ac:dyDescent="0.2">
      <c r="A1675" s="2">
        <f t="shared" si="56"/>
        <v>0</v>
      </c>
      <c r="B1675" s="2">
        <f t="shared" si="57"/>
        <v>0</v>
      </c>
      <c r="C1675" s="2">
        <v>0</v>
      </c>
      <c r="D1675">
        <v>94965</v>
      </c>
      <c r="E1675">
        <v>0</v>
      </c>
      <c r="F1675">
        <v>0</v>
      </c>
      <c r="G1675">
        <v>128</v>
      </c>
      <c r="H1675">
        <v>168</v>
      </c>
      <c r="I1675">
        <v>205</v>
      </c>
      <c r="J1675">
        <v>169</v>
      </c>
      <c r="K1675">
        <v>188</v>
      </c>
      <c r="L1675">
        <v>134</v>
      </c>
      <c r="M1675">
        <v>165</v>
      </c>
      <c r="N1675">
        <v>147</v>
      </c>
      <c r="O1675">
        <v>149</v>
      </c>
      <c r="P1675">
        <v>152</v>
      </c>
      <c r="Q1675">
        <v>213</v>
      </c>
      <c r="R1675">
        <v>241</v>
      </c>
      <c r="S1675">
        <v>280</v>
      </c>
      <c r="T1675">
        <v>275</v>
      </c>
      <c r="U1675">
        <v>285</v>
      </c>
      <c r="V1675">
        <v>279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94</v>
      </c>
      <c r="BD1675">
        <v>94</v>
      </c>
      <c r="BE1675">
        <v>94</v>
      </c>
      <c r="BF1675">
        <v>94</v>
      </c>
      <c r="BG1675">
        <v>94</v>
      </c>
      <c r="BH1675">
        <v>94</v>
      </c>
      <c r="BI1675">
        <v>94</v>
      </c>
      <c r="BJ1675">
        <v>94</v>
      </c>
      <c r="BK1675">
        <v>94</v>
      </c>
      <c r="BL1675">
        <v>94</v>
      </c>
      <c r="BM1675">
        <v>94</v>
      </c>
      <c r="BN1675">
        <v>94</v>
      </c>
      <c r="BO1675">
        <v>94</v>
      </c>
      <c r="BP1675">
        <v>94</v>
      </c>
      <c r="BQ1675">
        <v>94</v>
      </c>
      <c r="BR1675">
        <v>94</v>
      </c>
      <c r="BS1675">
        <v>1.0980209000000001</v>
      </c>
      <c r="BT1675">
        <v>0.95522388000000003</v>
      </c>
      <c r="BU1675">
        <v>1.0348326000000001</v>
      </c>
      <c r="BV1675">
        <v>1.2537313000000001</v>
      </c>
      <c r="BW1675">
        <v>1.0108554000000001</v>
      </c>
      <c r="BX1675">
        <v>1.5298506999999999</v>
      </c>
      <c r="BY1675">
        <v>0.97416358000000003</v>
      </c>
      <c r="BZ1675">
        <v>1.2611939999999999</v>
      </c>
      <c r="CA1675">
        <v>0.93838045999999997</v>
      </c>
      <c r="CB1675">
        <v>1.4029851</v>
      </c>
      <c r="CC1675">
        <v>1</v>
      </c>
      <c r="CD1675">
        <v>1</v>
      </c>
      <c r="CE1675">
        <v>1.0446865000000001</v>
      </c>
      <c r="CF1675">
        <v>1.2313433</v>
      </c>
      <c r="CG1675">
        <v>1.0909224</v>
      </c>
      <c r="CH1675">
        <v>1.0970149</v>
      </c>
      <c r="CI1675">
        <v>1.0703142999999999</v>
      </c>
      <c r="CJ1675">
        <v>1.1119403000000001</v>
      </c>
      <c r="CK1675">
        <v>1.0656261</v>
      </c>
      <c r="CL1675">
        <v>1.1343284</v>
      </c>
      <c r="CM1675">
        <v>1.0671660000000001</v>
      </c>
      <c r="CN1675">
        <v>1.5895522</v>
      </c>
      <c r="CO1675">
        <v>1.0494865</v>
      </c>
      <c r="CP1675">
        <v>1.7985074999999999</v>
      </c>
      <c r="CQ1675">
        <v>1.0329413999999999</v>
      </c>
      <c r="CR1675">
        <v>2.0895522</v>
      </c>
      <c r="CS1675">
        <v>1.0283309</v>
      </c>
      <c r="CT1675">
        <v>2.0522388</v>
      </c>
      <c r="CU1675">
        <v>1.0056902000000001</v>
      </c>
      <c r="CV1675">
        <v>2.1268657000000002</v>
      </c>
      <c r="CW1675">
        <v>0.97374185000000002</v>
      </c>
      <c r="CX1675">
        <v>2.0820896000000002</v>
      </c>
    </row>
    <row r="1676" spans="1:102" x14ac:dyDescent="0.2">
      <c r="A1676" s="2">
        <f t="shared" si="56"/>
        <v>0</v>
      </c>
      <c r="B1676" s="2">
        <f t="shared" si="57"/>
        <v>0</v>
      </c>
      <c r="C1676" s="2">
        <v>0</v>
      </c>
      <c r="D1676">
        <v>98930</v>
      </c>
      <c r="E1676">
        <v>0</v>
      </c>
      <c r="F1676">
        <v>0</v>
      </c>
      <c r="G1676">
        <v>140</v>
      </c>
      <c r="H1676">
        <v>112</v>
      </c>
      <c r="I1676">
        <v>97</v>
      </c>
      <c r="J1676">
        <v>127</v>
      </c>
      <c r="K1676">
        <v>143</v>
      </c>
      <c r="L1676">
        <v>132</v>
      </c>
      <c r="M1676">
        <v>106</v>
      </c>
      <c r="N1676">
        <v>127</v>
      </c>
      <c r="O1676">
        <v>96</v>
      </c>
      <c r="P1676">
        <v>136</v>
      </c>
      <c r="Q1676">
        <v>93</v>
      </c>
      <c r="R1676">
        <v>85</v>
      </c>
      <c r="S1676">
        <v>90</v>
      </c>
      <c r="T1676">
        <v>94</v>
      </c>
      <c r="U1676">
        <v>68</v>
      </c>
      <c r="V1676">
        <v>76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98</v>
      </c>
      <c r="BD1676">
        <v>98</v>
      </c>
      <c r="BE1676">
        <v>98</v>
      </c>
      <c r="BF1676">
        <v>98</v>
      </c>
      <c r="BG1676">
        <v>98</v>
      </c>
      <c r="BH1676">
        <v>98</v>
      </c>
      <c r="BI1676">
        <v>98</v>
      </c>
      <c r="BJ1676">
        <v>98</v>
      </c>
      <c r="BK1676">
        <v>98</v>
      </c>
      <c r="BL1676">
        <v>98</v>
      </c>
      <c r="BM1676">
        <v>98</v>
      </c>
      <c r="BN1676">
        <v>98</v>
      </c>
      <c r="BO1676">
        <v>98</v>
      </c>
      <c r="BP1676">
        <v>98</v>
      </c>
      <c r="BQ1676">
        <v>98</v>
      </c>
      <c r="BR1676">
        <v>98</v>
      </c>
      <c r="BS1676">
        <v>1.0980209000000001</v>
      </c>
      <c r="BT1676">
        <v>1.0606061</v>
      </c>
      <c r="BU1676">
        <v>1.0348326000000001</v>
      </c>
      <c r="BV1676">
        <v>0.84848484999999996</v>
      </c>
      <c r="BW1676">
        <v>1.0108554000000001</v>
      </c>
      <c r="BX1676">
        <v>0.73484848000000003</v>
      </c>
      <c r="BY1676">
        <v>0.97416358000000003</v>
      </c>
      <c r="BZ1676">
        <v>0.96212120999999995</v>
      </c>
      <c r="CA1676">
        <v>0.93838045999999997</v>
      </c>
      <c r="CB1676">
        <v>1.0833333000000001</v>
      </c>
      <c r="CC1676">
        <v>1</v>
      </c>
      <c r="CD1676">
        <v>1</v>
      </c>
      <c r="CE1676">
        <v>1.0446865000000001</v>
      </c>
      <c r="CF1676">
        <v>0.80303029999999997</v>
      </c>
      <c r="CG1676">
        <v>1.0909224</v>
      </c>
      <c r="CH1676">
        <v>0.96212120999999995</v>
      </c>
      <c r="CI1676">
        <v>1.0703142999999999</v>
      </c>
      <c r="CJ1676">
        <v>0.72727273000000003</v>
      </c>
      <c r="CK1676">
        <v>1.0656261</v>
      </c>
      <c r="CL1676">
        <v>1.030303</v>
      </c>
      <c r="CM1676">
        <v>1.0671660000000001</v>
      </c>
      <c r="CN1676">
        <v>0.70454545000000002</v>
      </c>
      <c r="CO1676">
        <v>1.0494865</v>
      </c>
      <c r="CP1676">
        <v>0.64393939</v>
      </c>
      <c r="CQ1676">
        <v>1.0329413999999999</v>
      </c>
      <c r="CR1676">
        <v>0.68181818000000005</v>
      </c>
      <c r="CS1676">
        <v>1.0283309</v>
      </c>
      <c r="CT1676">
        <v>0.71212120999999995</v>
      </c>
      <c r="CU1676">
        <v>1.0056902000000001</v>
      </c>
      <c r="CV1676">
        <v>0.51515151999999997</v>
      </c>
      <c r="CW1676">
        <v>0.97374185000000002</v>
      </c>
      <c r="CX1676">
        <v>0.57575757999999999</v>
      </c>
    </row>
    <row r="1677" spans="1:102" x14ac:dyDescent="0.2">
      <c r="A1677" s="2">
        <f t="shared" si="56"/>
        <v>0</v>
      </c>
      <c r="B1677" s="2">
        <f t="shared" si="57"/>
        <v>0</v>
      </c>
      <c r="C1677" s="2">
        <v>0</v>
      </c>
      <c r="D1677">
        <v>13730</v>
      </c>
      <c r="E1677">
        <v>0</v>
      </c>
      <c r="F1677">
        <v>0</v>
      </c>
      <c r="G1677">
        <v>135</v>
      </c>
      <c r="H1677">
        <v>130</v>
      </c>
      <c r="I1677">
        <v>135</v>
      </c>
      <c r="J1677">
        <v>148</v>
      </c>
      <c r="K1677">
        <v>151</v>
      </c>
      <c r="L1677">
        <v>132</v>
      </c>
      <c r="M1677">
        <v>92</v>
      </c>
      <c r="N1677">
        <v>67</v>
      </c>
      <c r="O1677">
        <v>70</v>
      </c>
      <c r="P1677">
        <v>82</v>
      </c>
      <c r="Q1677">
        <v>74</v>
      </c>
      <c r="R1677">
        <v>88</v>
      </c>
      <c r="S1677">
        <v>79</v>
      </c>
      <c r="T1677">
        <v>81</v>
      </c>
      <c r="U1677">
        <v>88</v>
      </c>
      <c r="V1677">
        <v>111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13</v>
      </c>
      <c r="BD1677">
        <v>13</v>
      </c>
      <c r="BE1677">
        <v>13</v>
      </c>
      <c r="BF1677">
        <v>13</v>
      </c>
      <c r="BG1677">
        <v>13</v>
      </c>
      <c r="BH1677">
        <v>13</v>
      </c>
      <c r="BI1677">
        <v>13</v>
      </c>
      <c r="BJ1677">
        <v>13</v>
      </c>
      <c r="BK1677">
        <v>13</v>
      </c>
      <c r="BL1677">
        <v>13</v>
      </c>
      <c r="BM1677">
        <v>13</v>
      </c>
      <c r="BN1677">
        <v>13</v>
      </c>
      <c r="BO1677">
        <v>13</v>
      </c>
      <c r="BP1677">
        <v>13</v>
      </c>
      <c r="BQ1677">
        <v>13</v>
      </c>
      <c r="BR1677">
        <v>13</v>
      </c>
      <c r="BS1677">
        <v>1.0980209000000001</v>
      </c>
      <c r="BT1677">
        <v>1.0227272999999999</v>
      </c>
      <c r="BU1677">
        <v>1.0348326000000001</v>
      </c>
      <c r="BV1677">
        <v>0.98484848000000003</v>
      </c>
      <c r="BW1677">
        <v>1.0108554000000001</v>
      </c>
      <c r="BX1677">
        <v>1.0227272999999999</v>
      </c>
      <c r="BY1677">
        <v>0.97416358000000003</v>
      </c>
      <c r="BZ1677">
        <v>1.1212120999999999</v>
      </c>
      <c r="CA1677">
        <v>0.93838045999999997</v>
      </c>
      <c r="CB1677">
        <v>1.1439394000000001</v>
      </c>
      <c r="CC1677">
        <v>1</v>
      </c>
      <c r="CD1677">
        <v>1</v>
      </c>
      <c r="CE1677">
        <v>1.0446865000000001</v>
      </c>
      <c r="CF1677">
        <v>0.69696970000000003</v>
      </c>
      <c r="CG1677">
        <v>1.0909224</v>
      </c>
      <c r="CH1677">
        <v>0.50757576000000004</v>
      </c>
      <c r="CI1677">
        <v>1.0703142999999999</v>
      </c>
      <c r="CJ1677">
        <v>0.53030303000000001</v>
      </c>
      <c r="CK1677">
        <v>1.0656261</v>
      </c>
      <c r="CL1677">
        <v>0.62121212000000003</v>
      </c>
      <c r="CM1677">
        <v>1.0671660000000001</v>
      </c>
      <c r="CN1677">
        <v>0.56060606000000002</v>
      </c>
      <c r="CO1677">
        <v>1.0494865</v>
      </c>
      <c r="CP1677">
        <v>0.66666667000000002</v>
      </c>
      <c r="CQ1677">
        <v>1.0329413999999999</v>
      </c>
      <c r="CR1677">
        <v>0.59848484999999996</v>
      </c>
      <c r="CS1677">
        <v>1.0283309</v>
      </c>
      <c r="CT1677">
        <v>0.61363635999999999</v>
      </c>
      <c r="CU1677">
        <v>1.0056902000000001</v>
      </c>
      <c r="CV1677">
        <v>0.66666667000000002</v>
      </c>
      <c r="CW1677">
        <v>0.97374185000000002</v>
      </c>
      <c r="CX1677">
        <v>0.84090909000000003</v>
      </c>
    </row>
    <row r="1678" spans="1:102" x14ac:dyDescent="0.2">
      <c r="A1678" s="2">
        <f t="shared" si="56"/>
        <v>0</v>
      </c>
      <c r="B1678" s="2">
        <f t="shared" si="57"/>
        <v>0</v>
      </c>
      <c r="C1678" s="2">
        <v>0</v>
      </c>
      <c r="D1678">
        <v>3150</v>
      </c>
      <c r="E1678">
        <v>0</v>
      </c>
      <c r="F1678">
        <v>0</v>
      </c>
      <c r="G1678">
        <v>220</v>
      </c>
      <c r="H1678">
        <v>262</v>
      </c>
      <c r="I1678">
        <v>240</v>
      </c>
      <c r="J1678">
        <v>179</v>
      </c>
      <c r="K1678">
        <v>138</v>
      </c>
      <c r="L1678">
        <v>131</v>
      </c>
      <c r="M1678">
        <v>181</v>
      </c>
      <c r="N1678">
        <v>163</v>
      </c>
      <c r="O1678">
        <v>167</v>
      </c>
      <c r="P1678">
        <v>177</v>
      </c>
      <c r="Q1678">
        <v>133</v>
      </c>
      <c r="R1678">
        <v>133</v>
      </c>
      <c r="S1678">
        <v>117</v>
      </c>
      <c r="T1678">
        <v>167</v>
      </c>
      <c r="U1678">
        <v>110</v>
      </c>
      <c r="V1678">
        <v>102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3</v>
      </c>
      <c r="BD1678">
        <v>3</v>
      </c>
      <c r="BE1678">
        <v>3</v>
      </c>
      <c r="BF1678">
        <v>3</v>
      </c>
      <c r="BG1678">
        <v>3</v>
      </c>
      <c r="BH1678">
        <v>3</v>
      </c>
      <c r="BI1678">
        <v>3</v>
      </c>
      <c r="BJ1678">
        <v>3</v>
      </c>
      <c r="BK1678">
        <v>3</v>
      </c>
      <c r="BL1678">
        <v>3</v>
      </c>
      <c r="BM1678">
        <v>3</v>
      </c>
      <c r="BN1678">
        <v>3</v>
      </c>
      <c r="BO1678">
        <v>3</v>
      </c>
      <c r="BP1678">
        <v>3</v>
      </c>
      <c r="BQ1678">
        <v>3</v>
      </c>
      <c r="BR1678">
        <v>3</v>
      </c>
      <c r="BS1678">
        <v>1.0980209000000001</v>
      </c>
      <c r="BT1678">
        <v>1.6793893</v>
      </c>
      <c r="BU1678">
        <v>1.0348326000000001</v>
      </c>
      <c r="BV1678">
        <v>2</v>
      </c>
      <c r="BW1678">
        <v>1.0108554000000001</v>
      </c>
      <c r="BX1678">
        <v>1.8320611</v>
      </c>
      <c r="BY1678">
        <v>0.97416358000000003</v>
      </c>
      <c r="BZ1678">
        <v>1.3664122000000001</v>
      </c>
      <c r="CA1678">
        <v>0.93838045999999997</v>
      </c>
      <c r="CB1678">
        <v>1.0534351</v>
      </c>
      <c r="CC1678">
        <v>1</v>
      </c>
      <c r="CD1678">
        <v>1</v>
      </c>
      <c r="CE1678">
        <v>1.0446865000000001</v>
      </c>
      <c r="CF1678">
        <v>1.3816793999999999</v>
      </c>
      <c r="CG1678">
        <v>1.0909224</v>
      </c>
      <c r="CH1678">
        <v>1.2442747999999999</v>
      </c>
      <c r="CI1678">
        <v>1.0703142999999999</v>
      </c>
      <c r="CJ1678">
        <v>1.2748092</v>
      </c>
      <c r="CK1678">
        <v>1.0656261</v>
      </c>
      <c r="CL1678">
        <v>1.351145</v>
      </c>
      <c r="CM1678">
        <v>1.0671660000000001</v>
      </c>
      <c r="CN1678">
        <v>1.0152672</v>
      </c>
      <c r="CO1678">
        <v>1.0494865</v>
      </c>
      <c r="CP1678">
        <v>1.0152672</v>
      </c>
      <c r="CQ1678">
        <v>1.0329413999999999</v>
      </c>
      <c r="CR1678">
        <v>0.89312977000000005</v>
      </c>
      <c r="CS1678">
        <v>1.0283309</v>
      </c>
      <c r="CT1678">
        <v>1.2748092</v>
      </c>
      <c r="CU1678">
        <v>1.0056902000000001</v>
      </c>
      <c r="CV1678">
        <v>0.83969466000000004</v>
      </c>
      <c r="CW1678">
        <v>0.97374185000000002</v>
      </c>
      <c r="CX1678">
        <v>0.77862595000000001</v>
      </c>
    </row>
    <row r="1679" spans="1:102" x14ac:dyDescent="0.2">
      <c r="A1679" s="2">
        <f t="shared" si="56"/>
        <v>0</v>
      </c>
      <c r="B1679" s="2">
        <f t="shared" si="57"/>
        <v>0</v>
      </c>
      <c r="C1679" s="2">
        <v>0</v>
      </c>
      <c r="D1679">
        <v>13370</v>
      </c>
      <c r="E1679">
        <v>0</v>
      </c>
      <c r="F1679">
        <v>0</v>
      </c>
      <c r="G1679">
        <v>130</v>
      </c>
      <c r="H1679">
        <v>157</v>
      </c>
      <c r="I1679">
        <v>146</v>
      </c>
      <c r="J1679">
        <v>135</v>
      </c>
      <c r="K1679">
        <v>137</v>
      </c>
      <c r="L1679">
        <v>131</v>
      </c>
      <c r="M1679">
        <v>74</v>
      </c>
      <c r="N1679">
        <v>66</v>
      </c>
      <c r="O1679">
        <v>70</v>
      </c>
      <c r="P1679">
        <v>70</v>
      </c>
      <c r="Q1679">
        <v>50</v>
      </c>
      <c r="R1679">
        <v>62</v>
      </c>
      <c r="S1679">
        <v>59</v>
      </c>
      <c r="T1679">
        <v>62</v>
      </c>
      <c r="U1679">
        <v>39</v>
      </c>
      <c r="V1679">
        <v>41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13</v>
      </c>
      <c r="BD1679">
        <v>13</v>
      </c>
      <c r="BE1679">
        <v>13</v>
      </c>
      <c r="BF1679">
        <v>13</v>
      </c>
      <c r="BG1679">
        <v>13</v>
      </c>
      <c r="BH1679">
        <v>13</v>
      </c>
      <c r="BI1679">
        <v>13</v>
      </c>
      <c r="BJ1679">
        <v>13</v>
      </c>
      <c r="BK1679">
        <v>13</v>
      </c>
      <c r="BL1679">
        <v>13</v>
      </c>
      <c r="BM1679">
        <v>13</v>
      </c>
      <c r="BN1679">
        <v>13</v>
      </c>
      <c r="BO1679">
        <v>13</v>
      </c>
      <c r="BP1679">
        <v>13</v>
      </c>
      <c r="BQ1679">
        <v>13</v>
      </c>
      <c r="BR1679">
        <v>13</v>
      </c>
      <c r="BS1679">
        <v>1.0980209000000001</v>
      </c>
      <c r="BT1679">
        <v>0.99236641000000003</v>
      </c>
      <c r="BU1679">
        <v>1.0348326000000001</v>
      </c>
      <c r="BV1679">
        <v>1.1984733000000001</v>
      </c>
      <c r="BW1679">
        <v>1.0108554000000001</v>
      </c>
      <c r="BX1679">
        <v>1.1145038</v>
      </c>
      <c r="BY1679">
        <v>0.97416358000000003</v>
      </c>
      <c r="BZ1679">
        <v>1.0305344000000001</v>
      </c>
      <c r="CA1679">
        <v>0.93838045999999997</v>
      </c>
      <c r="CB1679">
        <v>1.0458015000000001</v>
      </c>
      <c r="CC1679">
        <v>1</v>
      </c>
      <c r="CD1679">
        <v>1</v>
      </c>
      <c r="CE1679">
        <v>1.0446865000000001</v>
      </c>
      <c r="CF1679">
        <v>0.56488550000000004</v>
      </c>
      <c r="CG1679">
        <v>1.0909224</v>
      </c>
      <c r="CH1679">
        <v>0.50381679000000001</v>
      </c>
      <c r="CI1679">
        <v>1.0703142999999999</v>
      </c>
      <c r="CJ1679">
        <v>0.53435115</v>
      </c>
      <c r="CK1679">
        <v>1.0656261</v>
      </c>
      <c r="CL1679">
        <v>0.53435115</v>
      </c>
      <c r="CM1679">
        <v>1.0671660000000001</v>
      </c>
      <c r="CN1679">
        <v>0.38167939000000001</v>
      </c>
      <c r="CO1679">
        <v>1.0494865</v>
      </c>
      <c r="CP1679">
        <v>0.47328244000000003</v>
      </c>
      <c r="CQ1679">
        <v>1.0329413999999999</v>
      </c>
      <c r="CR1679">
        <v>0.45038168000000001</v>
      </c>
      <c r="CS1679">
        <v>1.0283309</v>
      </c>
      <c r="CT1679">
        <v>0.47328244000000003</v>
      </c>
      <c r="CU1679">
        <v>1.0056902000000001</v>
      </c>
      <c r="CV1679">
        <v>0.29770992000000002</v>
      </c>
      <c r="CW1679">
        <v>0.97374185000000002</v>
      </c>
      <c r="CX1679">
        <v>0.31297710000000001</v>
      </c>
    </row>
    <row r="1680" spans="1:102" x14ac:dyDescent="0.2">
      <c r="A1680" s="2">
        <f t="shared" si="56"/>
        <v>0</v>
      </c>
      <c r="B1680" s="2">
        <f t="shared" si="57"/>
        <v>0</v>
      </c>
      <c r="C1680" s="2">
        <v>0</v>
      </c>
      <c r="D1680">
        <v>24930</v>
      </c>
      <c r="E1680">
        <v>0</v>
      </c>
      <c r="F1680">
        <v>0</v>
      </c>
      <c r="G1680">
        <v>107</v>
      </c>
      <c r="H1680">
        <v>123</v>
      </c>
      <c r="I1680">
        <v>99</v>
      </c>
      <c r="J1680">
        <v>102</v>
      </c>
      <c r="K1680">
        <v>99</v>
      </c>
      <c r="L1680">
        <v>130</v>
      </c>
      <c r="M1680">
        <v>108</v>
      </c>
      <c r="N1680">
        <v>145</v>
      </c>
      <c r="O1680">
        <v>158</v>
      </c>
      <c r="P1680">
        <v>176</v>
      </c>
      <c r="Q1680">
        <v>189</v>
      </c>
      <c r="R1680">
        <v>200</v>
      </c>
      <c r="S1680">
        <v>214</v>
      </c>
      <c r="T1680">
        <v>248</v>
      </c>
      <c r="U1680">
        <v>439</v>
      </c>
      <c r="V1680">
        <v>621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24</v>
      </c>
      <c r="BD1680">
        <v>24</v>
      </c>
      <c r="BE1680">
        <v>24</v>
      </c>
      <c r="BF1680">
        <v>24</v>
      </c>
      <c r="BG1680">
        <v>24</v>
      </c>
      <c r="BH1680">
        <v>24</v>
      </c>
      <c r="BI1680">
        <v>24</v>
      </c>
      <c r="BJ1680">
        <v>24</v>
      </c>
      <c r="BK1680">
        <v>24</v>
      </c>
      <c r="BL1680">
        <v>24</v>
      </c>
      <c r="BM1680">
        <v>24</v>
      </c>
      <c r="BN1680">
        <v>24</v>
      </c>
      <c r="BO1680">
        <v>24</v>
      </c>
      <c r="BP1680">
        <v>24</v>
      </c>
      <c r="BQ1680">
        <v>24</v>
      </c>
      <c r="BR1680">
        <v>24</v>
      </c>
      <c r="BS1680">
        <v>1.0980209000000001</v>
      </c>
      <c r="BT1680">
        <v>0.82307691999999999</v>
      </c>
      <c r="BU1680">
        <v>1.0348326000000001</v>
      </c>
      <c r="BV1680">
        <v>0.94615384999999996</v>
      </c>
      <c r="BW1680">
        <v>1.0108554000000001</v>
      </c>
      <c r="BX1680">
        <v>0.76153846000000003</v>
      </c>
      <c r="BY1680">
        <v>0.97416358000000003</v>
      </c>
      <c r="BZ1680">
        <v>0.78461537999999997</v>
      </c>
      <c r="CA1680">
        <v>0.93838045999999997</v>
      </c>
      <c r="CB1680">
        <v>0.76153846000000003</v>
      </c>
      <c r="CC1680">
        <v>1</v>
      </c>
      <c r="CD1680">
        <v>1</v>
      </c>
      <c r="CE1680">
        <v>1.0446865000000001</v>
      </c>
      <c r="CF1680">
        <v>0.83076923000000003</v>
      </c>
      <c r="CG1680">
        <v>1.0909224</v>
      </c>
      <c r="CH1680">
        <v>1.1153846000000001</v>
      </c>
      <c r="CI1680">
        <v>1.0703142999999999</v>
      </c>
      <c r="CJ1680">
        <v>1.2153845999999999</v>
      </c>
      <c r="CK1680">
        <v>1.0656261</v>
      </c>
      <c r="CL1680">
        <v>1.3538462</v>
      </c>
      <c r="CM1680">
        <v>1.0671660000000001</v>
      </c>
      <c r="CN1680">
        <v>1.4538462000000001</v>
      </c>
      <c r="CO1680">
        <v>1.0494865</v>
      </c>
      <c r="CP1680">
        <v>1.5384614999999999</v>
      </c>
      <c r="CQ1680">
        <v>1.0329413999999999</v>
      </c>
      <c r="CR1680">
        <v>1.6461538</v>
      </c>
      <c r="CS1680">
        <v>1.0283309</v>
      </c>
      <c r="CT1680">
        <v>1.9076922999999999</v>
      </c>
      <c r="CU1680">
        <v>1.0056902000000001</v>
      </c>
      <c r="CV1680">
        <v>3.3769231</v>
      </c>
      <c r="CW1680">
        <v>0.97374185000000002</v>
      </c>
      <c r="CX1680">
        <v>4.7769231000000003</v>
      </c>
    </row>
    <row r="1681" spans="1:102" x14ac:dyDescent="0.2">
      <c r="A1681" s="2">
        <f t="shared" si="56"/>
        <v>0</v>
      </c>
      <c r="B1681" s="2">
        <f t="shared" si="57"/>
        <v>0</v>
      </c>
      <c r="C1681" s="2">
        <v>0</v>
      </c>
      <c r="D1681">
        <v>23340</v>
      </c>
      <c r="E1681">
        <v>0</v>
      </c>
      <c r="F1681">
        <v>0</v>
      </c>
      <c r="G1681">
        <v>117</v>
      </c>
      <c r="H1681">
        <v>110</v>
      </c>
      <c r="I1681">
        <v>140</v>
      </c>
      <c r="J1681">
        <v>115</v>
      </c>
      <c r="K1681">
        <v>127</v>
      </c>
      <c r="L1681">
        <v>130</v>
      </c>
      <c r="M1681">
        <v>146</v>
      </c>
      <c r="N1681">
        <v>139</v>
      </c>
      <c r="O1681">
        <v>165</v>
      </c>
      <c r="P1681">
        <v>148</v>
      </c>
      <c r="Q1681">
        <v>136</v>
      </c>
      <c r="R1681">
        <v>113</v>
      </c>
      <c r="S1681">
        <v>154</v>
      </c>
      <c r="T1681">
        <v>169</v>
      </c>
      <c r="U1681">
        <v>198</v>
      </c>
      <c r="V1681">
        <v>220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23</v>
      </c>
      <c r="BD1681">
        <v>23</v>
      </c>
      <c r="BE1681">
        <v>23</v>
      </c>
      <c r="BF1681">
        <v>23</v>
      </c>
      <c r="BG1681">
        <v>23</v>
      </c>
      <c r="BH1681">
        <v>23</v>
      </c>
      <c r="BI1681">
        <v>23</v>
      </c>
      <c r="BJ1681">
        <v>23</v>
      </c>
      <c r="BK1681">
        <v>23</v>
      </c>
      <c r="BL1681">
        <v>23</v>
      </c>
      <c r="BM1681">
        <v>23</v>
      </c>
      <c r="BN1681">
        <v>23</v>
      </c>
      <c r="BO1681">
        <v>23</v>
      </c>
      <c r="BP1681">
        <v>23</v>
      </c>
      <c r="BQ1681">
        <v>23</v>
      </c>
      <c r="BR1681">
        <v>23</v>
      </c>
      <c r="BS1681">
        <v>1.0980209000000001</v>
      </c>
      <c r="BT1681">
        <v>0.9</v>
      </c>
      <c r="BU1681">
        <v>1.0348326000000001</v>
      </c>
      <c r="BV1681">
        <v>0.84615384999999999</v>
      </c>
      <c r="BW1681">
        <v>1.0108554000000001</v>
      </c>
      <c r="BX1681">
        <v>1.0769230999999999</v>
      </c>
      <c r="BY1681">
        <v>0.97416358000000003</v>
      </c>
      <c r="BZ1681">
        <v>0.88461537999999995</v>
      </c>
      <c r="CA1681">
        <v>0.93838045999999997</v>
      </c>
      <c r="CB1681">
        <v>0.97692308000000005</v>
      </c>
      <c r="CC1681">
        <v>1</v>
      </c>
      <c r="CD1681">
        <v>1</v>
      </c>
      <c r="CE1681">
        <v>1.0446865000000001</v>
      </c>
      <c r="CF1681">
        <v>1.1230769</v>
      </c>
      <c r="CG1681">
        <v>1.0909224</v>
      </c>
      <c r="CH1681">
        <v>1.0692307999999999</v>
      </c>
      <c r="CI1681">
        <v>1.0703142999999999</v>
      </c>
      <c r="CJ1681">
        <v>1.2692308000000001</v>
      </c>
      <c r="CK1681">
        <v>1.0656261</v>
      </c>
      <c r="CL1681">
        <v>1.1384615</v>
      </c>
      <c r="CM1681">
        <v>1.0671660000000001</v>
      </c>
      <c r="CN1681">
        <v>1.0461537999999999</v>
      </c>
      <c r="CO1681">
        <v>1.0494865</v>
      </c>
      <c r="CP1681">
        <v>0.86923077000000004</v>
      </c>
      <c r="CQ1681">
        <v>1.0329413999999999</v>
      </c>
      <c r="CR1681">
        <v>1.1846154</v>
      </c>
      <c r="CS1681">
        <v>1.0283309</v>
      </c>
      <c r="CT1681">
        <v>1.3</v>
      </c>
      <c r="CU1681">
        <v>1.0056902000000001</v>
      </c>
      <c r="CV1681">
        <v>1.5230769</v>
      </c>
      <c r="CW1681">
        <v>0.97374185000000002</v>
      </c>
      <c r="CX1681">
        <v>1.6923077</v>
      </c>
    </row>
    <row r="1682" spans="1:102" x14ac:dyDescent="0.2">
      <c r="A1682" s="2">
        <f t="shared" si="56"/>
        <v>0</v>
      </c>
      <c r="B1682" s="2">
        <f t="shared" si="57"/>
        <v>0</v>
      </c>
      <c r="C1682" s="2">
        <v>0</v>
      </c>
      <c r="D1682">
        <v>14460</v>
      </c>
      <c r="E1682">
        <v>0</v>
      </c>
      <c r="F1682">
        <v>0</v>
      </c>
      <c r="G1682">
        <v>252</v>
      </c>
      <c r="H1682">
        <v>216</v>
      </c>
      <c r="I1682">
        <v>207</v>
      </c>
      <c r="J1682">
        <v>249</v>
      </c>
      <c r="K1682">
        <v>198</v>
      </c>
      <c r="L1682">
        <v>130</v>
      </c>
      <c r="M1682">
        <v>75</v>
      </c>
      <c r="N1682">
        <v>108</v>
      </c>
      <c r="O1682">
        <v>88</v>
      </c>
      <c r="P1682">
        <v>138</v>
      </c>
      <c r="Q1682">
        <v>100</v>
      </c>
      <c r="R1682">
        <v>106</v>
      </c>
      <c r="S1682">
        <v>112</v>
      </c>
      <c r="T1682">
        <v>117</v>
      </c>
      <c r="U1682">
        <v>123</v>
      </c>
      <c r="V1682">
        <v>127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14</v>
      </c>
      <c r="BD1682">
        <v>14</v>
      </c>
      <c r="BE1682">
        <v>14</v>
      </c>
      <c r="BF1682">
        <v>14</v>
      </c>
      <c r="BG1682">
        <v>14</v>
      </c>
      <c r="BH1682">
        <v>14</v>
      </c>
      <c r="BI1682">
        <v>14</v>
      </c>
      <c r="BJ1682">
        <v>14</v>
      </c>
      <c r="BK1682">
        <v>14</v>
      </c>
      <c r="BL1682">
        <v>14</v>
      </c>
      <c r="BM1682">
        <v>14</v>
      </c>
      <c r="BN1682">
        <v>14</v>
      </c>
      <c r="BO1682">
        <v>14</v>
      </c>
      <c r="BP1682">
        <v>14</v>
      </c>
      <c r="BQ1682">
        <v>14</v>
      </c>
      <c r="BR1682">
        <v>14</v>
      </c>
      <c r="BS1682">
        <v>1.0980209000000001</v>
      </c>
      <c r="BT1682">
        <v>1.9384615000000001</v>
      </c>
      <c r="BU1682">
        <v>1.0348326000000001</v>
      </c>
      <c r="BV1682">
        <v>1.6615385</v>
      </c>
      <c r="BW1682">
        <v>1.0108554000000001</v>
      </c>
      <c r="BX1682">
        <v>1.5923077000000001</v>
      </c>
      <c r="BY1682">
        <v>0.97416358000000003</v>
      </c>
      <c r="BZ1682">
        <v>1.9153846000000001</v>
      </c>
      <c r="CA1682">
        <v>0.93838045999999997</v>
      </c>
      <c r="CB1682">
        <v>1.5230769</v>
      </c>
      <c r="CC1682">
        <v>1</v>
      </c>
      <c r="CD1682">
        <v>1</v>
      </c>
      <c r="CE1682">
        <v>1.0446865000000001</v>
      </c>
      <c r="CF1682">
        <v>0.57692308000000003</v>
      </c>
      <c r="CG1682">
        <v>1.0909224</v>
      </c>
      <c r="CH1682">
        <v>0.83076923000000003</v>
      </c>
      <c r="CI1682">
        <v>1.0703142999999999</v>
      </c>
      <c r="CJ1682">
        <v>0.67692308000000001</v>
      </c>
      <c r="CK1682">
        <v>1.0656261</v>
      </c>
      <c r="CL1682">
        <v>1.0615384999999999</v>
      </c>
      <c r="CM1682">
        <v>1.0671660000000001</v>
      </c>
      <c r="CN1682">
        <v>0.76923076999999995</v>
      </c>
      <c r="CO1682">
        <v>1.0494865</v>
      </c>
      <c r="CP1682">
        <v>0.81538462</v>
      </c>
      <c r="CQ1682">
        <v>1.0329413999999999</v>
      </c>
      <c r="CR1682">
        <v>0.86153846000000001</v>
      </c>
      <c r="CS1682">
        <v>1.0283309</v>
      </c>
      <c r="CT1682">
        <v>0.9</v>
      </c>
      <c r="CU1682">
        <v>1.0056902000000001</v>
      </c>
      <c r="CV1682">
        <v>0.94615384999999996</v>
      </c>
      <c r="CW1682">
        <v>0.97374185000000002</v>
      </c>
      <c r="CX1682">
        <v>0.97692308000000005</v>
      </c>
    </row>
    <row r="1683" spans="1:102" x14ac:dyDescent="0.2">
      <c r="A1683" s="2">
        <f t="shared" si="56"/>
        <v>0</v>
      </c>
      <c r="B1683" s="2">
        <f t="shared" si="57"/>
        <v>0</v>
      </c>
      <c r="C1683" s="2">
        <v>0</v>
      </c>
      <c r="D1683">
        <v>73540</v>
      </c>
      <c r="E1683">
        <v>0</v>
      </c>
      <c r="F1683">
        <v>0</v>
      </c>
      <c r="G1683">
        <v>135</v>
      </c>
      <c r="H1683">
        <v>132</v>
      </c>
      <c r="I1683">
        <v>140</v>
      </c>
      <c r="J1683">
        <v>125</v>
      </c>
      <c r="K1683">
        <v>222</v>
      </c>
      <c r="L1683">
        <v>130</v>
      </c>
      <c r="M1683">
        <v>107</v>
      </c>
      <c r="N1683">
        <v>163</v>
      </c>
      <c r="O1683">
        <v>182</v>
      </c>
      <c r="P1683">
        <v>153</v>
      </c>
      <c r="Q1683">
        <v>158</v>
      </c>
      <c r="R1683">
        <v>161</v>
      </c>
      <c r="S1683">
        <v>148</v>
      </c>
      <c r="T1683">
        <v>154</v>
      </c>
      <c r="U1683">
        <v>137</v>
      </c>
      <c r="V1683">
        <v>130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73</v>
      </c>
      <c r="BD1683">
        <v>73</v>
      </c>
      <c r="BE1683">
        <v>73</v>
      </c>
      <c r="BF1683">
        <v>73</v>
      </c>
      <c r="BG1683">
        <v>73</v>
      </c>
      <c r="BH1683">
        <v>73</v>
      </c>
      <c r="BI1683">
        <v>73</v>
      </c>
      <c r="BJ1683">
        <v>73</v>
      </c>
      <c r="BK1683">
        <v>73</v>
      </c>
      <c r="BL1683">
        <v>73</v>
      </c>
      <c r="BM1683">
        <v>73</v>
      </c>
      <c r="BN1683">
        <v>73</v>
      </c>
      <c r="BO1683">
        <v>73</v>
      </c>
      <c r="BP1683">
        <v>73</v>
      </c>
      <c r="BQ1683">
        <v>73</v>
      </c>
      <c r="BR1683">
        <v>73</v>
      </c>
      <c r="BS1683">
        <v>1.0980209000000001</v>
      </c>
      <c r="BT1683">
        <v>1.0384614999999999</v>
      </c>
      <c r="BU1683">
        <v>1.0348326000000001</v>
      </c>
      <c r="BV1683">
        <v>1.0153846</v>
      </c>
      <c r="BW1683">
        <v>1.0108554000000001</v>
      </c>
      <c r="BX1683">
        <v>1.0769230999999999</v>
      </c>
      <c r="BY1683">
        <v>0.97416358000000003</v>
      </c>
      <c r="BZ1683">
        <v>0.96153845999999998</v>
      </c>
      <c r="CA1683">
        <v>0.93838045999999997</v>
      </c>
      <c r="CB1683">
        <v>1.7076922999999999</v>
      </c>
      <c r="CC1683">
        <v>1</v>
      </c>
      <c r="CD1683">
        <v>1</v>
      </c>
      <c r="CE1683">
        <v>1.0446865000000001</v>
      </c>
      <c r="CF1683">
        <v>0.82307691999999999</v>
      </c>
      <c r="CG1683">
        <v>1.0909224</v>
      </c>
      <c r="CH1683">
        <v>1.2538461999999999</v>
      </c>
      <c r="CI1683">
        <v>1.0703142999999999</v>
      </c>
      <c r="CJ1683">
        <v>1.4</v>
      </c>
      <c r="CK1683">
        <v>1.0656261</v>
      </c>
      <c r="CL1683">
        <v>1.1769231</v>
      </c>
      <c r="CM1683">
        <v>1.0671660000000001</v>
      </c>
      <c r="CN1683">
        <v>1.2153845999999999</v>
      </c>
      <c r="CO1683">
        <v>1.0494865</v>
      </c>
      <c r="CP1683">
        <v>1.2384615000000001</v>
      </c>
      <c r="CQ1683">
        <v>1.0329413999999999</v>
      </c>
      <c r="CR1683">
        <v>1.1384615</v>
      </c>
      <c r="CS1683">
        <v>1.0283309</v>
      </c>
      <c r="CT1683">
        <v>1.1846154</v>
      </c>
      <c r="CU1683">
        <v>1.0056902000000001</v>
      </c>
      <c r="CV1683">
        <v>1.0538462</v>
      </c>
      <c r="CW1683">
        <v>0.97374185000000002</v>
      </c>
      <c r="CX1683">
        <v>1</v>
      </c>
    </row>
    <row r="1684" spans="1:102" x14ac:dyDescent="0.2">
      <c r="A1684" s="2">
        <f t="shared" si="56"/>
        <v>0</v>
      </c>
      <c r="B1684" s="2">
        <f t="shared" si="57"/>
        <v>0</v>
      </c>
      <c r="C1684" s="2">
        <v>0</v>
      </c>
      <c r="D1684">
        <v>5250</v>
      </c>
      <c r="E1684">
        <v>0</v>
      </c>
      <c r="F1684">
        <v>0</v>
      </c>
      <c r="G1684">
        <v>172</v>
      </c>
      <c r="H1684">
        <v>106</v>
      </c>
      <c r="I1684">
        <v>107</v>
      </c>
      <c r="J1684">
        <v>209</v>
      </c>
      <c r="K1684">
        <v>389</v>
      </c>
      <c r="L1684">
        <v>130</v>
      </c>
      <c r="M1684">
        <v>139</v>
      </c>
      <c r="N1684">
        <v>209</v>
      </c>
      <c r="O1684">
        <v>119</v>
      </c>
      <c r="P1684">
        <v>114</v>
      </c>
      <c r="Q1684">
        <v>111</v>
      </c>
      <c r="R1684">
        <v>100</v>
      </c>
      <c r="S1684">
        <v>96</v>
      </c>
      <c r="T1684">
        <v>107</v>
      </c>
      <c r="U1684">
        <v>72</v>
      </c>
      <c r="V1684">
        <v>83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5</v>
      </c>
      <c r="BD1684">
        <v>5</v>
      </c>
      <c r="BE1684">
        <v>5</v>
      </c>
      <c r="BF1684">
        <v>5</v>
      </c>
      <c r="BG1684">
        <v>5</v>
      </c>
      <c r="BH1684">
        <v>5</v>
      </c>
      <c r="BI1684">
        <v>5</v>
      </c>
      <c r="BJ1684">
        <v>5</v>
      </c>
      <c r="BK1684">
        <v>5</v>
      </c>
      <c r="BL1684">
        <v>5</v>
      </c>
      <c r="BM1684">
        <v>5</v>
      </c>
      <c r="BN1684">
        <v>5</v>
      </c>
      <c r="BO1684">
        <v>5</v>
      </c>
      <c r="BP1684">
        <v>5</v>
      </c>
      <c r="BQ1684">
        <v>5</v>
      </c>
      <c r="BR1684">
        <v>5</v>
      </c>
      <c r="BS1684">
        <v>1.0980209000000001</v>
      </c>
      <c r="BT1684">
        <v>1.3230769</v>
      </c>
      <c r="BU1684">
        <v>1.0348326000000001</v>
      </c>
      <c r="BV1684">
        <v>0.81538462</v>
      </c>
      <c r="BW1684">
        <v>1.0108554000000001</v>
      </c>
      <c r="BX1684">
        <v>0.82307691999999999</v>
      </c>
      <c r="BY1684">
        <v>0.97416358000000003</v>
      </c>
      <c r="BZ1684">
        <v>1.6076923000000001</v>
      </c>
      <c r="CA1684">
        <v>0.93838045999999997</v>
      </c>
      <c r="CB1684">
        <v>2.9923077</v>
      </c>
      <c r="CC1684">
        <v>1</v>
      </c>
      <c r="CD1684">
        <v>1</v>
      </c>
      <c r="CE1684">
        <v>1.0446865000000001</v>
      </c>
      <c r="CF1684">
        <v>1.0692307999999999</v>
      </c>
      <c r="CG1684">
        <v>1.0909224</v>
      </c>
      <c r="CH1684">
        <v>1.6076923000000001</v>
      </c>
      <c r="CI1684">
        <v>1.0703142999999999</v>
      </c>
      <c r="CJ1684">
        <v>0.91538461999999998</v>
      </c>
      <c r="CK1684">
        <v>1.0656261</v>
      </c>
      <c r="CL1684">
        <v>0.87692307999999997</v>
      </c>
      <c r="CM1684">
        <v>1.0671660000000001</v>
      </c>
      <c r="CN1684">
        <v>0.85384614999999997</v>
      </c>
      <c r="CO1684">
        <v>1.0494865</v>
      </c>
      <c r="CP1684">
        <v>0.76923076999999995</v>
      </c>
      <c r="CQ1684">
        <v>1.0329413999999999</v>
      </c>
      <c r="CR1684">
        <v>0.73846153999999997</v>
      </c>
      <c r="CS1684">
        <v>1.0283309</v>
      </c>
      <c r="CT1684">
        <v>0.82307691999999999</v>
      </c>
      <c r="CU1684">
        <v>1.0056902000000001</v>
      </c>
      <c r="CV1684">
        <v>0.55384615000000004</v>
      </c>
      <c r="CW1684">
        <v>0.97374185000000002</v>
      </c>
      <c r="CX1684">
        <v>0.63846153999999999</v>
      </c>
    </row>
    <row r="1685" spans="1:102" x14ac:dyDescent="0.2">
      <c r="A1685" s="2">
        <f t="shared" si="56"/>
        <v>0</v>
      </c>
      <c r="B1685" s="2">
        <f t="shared" si="57"/>
        <v>0</v>
      </c>
      <c r="C1685" s="2">
        <v>0</v>
      </c>
      <c r="D1685">
        <v>23740</v>
      </c>
      <c r="E1685">
        <v>0</v>
      </c>
      <c r="F1685">
        <v>0</v>
      </c>
      <c r="G1685">
        <v>110</v>
      </c>
      <c r="H1685">
        <v>118</v>
      </c>
      <c r="I1685">
        <v>142</v>
      </c>
      <c r="J1685">
        <v>136</v>
      </c>
      <c r="K1685">
        <v>143</v>
      </c>
      <c r="L1685">
        <v>129</v>
      </c>
      <c r="M1685">
        <v>142</v>
      </c>
      <c r="N1685">
        <v>146</v>
      </c>
      <c r="O1685">
        <v>138</v>
      </c>
      <c r="P1685">
        <v>161</v>
      </c>
      <c r="Q1685">
        <v>186</v>
      </c>
      <c r="R1685">
        <v>179</v>
      </c>
      <c r="S1685">
        <v>150</v>
      </c>
      <c r="T1685">
        <v>160</v>
      </c>
      <c r="U1685">
        <v>165</v>
      </c>
      <c r="V1685">
        <v>146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23</v>
      </c>
      <c r="BD1685">
        <v>23</v>
      </c>
      <c r="BE1685">
        <v>23</v>
      </c>
      <c r="BF1685">
        <v>23</v>
      </c>
      <c r="BG1685">
        <v>23</v>
      </c>
      <c r="BH1685">
        <v>23</v>
      </c>
      <c r="BI1685">
        <v>23</v>
      </c>
      <c r="BJ1685">
        <v>23</v>
      </c>
      <c r="BK1685">
        <v>23</v>
      </c>
      <c r="BL1685">
        <v>23</v>
      </c>
      <c r="BM1685">
        <v>23</v>
      </c>
      <c r="BN1685">
        <v>23</v>
      </c>
      <c r="BO1685">
        <v>23</v>
      </c>
      <c r="BP1685">
        <v>23</v>
      </c>
      <c r="BQ1685">
        <v>23</v>
      </c>
      <c r="BR1685">
        <v>23</v>
      </c>
      <c r="BS1685">
        <v>1.0980209000000001</v>
      </c>
      <c r="BT1685">
        <v>0.85271317999999996</v>
      </c>
      <c r="BU1685">
        <v>1.0348326000000001</v>
      </c>
      <c r="BV1685">
        <v>0.91472867999999996</v>
      </c>
      <c r="BW1685">
        <v>1.0108554000000001</v>
      </c>
      <c r="BX1685">
        <v>1.1007752</v>
      </c>
      <c r="BY1685">
        <v>0.97416358000000003</v>
      </c>
      <c r="BZ1685">
        <v>1.0542636000000001</v>
      </c>
      <c r="CA1685">
        <v>0.93838045999999997</v>
      </c>
      <c r="CB1685">
        <v>1.1085271000000001</v>
      </c>
      <c r="CC1685">
        <v>1</v>
      </c>
      <c r="CD1685">
        <v>1</v>
      </c>
      <c r="CE1685">
        <v>1.0446865000000001</v>
      </c>
      <c r="CF1685">
        <v>1.1007752</v>
      </c>
      <c r="CG1685">
        <v>1.0909224</v>
      </c>
      <c r="CH1685">
        <v>1.1317828999999999</v>
      </c>
      <c r="CI1685">
        <v>1.0703142999999999</v>
      </c>
      <c r="CJ1685">
        <v>1.0697673999999999</v>
      </c>
      <c r="CK1685">
        <v>1.0656261</v>
      </c>
      <c r="CL1685">
        <v>1.248062</v>
      </c>
      <c r="CM1685">
        <v>1.0671660000000001</v>
      </c>
      <c r="CN1685">
        <v>1.4418605</v>
      </c>
      <c r="CO1685">
        <v>1.0494865</v>
      </c>
      <c r="CP1685">
        <v>1.3875968999999999</v>
      </c>
      <c r="CQ1685">
        <v>1.0329413999999999</v>
      </c>
      <c r="CR1685">
        <v>1.1627907</v>
      </c>
      <c r="CS1685">
        <v>1.0283309</v>
      </c>
      <c r="CT1685">
        <v>1.2403101000000001</v>
      </c>
      <c r="CU1685">
        <v>1.0056902000000001</v>
      </c>
      <c r="CV1685">
        <v>1.2790698</v>
      </c>
      <c r="CW1685">
        <v>0.97374185000000002</v>
      </c>
      <c r="CX1685">
        <v>1.1317828999999999</v>
      </c>
    </row>
    <row r="1686" spans="1:102" x14ac:dyDescent="0.2">
      <c r="A1686" s="2">
        <f t="shared" si="56"/>
        <v>0</v>
      </c>
      <c r="B1686" s="2">
        <f t="shared" si="57"/>
        <v>0</v>
      </c>
      <c r="C1686" s="2">
        <v>0</v>
      </c>
      <c r="D1686">
        <v>14540</v>
      </c>
      <c r="E1686">
        <v>0</v>
      </c>
      <c r="F1686">
        <v>0</v>
      </c>
      <c r="G1686">
        <v>76</v>
      </c>
      <c r="H1686">
        <v>80</v>
      </c>
      <c r="I1686">
        <v>129</v>
      </c>
      <c r="J1686">
        <v>126</v>
      </c>
      <c r="K1686">
        <v>135</v>
      </c>
      <c r="L1686">
        <v>128</v>
      </c>
      <c r="M1686">
        <v>147</v>
      </c>
      <c r="N1686">
        <v>172</v>
      </c>
      <c r="O1686">
        <v>165</v>
      </c>
      <c r="P1686">
        <v>216</v>
      </c>
      <c r="Q1686">
        <v>199</v>
      </c>
      <c r="R1686">
        <v>252</v>
      </c>
      <c r="S1686">
        <v>276</v>
      </c>
      <c r="T1686">
        <v>275</v>
      </c>
      <c r="U1686">
        <v>269</v>
      </c>
      <c r="V1686">
        <v>254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14</v>
      </c>
      <c r="BD1686">
        <v>14</v>
      </c>
      <c r="BE1686">
        <v>14</v>
      </c>
      <c r="BF1686">
        <v>14</v>
      </c>
      <c r="BG1686">
        <v>14</v>
      </c>
      <c r="BH1686">
        <v>14</v>
      </c>
      <c r="BI1686">
        <v>14</v>
      </c>
      <c r="BJ1686">
        <v>14</v>
      </c>
      <c r="BK1686">
        <v>14</v>
      </c>
      <c r="BL1686">
        <v>14</v>
      </c>
      <c r="BM1686">
        <v>14</v>
      </c>
      <c r="BN1686">
        <v>14</v>
      </c>
      <c r="BO1686">
        <v>14</v>
      </c>
      <c r="BP1686">
        <v>14</v>
      </c>
      <c r="BQ1686">
        <v>14</v>
      </c>
      <c r="BR1686">
        <v>14</v>
      </c>
      <c r="BS1686">
        <v>1.0980209000000001</v>
      </c>
      <c r="BT1686">
        <v>0.59375</v>
      </c>
      <c r="BU1686">
        <v>1.0348326000000001</v>
      </c>
      <c r="BV1686">
        <v>0.625</v>
      </c>
      <c r="BW1686">
        <v>1.0108554000000001</v>
      </c>
      <c r="BX1686">
        <v>1.0078125</v>
      </c>
      <c r="BY1686">
        <v>0.97416358000000003</v>
      </c>
      <c r="BZ1686">
        <v>0.984375</v>
      </c>
      <c r="CA1686">
        <v>0.93838045999999997</v>
      </c>
      <c r="CB1686">
        <v>1.0546875</v>
      </c>
      <c r="CC1686">
        <v>1</v>
      </c>
      <c r="CD1686">
        <v>1</v>
      </c>
      <c r="CE1686">
        <v>1.0446865000000001</v>
      </c>
      <c r="CF1686">
        <v>1.1484375</v>
      </c>
      <c r="CG1686">
        <v>1.0909224</v>
      </c>
      <c r="CH1686">
        <v>1.34375</v>
      </c>
      <c r="CI1686">
        <v>1.0703142999999999</v>
      </c>
      <c r="CJ1686">
        <v>1.2890625</v>
      </c>
      <c r="CK1686">
        <v>1.0656261</v>
      </c>
      <c r="CL1686">
        <v>1.6875</v>
      </c>
      <c r="CM1686">
        <v>1.0671660000000001</v>
      </c>
      <c r="CN1686">
        <v>1.5546875</v>
      </c>
      <c r="CO1686">
        <v>1.0494865</v>
      </c>
      <c r="CP1686">
        <v>1.96875</v>
      </c>
      <c r="CQ1686">
        <v>1.0329413999999999</v>
      </c>
      <c r="CR1686">
        <v>2.15625</v>
      </c>
      <c r="CS1686">
        <v>1.0283309</v>
      </c>
      <c r="CT1686">
        <v>2.1484375</v>
      </c>
      <c r="CU1686">
        <v>1.0056902000000001</v>
      </c>
      <c r="CV1686">
        <v>2.1015625</v>
      </c>
      <c r="CW1686">
        <v>0.97374185000000002</v>
      </c>
      <c r="CX1686">
        <v>1.984375</v>
      </c>
    </row>
    <row r="1687" spans="1:102" x14ac:dyDescent="0.2">
      <c r="A1687" s="2">
        <f t="shared" si="56"/>
        <v>0</v>
      </c>
      <c r="B1687" s="2">
        <f t="shared" si="57"/>
        <v>0</v>
      </c>
      <c r="C1687" s="2">
        <v>0</v>
      </c>
      <c r="D1687">
        <v>6142</v>
      </c>
      <c r="E1687">
        <v>0</v>
      </c>
      <c r="F1687">
        <v>0</v>
      </c>
      <c r="G1687">
        <v>128</v>
      </c>
      <c r="H1687">
        <v>131</v>
      </c>
      <c r="I1687">
        <v>141</v>
      </c>
      <c r="J1687">
        <v>136</v>
      </c>
      <c r="K1687">
        <v>150</v>
      </c>
      <c r="L1687">
        <v>128</v>
      </c>
      <c r="M1687">
        <v>155</v>
      </c>
      <c r="N1687">
        <v>195</v>
      </c>
      <c r="O1687">
        <v>196</v>
      </c>
      <c r="P1687">
        <v>175</v>
      </c>
      <c r="Q1687">
        <v>175</v>
      </c>
      <c r="R1687">
        <v>207</v>
      </c>
      <c r="S1687">
        <v>197</v>
      </c>
      <c r="T1687">
        <v>182</v>
      </c>
      <c r="U1687">
        <v>216</v>
      </c>
      <c r="V1687">
        <v>231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6</v>
      </c>
      <c r="BD1687">
        <v>6</v>
      </c>
      <c r="BE1687">
        <v>6</v>
      </c>
      <c r="BF1687">
        <v>6</v>
      </c>
      <c r="BG1687">
        <v>6</v>
      </c>
      <c r="BH1687">
        <v>6</v>
      </c>
      <c r="BI1687">
        <v>6</v>
      </c>
      <c r="BJ1687">
        <v>6</v>
      </c>
      <c r="BK1687">
        <v>6</v>
      </c>
      <c r="BL1687">
        <v>6</v>
      </c>
      <c r="BM1687">
        <v>6</v>
      </c>
      <c r="BN1687">
        <v>6</v>
      </c>
      <c r="BO1687">
        <v>6</v>
      </c>
      <c r="BP1687">
        <v>6</v>
      </c>
      <c r="BQ1687">
        <v>6</v>
      </c>
      <c r="BR1687">
        <v>6</v>
      </c>
      <c r="BS1687">
        <v>1.0980209000000001</v>
      </c>
      <c r="BT1687">
        <v>1</v>
      </c>
      <c r="BU1687">
        <v>1.0348326000000001</v>
      </c>
      <c r="BV1687">
        <v>1.0234375</v>
      </c>
      <c r="BW1687">
        <v>1.0108554000000001</v>
      </c>
      <c r="BX1687">
        <v>1.1015625</v>
      </c>
      <c r="BY1687">
        <v>0.97416358000000003</v>
      </c>
      <c r="BZ1687">
        <v>1.0625</v>
      </c>
      <c r="CA1687">
        <v>0.93838045999999997</v>
      </c>
      <c r="CB1687">
        <v>1.171875</v>
      </c>
      <c r="CC1687">
        <v>1</v>
      </c>
      <c r="CD1687">
        <v>1</v>
      </c>
      <c r="CE1687">
        <v>1.0446865000000001</v>
      </c>
      <c r="CF1687">
        <v>1.2109375</v>
      </c>
      <c r="CG1687">
        <v>1.0909224</v>
      </c>
      <c r="CH1687">
        <v>1.5234375</v>
      </c>
      <c r="CI1687">
        <v>1.0703142999999999</v>
      </c>
      <c r="CJ1687">
        <v>1.53125</v>
      </c>
      <c r="CK1687">
        <v>1.0656261</v>
      </c>
      <c r="CL1687">
        <v>1.3671875</v>
      </c>
      <c r="CM1687">
        <v>1.0671660000000001</v>
      </c>
      <c r="CN1687">
        <v>1.3671875</v>
      </c>
      <c r="CO1687">
        <v>1.0494865</v>
      </c>
      <c r="CP1687">
        <v>1.6171875</v>
      </c>
      <c r="CQ1687">
        <v>1.0329413999999999</v>
      </c>
      <c r="CR1687">
        <v>1.5390625</v>
      </c>
      <c r="CS1687">
        <v>1.0283309</v>
      </c>
      <c r="CT1687">
        <v>1.421875</v>
      </c>
      <c r="CU1687">
        <v>1.0056902000000001</v>
      </c>
      <c r="CV1687">
        <v>1.6875</v>
      </c>
      <c r="CW1687">
        <v>0.97374185000000002</v>
      </c>
      <c r="CX1687">
        <v>1.8046875</v>
      </c>
    </row>
    <row r="1688" spans="1:102" x14ac:dyDescent="0.2">
      <c r="A1688" s="2">
        <f t="shared" si="56"/>
        <v>0</v>
      </c>
      <c r="B1688" s="2">
        <f t="shared" si="57"/>
        <v>0</v>
      </c>
      <c r="C1688" s="2">
        <v>0</v>
      </c>
      <c r="D1688">
        <v>89340</v>
      </c>
      <c r="E1688">
        <v>0</v>
      </c>
      <c r="F1688">
        <v>0</v>
      </c>
      <c r="G1688">
        <v>161</v>
      </c>
      <c r="H1688">
        <v>162</v>
      </c>
      <c r="I1688">
        <v>149</v>
      </c>
      <c r="J1688">
        <v>143</v>
      </c>
      <c r="K1688">
        <v>90</v>
      </c>
      <c r="L1688">
        <v>127</v>
      </c>
      <c r="M1688">
        <v>136</v>
      </c>
      <c r="N1688">
        <v>120</v>
      </c>
      <c r="O1688">
        <v>109</v>
      </c>
      <c r="P1688">
        <v>108</v>
      </c>
      <c r="Q1688">
        <v>56</v>
      </c>
      <c r="R1688">
        <v>77</v>
      </c>
      <c r="S1688">
        <v>94</v>
      </c>
      <c r="T1688">
        <v>67</v>
      </c>
      <c r="U1688">
        <v>59</v>
      </c>
      <c r="V1688">
        <v>64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89</v>
      </c>
      <c r="BD1688">
        <v>89</v>
      </c>
      <c r="BE1688">
        <v>89</v>
      </c>
      <c r="BF1688">
        <v>89</v>
      </c>
      <c r="BG1688">
        <v>89</v>
      </c>
      <c r="BH1688">
        <v>89</v>
      </c>
      <c r="BI1688">
        <v>89</v>
      </c>
      <c r="BJ1688">
        <v>89</v>
      </c>
      <c r="BK1688">
        <v>89</v>
      </c>
      <c r="BL1688">
        <v>89</v>
      </c>
      <c r="BM1688">
        <v>89</v>
      </c>
      <c r="BN1688">
        <v>89</v>
      </c>
      <c r="BO1688">
        <v>89</v>
      </c>
      <c r="BP1688">
        <v>89</v>
      </c>
      <c r="BQ1688">
        <v>89</v>
      </c>
      <c r="BR1688">
        <v>89</v>
      </c>
      <c r="BS1688">
        <v>1.0980209000000001</v>
      </c>
      <c r="BT1688">
        <v>1.2677164999999999</v>
      </c>
      <c r="BU1688">
        <v>1.0348326000000001</v>
      </c>
      <c r="BV1688">
        <v>1.2755905999999999</v>
      </c>
      <c r="BW1688">
        <v>1.0108554000000001</v>
      </c>
      <c r="BX1688">
        <v>1.1732282999999999</v>
      </c>
      <c r="BY1688">
        <v>0.97416358000000003</v>
      </c>
      <c r="BZ1688">
        <v>1.1259843</v>
      </c>
      <c r="CA1688">
        <v>0.93838045999999997</v>
      </c>
      <c r="CB1688">
        <v>0.70866141999999999</v>
      </c>
      <c r="CC1688">
        <v>1</v>
      </c>
      <c r="CD1688">
        <v>1</v>
      </c>
      <c r="CE1688">
        <v>1.0446865000000001</v>
      </c>
      <c r="CF1688">
        <v>1.0708660999999999</v>
      </c>
      <c r="CG1688">
        <v>1.0909224</v>
      </c>
      <c r="CH1688">
        <v>0.94488189</v>
      </c>
      <c r="CI1688">
        <v>1.0703142999999999</v>
      </c>
      <c r="CJ1688">
        <v>0.85826771999999996</v>
      </c>
      <c r="CK1688">
        <v>1.0656261</v>
      </c>
      <c r="CL1688">
        <v>0.85039370000000003</v>
      </c>
      <c r="CM1688">
        <v>1.0671660000000001</v>
      </c>
      <c r="CN1688">
        <v>0.44094487999999998</v>
      </c>
      <c r="CO1688">
        <v>1.0494865</v>
      </c>
      <c r="CP1688">
        <v>0.60629920999999998</v>
      </c>
      <c r="CQ1688">
        <v>1.0329413999999999</v>
      </c>
      <c r="CR1688">
        <v>0.74015748000000003</v>
      </c>
      <c r="CS1688">
        <v>1.0283309</v>
      </c>
      <c r="CT1688">
        <v>0.52755905999999997</v>
      </c>
      <c r="CU1688">
        <v>1.0056902000000001</v>
      </c>
      <c r="CV1688">
        <v>0.46456692999999999</v>
      </c>
      <c r="CW1688">
        <v>0.97374185000000002</v>
      </c>
      <c r="CX1688">
        <v>0.50393701000000002</v>
      </c>
    </row>
    <row r="1689" spans="1:102" x14ac:dyDescent="0.2">
      <c r="A1689" s="2">
        <f t="shared" si="56"/>
        <v>0</v>
      </c>
      <c r="B1689" s="2">
        <f t="shared" si="57"/>
        <v>0</v>
      </c>
      <c r="C1689" s="2">
        <v>0</v>
      </c>
      <c r="D1689">
        <v>14430</v>
      </c>
      <c r="E1689">
        <v>0</v>
      </c>
      <c r="F1689">
        <v>0</v>
      </c>
      <c r="G1689">
        <v>119</v>
      </c>
      <c r="H1689">
        <v>120</v>
      </c>
      <c r="I1689">
        <v>102</v>
      </c>
      <c r="J1689">
        <v>107</v>
      </c>
      <c r="K1689">
        <v>114</v>
      </c>
      <c r="L1689">
        <v>127</v>
      </c>
      <c r="M1689">
        <v>109</v>
      </c>
      <c r="N1689">
        <v>105</v>
      </c>
      <c r="O1689">
        <v>117</v>
      </c>
      <c r="P1689">
        <v>143</v>
      </c>
      <c r="Q1689">
        <v>111</v>
      </c>
      <c r="R1689">
        <v>78</v>
      </c>
      <c r="S1689">
        <v>97</v>
      </c>
      <c r="T1689">
        <v>90</v>
      </c>
      <c r="U1689">
        <v>92</v>
      </c>
      <c r="V1689">
        <v>125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14</v>
      </c>
      <c r="BD1689">
        <v>14</v>
      </c>
      <c r="BE1689">
        <v>14</v>
      </c>
      <c r="BF1689">
        <v>14</v>
      </c>
      <c r="BG1689">
        <v>14</v>
      </c>
      <c r="BH1689">
        <v>14</v>
      </c>
      <c r="BI1689">
        <v>14</v>
      </c>
      <c r="BJ1689">
        <v>14</v>
      </c>
      <c r="BK1689">
        <v>14</v>
      </c>
      <c r="BL1689">
        <v>14</v>
      </c>
      <c r="BM1689">
        <v>14</v>
      </c>
      <c r="BN1689">
        <v>14</v>
      </c>
      <c r="BO1689">
        <v>14</v>
      </c>
      <c r="BP1689">
        <v>14</v>
      </c>
      <c r="BQ1689">
        <v>14</v>
      </c>
      <c r="BR1689">
        <v>14</v>
      </c>
      <c r="BS1689">
        <v>1.0980209000000001</v>
      </c>
      <c r="BT1689">
        <v>0.93700786999999996</v>
      </c>
      <c r="BU1689">
        <v>1.0348326000000001</v>
      </c>
      <c r="BV1689">
        <v>0.94488189</v>
      </c>
      <c r="BW1689">
        <v>1.0108554000000001</v>
      </c>
      <c r="BX1689">
        <v>0.80314960999999996</v>
      </c>
      <c r="BY1689">
        <v>0.97416358000000003</v>
      </c>
      <c r="BZ1689">
        <v>0.84251969000000004</v>
      </c>
      <c r="CA1689">
        <v>0.93838045999999997</v>
      </c>
      <c r="CB1689">
        <v>0.89763780000000004</v>
      </c>
      <c r="CC1689">
        <v>1</v>
      </c>
      <c r="CD1689">
        <v>1</v>
      </c>
      <c r="CE1689">
        <v>1.0446865000000001</v>
      </c>
      <c r="CF1689">
        <v>0.85826771999999996</v>
      </c>
      <c r="CG1689">
        <v>1.0909224</v>
      </c>
      <c r="CH1689">
        <v>0.82677164999999997</v>
      </c>
      <c r="CI1689">
        <v>1.0703142999999999</v>
      </c>
      <c r="CJ1689">
        <v>0.92125984000000005</v>
      </c>
      <c r="CK1689">
        <v>1.0656261</v>
      </c>
      <c r="CL1689">
        <v>1.1259843</v>
      </c>
      <c r="CM1689">
        <v>1.0671660000000001</v>
      </c>
      <c r="CN1689">
        <v>0.87401574999999998</v>
      </c>
      <c r="CO1689">
        <v>1.0494865</v>
      </c>
      <c r="CP1689">
        <v>0.61417323000000001</v>
      </c>
      <c r="CQ1689">
        <v>1.0329413999999999</v>
      </c>
      <c r="CR1689">
        <v>0.76377952999999998</v>
      </c>
      <c r="CS1689">
        <v>1.0283309</v>
      </c>
      <c r="CT1689">
        <v>0.70866141999999999</v>
      </c>
      <c r="CU1689">
        <v>1.0056902000000001</v>
      </c>
      <c r="CV1689">
        <v>0.72440945000000001</v>
      </c>
      <c r="CW1689">
        <v>0.97374185000000002</v>
      </c>
      <c r="CX1689">
        <v>0.98425196999999998</v>
      </c>
    </row>
    <row r="1690" spans="1:102" x14ac:dyDescent="0.2">
      <c r="A1690" s="2">
        <f t="shared" si="56"/>
        <v>1</v>
      </c>
      <c r="B1690" s="2">
        <f t="shared" si="57"/>
        <v>0</v>
      </c>
      <c r="C1690" s="2">
        <v>0</v>
      </c>
      <c r="D1690">
        <v>19930</v>
      </c>
      <c r="E1690">
        <v>1</v>
      </c>
      <c r="F1690">
        <v>0</v>
      </c>
      <c r="G1690">
        <v>96</v>
      </c>
      <c r="H1690">
        <v>104</v>
      </c>
      <c r="I1690">
        <v>124</v>
      </c>
      <c r="J1690">
        <v>139</v>
      </c>
      <c r="K1690">
        <v>138</v>
      </c>
      <c r="L1690">
        <v>127</v>
      </c>
      <c r="M1690">
        <v>85</v>
      </c>
      <c r="N1690">
        <v>29</v>
      </c>
      <c r="O1690">
        <v>53</v>
      </c>
      <c r="P1690">
        <v>3</v>
      </c>
      <c r="Q1690">
        <v>1</v>
      </c>
      <c r="R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1</v>
      </c>
      <c r="BC1690">
        <v>19</v>
      </c>
      <c r="BD1690">
        <v>19</v>
      </c>
      <c r="BE1690">
        <v>19</v>
      </c>
      <c r="BF1690">
        <v>19</v>
      </c>
      <c r="BG1690">
        <v>19</v>
      </c>
      <c r="BH1690">
        <v>19</v>
      </c>
      <c r="BI1690">
        <v>19</v>
      </c>
      <c r="BJ1690">
        <v>19</v>
      </c>
      <c r="BK1690">
        <v>19</v>
      </c>
      <c r="BL1690">
        <v>19</v>
      </c>
      <c r="BM1690">
        <v>19</v>
      </c>
      <c r="BN1690">
        <v>19</v>
      </c>
      <c r="BS1690">
        <v>1.0980209000000001</v>
      </c>
      <c r="BT1690">
        <v>0.75590550999999995</v>
      </c>
      <c r="BU1690">
        <v>1.0348326000000001</v>
      </c>
      <c r="BV1690">
        <v>0.81889763999999998</v>
      </c>
      <c r="BW1690">
        <v>1.0108554000000001</v>
      </c>
      <c r="BX1690">
        <v>0.97637795000000005</v>
      </c>
      <c r="BY1690">
        <v>0.97416358000000003</v>
      </c>
      <c r="BZ1690">
        <v>1.0944882</v>
      </c>
      <c r="CA1690">
        <v>0.93838045999999997</v>
      </c>
      <c r="CB1690">
        <v>1.0866142000000001</v>
      </c>
      <c r="CC1690">
        <v>1</v>
      </c>
      <c r="CD1690">
        <v>1</v>
      </c>
      <c r="CE1690">
        <v>1.0446865000000001</v>
      </c>
      <c r="CF1690">
        <v>0.66929134000000001</v>
      </c>
      <c r="CG1690">
        <v>1.0909224</v>
      </c>
      <c r="CH1690">
        <v>0.22834646</v>
      </c>
      <c r="CI1690">
        <v>1.0703142999999999</v>
      </c>
      <c r="CJ1690">
        <v>0.41732282999999998</v>
      </c>
      <c r="CK1690">
        <v>1.0656261</v>
      </c>
      <c r="CL1690">
        <v>2.3622049999999999E-2</v>
      </c>
      <c r="CM1690">
        <v>1.0671660000000001</v>
      </c>
      <c r="CN1690">
        <v>7.8740200000000007E-3</v>
      </c>
      <c r="CO1690">
        <v>1.0494865</v>
      </c>
      <c r="CP1690">
        <v>7.8740200000000007E-3</v>
      </c>
    </row>
    <row r="1691" spans="1:102" x14ac:dyDescent="0.2">
      <c r="A1691" s="2">
        <f t="shared" si="56"/>
        <v>0</v>
      </c>
      <c r="B1691" s="2">
        <f t="shared" si="57"/>
        <v>0</v>
      </c>
      <c r="C1691" s="2">
        <v>0</v>
      </c>
      <c r="D1691">
        <v>63820</v>
      </c>
      <c r="E1691">
        <v>0</v>
      </c>
      <c r="F1691">
        <v>0</v>
      </c>
      <c r="G1691">
        <v>309</v>
      </c>
      <c r="H1691">
        <v>219</v>
      </c>
      <c r="I1691">
        <v>102</v>
      </c>
      <c r="J1691">
        <v>102</v>
      </c>
      <c r="K1691">
        <v>103</v>
      </c>
      <c r="L1691">
        <v>126</v>
      </c>
      <c r="M1691">
        <v>263</v>
      </c>
      <c r="N1691">
        <v>153</v>
      </c>
      <c r="O1691">
        <v>184</v>
      </c>
      <c r="P1691">
        <v>207</v>
      </c>
      <c r="Q1691">
        <v>167</v>
      </c>
      <c r="R1691">
        <v>121</v>
      </c>
      <c r="S1691">
        <v>156</v>
      </c>
      <c r="T1691">
        <v>144</v>
      </c>
      <c r="U1691">
        <v>157</v>
      </c>
      <c r="V1691">
        <v>206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63</v>
      </c>
      <c r="BD1691">
        <v>63</v>
      </c>
      <c r="BE1691">
        <v>63</v>
      </c>
      <c r="BF1691">
        <v>63</v>
      </c>
      <c r="BG1691">
        <v>63</v>
      </c>
      <c r="BH1691">
        <v>63</v>
      </c>
      <c r="BI1691">
        <v>63</v>
      </c>
      <c r="BJ1691">
        <v>63</v>
      </c>
      <c r="BK1691">
        <v>63</v>
      </c>
      <c r="BL1691">
        <v>63</v>
      </c>
      <c r="BM1691">
        <v>63</v>
      </c>
      <c r="BN1691">
        <v>63</v>
      </c>
      <c r="BO1691">
        <v>63</v>
      </c>
      <c r="BP1691">
        <v>63</v>
      </c>
      <c r="BQ1691">
        <v>63</v>
      </c>
      <c r="BR1691">
        <v>63</v>
      </c>
      <c r="BS1691">
        <v>1.0980209000000001</v>
      </c>
      <c r="BT1691">
        <v>2.4523809999999999</v>
      </c>
      <c r="BU1691">
        <v>1.0348326000000001</v>
      </c>
      <c r="BV1691">
        <v>1.7380952000000001</v>
      </c>
      <c r="BW1691">
        <v>1.0108554000000001</v>
      </c>
      <c r="BX1691">
        <v>0.80952380999999995</v>
      </c>
      <c r="BY1691">
        <v>0.97416358000000003</v>
      </c>
      <c r="BZ1691">
        <v>0.80952380999999995</v>
      </c>
      <c r="CA1691">
        <v>0.93838045999999997</v>
      </c>
      <c r="CB1691">
        <v>0.81746032000000002</v>
      </c>
      <c r="CC1691">
        <v>1</v>
      </c>
      <c r="CD1691">
        <v>1</v>
      </c>
      <c r="CE1691">
        <v>1.0446865000000001</v>
      </c>
      <c r="CF1691">
        <v>2.0873016</v>
      </c>
      <c r="CG1691">
        <v>1.0909224</v>
      </c>
      <c r="CH1691">
        <v>1.2142857</v>
      </c>
      <c r="CI1691">
        <v>1.0703142999999999</v>
      </c>
      <c r="CJ1691">
        <v>1.4603174999999999</v>
      </c>
      <c r="CK1691">
        <v>1.0656261</v>
      </c>
      <c r="CL1691">
        <v>1.6428571000000001</v>
      </c>
      <c r="CM1691">
        <v>1.0671660000000001</v>
      </c>
      <c r="CN1691">
        <v>1.3253968</v>
      </c>
      <c r="CO1691">
        <v>1.0494865</v>
      </c>
      <c r="CP1691">
        <v>0.96031745999999996</v>
      </c>
      <c r="CQ1691">
        <v>1.0329413999999999</v>
      </c>
      <c r="CR1691">
        <v>1.2380952000000001</v>
      </c>
      <c r="CS1691">
        <v>1.0283309</v>
      </c>
      <c r="CT1691">
        <v>1.1428571000000001</v>
      </c>
      <c r="CU1691">
        <v>1.0056902000000001</v>
      </c>
      <c r="CV1691">
        <v>1.2460317000000001</v>
      </c>
      <c r="CW1691">
        <v>0.97374185000000002</v>
      </c>
      <c r="CX1691">
        <v>1.6349206000000001</v>
      </c>
    </row>
    <row r="1692" spans="1:102" x14ac:dyDescent="0.2">
      <c r="A1692" s="2">
        <f t="shared" si="56"/>
        <v>0</v>
      </c>
      <c r="B1692" s="2">
        <f t="shared" si="57"/>
        <v>0</v>
      </c>
      <c r="C1692" s="2">
        <v>0</v>
      </c>
      <c r="D1692">
        <v>13970</v>
      </c>
      <c r="E1692">
        <v>0</v>
      </c>
      <c r="F1692">
        <v>0</v>
      </c>
      <c r="G1692">
        <v>141</v>
      </c>
      <c r="H1692">
        <v>151</v>
      </c>
      <c r="I1692">
        <v>126</v>
      </c>
      <c r="J1692">
        <v>140</v>
      </c>
      <c r="K1692">
        <v>134</v>
      </c>
      <c r="L1692">
        <v>126</v>
      </c>
      <c r="M1692">
        <v>43</v>
      </c>
      <c r="N1692">
        <v>140</v>
      </c>
      <c r="O1692">
        <v>149</v>
      </c>
      <c r="P1692">
        <v>151</v>
      </c>
      <c r="Q1692">
        <v>145</v>
      </c>
      <c r="R1692">
        <v>139</v>
      </c>
      <c r="S1692">
        <v>126</v>
      </c>
      <c r="T1692">
        <v>130</v>
      </c>
      <c r="U1692">
        <v>146</v>
      </c>
      <c r="V1692">
        <v>40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13</v>
      </c>
      <c r="BD1692">
        <v>13</v>
      </c>
      <c r="BE1692">
        <v>13</v>
      </c>
      <c r="BF1692">
        <v>13</v>
      </c>
      <c r="BG1692">
        <v>13</v>
      </c>
      <c r="BH1692">
        <v>13</v>
      </c>
      <c r="BI1692">
        <v>13</v>
      </c>
      <c r="BJ1692">
        <v>13</v>
      </c>
      <c r="BK1692">
        <v>13</v>
      </c>
      <c r="BL1692">
        <v>13</v>
      </c>
      <c r="BM1692">
        <v>13</v>
      </c>
      <c r="BN1692">
        <v>13</v>
      </c>
      <c r="BO1692">
        <v>13</v>
      </c>
      <c r="BP1692">
        <v>13</v>
      </c>
      <c r="BQ1692">
        <v>13</v>
      </c>
      <c r="BR1692">
        <v>13</v>
      </c>
      <c r="BS1692">
        <v>1.0980209000000001</v>
      </c>
      <c r="BT1692">
        <v>1.1190476</v>
      </c>
      <c r="BU1692">
        <v>1.0348326000000001</v>
      </c>
      <c r="BV1692">
        <v>1.1984127</v>
      </c>
      <c r="BW1692">
        <v>1.0108554000000001</v>
      </c>
      <c r="BX1692">
        <v>1</v>
      </c>
      <c r="BY1692">
        <v>0.97416358000000003</v>
      </c>
      <c r="BZ1692">
        <v>1.1111111</v>
      </c>
      <c r="CA1692">
        <v>0.93838045999999997</v>
      </c>
      <c r="CB1692">
        <v>1.0634920999999999</v>
      </c>
      <c r="CC1692">
        <v>1</v>
      </c>
      <c r="CD1692">
        <v>1</v>
      </c>
      <c r="CE1692">
        <v>1.0446865000000001</v>
      </c>
      <c r="CF1692">
        <v>0.34126983999999999</v>
      </c>
      <c r="CG1692">
        <v>1.0909224</v>
      </c>
      <c r="CH1692">
        <v>1.1111111</v>
      </c>
      <c r="CI1692">
        <v>1.0703142999999999</v>
      </c>
      <c r="CJ1692">
        <v>1.1825397</v>
      </c>
      <c r="CK1692">
        <v>1.0656261</v>
      </c>
      <c r="CL1692">
        <v>1.1984127</v>
      </c>
      <c r="CM1692">
        <v>1.0671660000000001</v>
      </c>
      <c r="CN1692">
        <v>1.1507936999999999</v>
      </c>
      <c r="CO1692">
        <v>1.0494865</v>
      </c>
      <c r="CP1692">
        <v>1.1031746</v>
      </c>
      <c r="CQ1692">
        <v>1.0329413999999999</v>
      </c>
      <c r="CR1692">
        <v>1</v>
      </c>
      <c r="CS1692">
        <v>1.0283309</v>
      </c>
      <c r="CT1692">
        <v>1.0317460000000001</v>
      </c>
      <c r="CU1692">
        <v>1.0056902000000001</v>
      </c>
      <c r="CV1692">
        <v>1.1587301999999999</v>
      </c>
      <c r="CW1692">
        <v>0.97374185000000002</v>
      </c>
      <c r="CX1692">
        <v>0.31746032000000002</v>
      </c>
    </row>
    <row r="1693" spans="1:102" x14ac:dyDescent="0.2">
      <c r="A1693" s="2">
        <f t="shared" si="56"/>
        <v>0</v>
      </c>
      <c r="B1693" s="2">
        <f t="shared" si="57"/>
        <v>0</v>
      </c>
      <c r="C1693" s="2">
        <v>0</v>
      </c>
      <c r="D1693">
        <v>23320</v>
      </c>
      <c r="E1693">
        <v>0</v>
      </c>
      <c r="F1693">
        <v>0</v>
      </c>
      <c r="G1693">
        <v>110</v>
      </c>
      <c r="H1693">
        <v>93</v>
      </c>
      <c r="I1693">
        <v>93</v>
      </c>
      <c r="J1693">
        <v>106</v>
      </c>
      <c r="K1693">
        <v>99</v>
      </c>
      <c r="L1693">
        <v>125</v>
      </c>
      <c r="M1693">
        <v>105</v>
      </c>
      <c r="N1693">
        <v>165</v>
      </c>
      <c r="O1693">
        <v>242</v>
      </c>
      <c r="P1693">
        <v>178</v>
      </c>
      <c r="Q1693">
        <v>138</v>
      </c>
      <c r="R1693">
        <v>127</v>
      </c>
      <c r="S1693">
        <v>116</v>
      </c>
      <c r="T1693">
        <v>115</v>
      </c>
      <c r="U1693">
        <v>129</v>
      </c>
      <c r="V1693">
        <v>142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23</v>
      </c>
      <c r="BD1693">
        <v>23</v>
      </c>
      <c r="BE1693">
        <v>23</v>
      </c>
      <c r="BF1693">
        <v>23</v>
      </c>
      <c r="BG1693">
        <v>23</v>
      </c>
      <c r="BH1693">
        <v>23</v>
      </c>
      <c r="BI1693">
        <v>23</v>
      </c>
      <c r="BJ1693">
        <v>23</v>
      </c>
      <c r="BK1693">
        <v>23</v>
      </c>
      <c r="BL1693">
        <v>23</v>
      </c>
      <c r="BM1693">
        <v>23</v>
      </c>
      <c r="BN1693">
        <v>23</v>
      </c>
      <c r="BO1693">
        <v>23</v>
      </c>
      <c r="BP1693">
        <v>23</v>
      </c>
      <c r="BQ1693">
        <v>23</v>
      </c>
      <c r="BR1693">
        <v>23</v>
      </c>
      <c r="BS1693">
        <v>1.0980209000000001</v>
      </c>
      <c r="BT1693">
        <v>0.88</v>
      </c>
      <c r="BU1693">
        <v>1.0348326000000001</v>
      </c>
      <c r="BV1693">
        <v>0.74399999999999999</v>
      </c>
      <c r="BW1693">
        <v>1.0108554000000001</v>
      </c>
      <c r="BX1693">
        <v>0.74399999999999999</v>
      </c>
      <c r="BY1693">
        <v>0.97416358000000003</v>
      </c>
      <c r="BZ1693">
        <v>0.84799999999999998</v>
      </c>
      <c r="CA1693">
        <v>0.93838045999999997</v>
      </c>
      <c r="CB1693">
        <v>0.79200000000000004</v>
      </c>
      <c r="CC1693">
        <v>1</v>
      </c>
      <c r="CD1693">
        <v>1</v>
      </c>
      <c r="CE1693">
        <v>1.0446865000000001</v>
      </c>
      <c r="CF1693">
        <v>0.84</v>
      </c>
      <c r="CG1693">
        <v>1.0909224</v>
      </c>
      <c r="CH1693">
        <v>1.32</v>
      </c>
      <c r="CI1693">
        <v>1.0703142999999999</v>
      </c>
      <c r="CJ1693">
        <v>1.9359999999999999</v>
      </c>
      <c r="CK1693">
        <v>1.0656261</v>
      </c>
      <c r="CL1693">
        <v>1.4239999999999999</v>
      </c>
      <c r="CM1693">
        <v>1.0671660000000001</v>
      </c>
      <c r="CN1693">
        <v>1.1040000000000001</v>
      </c>
      <c r="CO1693">
        <v>1.0494865</v>
      </c>
      <c r="CP1693">
        <v>1.016</v>
      </c>
      <c r="CQ1693">
        <v>1.0329413999999999</v>
      </c>
      <c r="CR1693">
        <v>0.92800000000000005</v>
      </c>
      <c r="CS1693">
        <v>1.0283309</v>
      </c>
      <c r="CT1693">
        <v>0.92</v>
      </c>
      <c r="CU1693">
        <v>1.0056902000000001</v>
      </c>
      <c r="CV1693">
        <v>1.032</v>
      </c>
      <c r="CW1693">
        <v>0.97374185000000002</v>
      </c>
      <c r="CX1693">
        <v>1.1359999999999999</v>
      </c>
    </row>
    <row r="1694" spans="1:102" x14ac:dyDescent="0.2">
      <c r="A1694" s="2">
        <f t="shared" si="56"/>
        <v>0</v>
      </c>
      <c r="B1694" s="2">
        <f t="shared" si="57"/>
        <v>0</v>
      </c>
      <c r="C1694" s="2">
        <v>0</v>
      </c>
      <c r="D1694">
        <v>7525</v>
      </c>
      <c r="E1694">
        <v>0</v>
      </c>
      <c r="F1694">
        <v>0</v>
      </c>
      <c r="G1694">
        <v>222</v>
      </c>
      <c r="H1694">
        <v>219</v>
      </c>
      <c r="I1694">
        <v>46</v>
      </c>
      <c r="J1694">
        <v>133</v>
      </c>
      <c r="K1694">
        <v>135</v>
      </c>
      <c r="L1694">
        <v>125</v>
      </c>
      <c r="M1694">
        <v>87</v>
      </c>
      <c r="N1694">
        <v>61</v>
      </c>
      <c r="O1694">
        <v>65</v>
      </c>
      <c r="P1694">
        <v>59</v>
      </c>
      <c r="Q1694">
        <v>64</v>
      </c>
      <c r="R1694">
        <v>98</v>
      </c>
      <c r="S1694">
        <v>78</v>
      </c>
      <c r="T1694">
        <v>68</v>
      </c>
      <c r="U1694">
        <v>79</v>
      </c>
      <c r="V1694">
        <v>76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7</v>
      </c>
      <c r="BD1694">
        <v>7</v>
      </c>
      <c r="BE1694">
        <v>7</v>
      </c>
      <c r="BF1694">
        <v>7</v>
      </c>
      <c r="BG1694">
        <v>7</v>
      </c>
      <c r="BH1694">
        <v>7</v>
      </c>
      <c r="BI1694">
        <v>7</v>
      </c>
      <c r="BJ1694">
        <v>7</v>
      </c>
      <c r="BK1694">
        <v>7</v>
      </c>
      <c r="BL1694">
        <v>7</v>
      </c>
      <c r="BM1694">
        <v>7</v>
      </c>
      <c r="BN1694">
        <v>7</v>
      </c>
      <c r="BO1694">
        <v>7</v>
      </c>
      <c r="BP1694">
        <v>7</v>
      </c>
      <c r="BQ1694">
        <v>7</v>
      </c>
      <c r="BR1694">
        <v>7</v>
      </c>
      <c r="BS1694">
        <v>1.0980209000000001</v>
      </c>
      <c r="BT1694">
        <v>1.776</v>
      </c>
      <c r="BU1694">
        <v>1.0348326000000001</v>
      </c>
      <c r="BV1694">
        <v>1.752</v>
      </c>
      <c r="BW1694">
        <v>1.0108554000000001</v>
      </c>
      <c r="BX1694">
        <v>0.36799999999999999</v>
      </c>
      <c r="BY1694">
        <v>0.97416358000000003</v>
      </c>
      <c r="BZ1694">
        <v>1.0640000000000001</v>
      </c>
      <c r="CA1694">
        <v>0.93838045999999997</v>
      </c>
      <c r="CB1694">
        <v>1.08</v>
      </c>
      <c r="CC1694">
        <v>1</v>
      </c>
      <c r="CD1694">
        <v>1</v>
      </c>
      <c r="CE1694">
        <v>1.0446865000000001</v>
      </c>
      <c r="CF1694">
        <v>0.69599999999999995</v>
      </c>
      <c r="CG1694">
        <v>1.0909224</v>
      </c>
      <c r="CH1694">
        <v>0.48799999999999999</v>
      </c>
      <c r="CI1694">
        <v>1.0703142999999999</v>
      </c>
      <c r="CJ1694">
        <v>0.52</v>
      </c>
      <c r="CK1694">
        <v>1.0656261</v>
      </c>
      <c r="CL1694">
        <v>0.47199999999999998</v>
      </c>
      <c r="CM1694">
        <v>1.0671660000000001</v>
      </c>
      <c r="CN1694">
        <v>0.51200000000000001</v>
      </c>
      <c r="CO1694">
        <v>1.0494865</v>
      </c>
      <c r="CP1694">
        <v>0.78400000000000003</v>
      </c>
      <c r="CQ1694">
        <v>1.0329413999999999</v>
      </c>
      <c r="CR1694">
        <v>0.624</v>
      </c>
      <c r="CS1694">
        <v>1.0283309</v>
      </c>
      <c r="CT1694">
        <v>0.54400000000000004</v>
      </c>
      <c r="CU1694">
        <v>1.0056902000000001</v>
      </c>
      <c r="CV1694">
        <v>0.63200000000000001</v>
      </c>
      <c r="CW1694">
        <v>0.97374185000000002</v>
      </c>
      <c r="CX1694">
        <v>0.60799999999999998</v>
      </c>
    </row>
    <row r="1695" spans="1:102" x14ac:dyDescent="0.2">
      <c r="A1695" s="2">
        <f t="shared" si="56"/>
        <v>0</v>
      </c>
      <c r="B1695" s="2">
        <f t="shared" si="57"/>
        <v>0</v>
      </c>
      <c r="C1695" s="2">
        <v>0</v>
      </c>
      <c r="D1695">
        <v>74120</v>
      </c>
      <c r="E1695">
        <v>0</v>
      </c>
      <c r="F1695">
        <v>0</v>
      </c>
      <c r="G1695">
        <v>184</v>
      </c>
      <c r="H1695">
        <v>104</v>
      </c>
      <c r="I1695">
        <v>119</v>
      </c>
      <c r="J1695">
        <v>127</v>
      </c>
      <c r="K1695">
        <v>159</v>
      </c>
      <c r="L1695">
        <v>124</v>
      </c>
      <c r="M1695">
        <v>113</v>
      </c>
      <c r="N1695">
        <v>92</v>
      </c>
      <c r="O1695">
        <v>102</v>
      </c>
      <c r="P1695">
        <v>94</v>
      </c>
      <c r="Q1695">
        <v>91</v>
      </c>
      <c r="R1695">
        <v>94</v>
      </c>
      <c r="S1695">
        <v>73</v>
      </c>
      <c r="T1695">
        <v>97</v>
      </c>
      <c r="U1695">
        <v>81</v>
      </c>
      <c r="V1695">
        <v>71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74</v>
      </c>
      <c r="BD1695">
        <v>74</v>
      </c>
      <c r="BE1695">
        <v>74</v>
      </c>
      <c r="BF1695">
        <v>74</v>
      </c>
      <c r="BG1695">
        <v>74</v>
      </c>
      <c r="BH1695">
        <v>74</v>
      </c>
      <c r="BI1695">
        <v>74</v>
      </c>
      <c r="BJ1695">
        <v>74</v>
      </c>
      <c r="BK1695">
        <v>74</v>
      </c>
      <c r="BL1695">
        <v>74</v>
      </c>
      <c r="BM1695">
        <v>74</v>
      </c>
      <c r="BN1695">
        <v>74</v>
      </c>
      <c r="BO1695">
        <v>74</v>
      </c>
      <c r="BP1695">
        <v>74</v>
      </c>
      <c r="BQ1695">
        <v>74</v>
      </c>
      <c r="BR1695">
        <v>74</v>
      </c>
      <c r="BS1695">
        <v>1.0980209000000001</v>
      </c>
      <c r="BT1695">
        <v>1.4838709999999999</v>
      </c>
      <c r="BU1695">
        <v>1.0348326000000001</v>
      </c>
      <c r="BV1695">
        <v>0.83870968000000001</v>
      </c>
      <c r="BW1695">
        <v>1.0108554000000001</v>
      </c>
      <c r="BX1695">
        <v>0.95967742</v>
      </c>
      <c r="BY1695">
        <v>0.97416358000000003</v>
      </c>
      <c r="BZ1695">
        <v>1.0241935</v>
      </c>
      <c r="CA1695">
        <v>0.93838045999999997</v>
      </c>
      <c r="CB1695">
        <v>1.2822581</v>
      </c>
      <c r="CC1695">
        <v>1</v>
      </c>
      <c r="CD1695">
        <v>1</v>
      </c>
      <c r="CE1695">
        <v>1.0446865000000001</v>
      </c>
      <c r="CF1695">
        <v>0.91129031999999999</v>
      </c>
      <c r="CG1695">
        <v>1.0909224</v>
      </c>
      <c r="CH1695">
        <v>0.74193547999999998</v>
      </c>
      <c r="CI1695">
        <v>1.0703142999999999</v>
      </c>
      <c r="CJ1695">
        <v>0.82258065000000002</v>
      </c>
      <c r="CK1695">
        <v>1.0656261</v>
      </c>
      <c r="CL1695">
        <v>0.75806452000000002</v>
      </c>
      <c r="CM1695">
        <v>1.0671660000000001</v>
      </c>
      <c r="CN1695">
        <v>0.73387097000000001</v>
      </c>
      <c r="CO1695">
        <v>1.0494865</v>
      </c>
      <c r="CP1695">
        <v>0.75806452000000002</v>
      </c>
      <c r="CQ1695">
        <v>1.0329413999999999</v>
      </c>
      <c r="CR1695">
        <v>0.58870968000000001</v>
      </c>
      <c r="CS1695">
        <v>1.0283309</v>
      </c>
      <c r="CT1695">
        <v>0.78225805999999998</v>
      </c>
      <c r="CU1695">
        <v>1.0056902000000001</v>
      </c>
      <c r="CV1695">
        <v>0.65322581000000002</v>
      </c>
      <c r="CW1695">
        <v>0.97374185000000002</v>
      </c>
      <c r="CX1695">
        <v>0.57258065000000002</v>
      </c>
    </row>
    <row r="1696" spans="1:102" x14ac:dyDescent="0.2">
      <c r="A1696" s="2">
        <f t="shared" si="56"/>
        <v>0</v>
      </c>
      <c r="B1696" s="2">
        <f t="shared" si="57"/>
        <v>0</v>
      </c>
      <c r="C1696" s="2">
        <v>0</v>
      </c>
      <c r="D1696">
        <v>74670</v>
      </c>
      <c r="E1696">
        <v>0</v>
      </c>
      <c r="F1696">
        <v>0</v>
      </c>
      <c r="G1696">
        <v>168</v>
      </c>
      <c r="H1696">
        <v>105</v>
      </c>
      <c r="I1696">
        <v>148</v>
      </c>
      <c r="J1696">
        <v>129</v>
      </c>
      <c r="K1696">
        <v>130</v>
      </c>
      <c r="L1696">
        <v>124</v>
      </c>
      <c r="M1696">
        <v>120</v>
      </c>
      <c r="N1696">
        <v>91</v>
      </c>
      <c r="O1696">
        <v>98</v>
      </c>
      <c r="P1696">
        <v>153</v>
      </c>
      <c r="Q1696">
        <v>178</v>
      </c>
      <c r="R1696">
        <v>153</v>
      </c>
      <c r="S1696">
        <v>148</v>
      </c>
      <c r="T1696">
        <v>267</v>
      </c>
      <c r="U1696">
        <v>258</v>
      </c>
      <c r="V1696">
        <v>266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74</v>
      </c>
      <c r="BD1696">
        <v>74</v>
      </c>
      <c r="BE1696">
        <v>74</v>
      </c>
      <c r="BF1696">
        <v>74</v>
      </c>
      <c r="BG1696">
        <v>74</v>
      </c>
      <c r="BH1696">
        <v>74</v>
      </c>
      <c r="BI1696">
        <v>74</v>
      </c>
      <c r="BJ1696">
        <v>74</v>
      </c>
      <c r="BK1696">
        <v>74</v>
      </c>
      <c r="BL1696">
        <v>74</v>
      </c>
      <c r="BM1696">
        <v>74</v>
      </c>
      <c r="BN1696">
        <v>74</v>
      </c>
      <c r="BO1696">
        <v>74</v>
      </c>
      <c r="BP1696">
        <v>74</v>
      </c>
      <c r="BQ1696">
        <v>74</v>
      </c>
      <c r="BR1696">
        <v>74</v>
      </c>
      <c r="BS1696">
        <v>1.0980209000000001</v>
      </c>
      <c r="BT1696">
        <v>1.3548387</v>
      </c>
      <c r="BU1696">
        <v>1.0348326000000001</v>
      </c>
      <c r="BV1696">
        <v>0.84677418999999998</v>
      </c>
      <c r="BW1696">
        <v>1.0108554000000001</v>
      </c>
      <c r="BX1696">
        <v>1.1935484000000001</v>
      </c>
      <c r="BY1696">
        <v>0.97416358000000003</v>
      </c>
      <c r="BZ1696">
        <v>1.0403226000000001</v>
      </c>
      <c r="CA1696">
        <v>0.93838045999999997</v>
      </c>
      <c r="CB1696">
        <v>1.0483871</v>
      </c>
      <c r="CC1696">
        <v>1</v>
      </c>
      <c r="CD1696">
        <v>1</v>
      </c>
      <c r="CE1696">
        <v>1.0446865000000001</v>
      </c>
      <c r="CF1696">
        <v>0.96774194000000002</v>
      </c>
      <c r="CG1696">
        <v>1.0909224</v>
      </c>
      <c r="CH1696">
        <v>0.73387097000000001</v>
      </c>
      <c r="CI1696">
        <v>1.0703142999999999</v>
      </c>
      <c r="CJ1696">
        <v>0.79032258</v>
      </c>
      <c r="CK1696">
        <v>1.0656261</v>
      </c>
      <c r="CL1696">
        <v>1.2338709999999999</v>
      </c>
      <c r="CM1696">
        <v>1.0671660000000001</v>
      </c>
      <c r="CN1696">
        <v>1.4354838999999999</v>
      </c>
      <c r="CO1696">
        <v>1.0494865</v>
      </c>
      <c r="CP1696">
        <v>1.2338709999999999</v>
      </c>
      <c r="CQ1696">
        <v>1.0329413999999999</v>
      </c>
      <c r="CR1696">
        <v>1.1935484000000001</v>
      </c>
      <c r="CS1696">
        <v>1.0283309</v>
      </c>
      <c r="CT1696">
        <v>2.1532258</v>
      </c>
      <c r="CU1696">
        <v>1.0056902000000001</v>
      </c>
      <c r="CV1696">
        <v>2.0806452000000002</v>
      </c>
      <c r="CW1696">
        <v>0.97374185000000002</v>
      </c>
      <c r="CX1696">
        <v>2.1451612999999998</v>
      </c>
    </row>
    <row r="1697" spans="1:102" x14ac:dyDescent="0.2">
      <c r="A1697" s="2">
        <f t="shared" si="56"/>
        <v>0</v>
      </c>
      <c r="B1697" s="2">
        <f t="shared" si="57"/>
        <v>0</v>
      </c>
      <c r="C1697" s="2">
        <v>0</v>
      </c>
      <c r="D1697">
        <v>6152</v>
      </c>
      <c r="E1697">
        <v>0</v>
      </c>
      <c r="F1697">
        <v>0</v>
      </c>
      <c r="G1697">
        <v>126</v>
      </c>
      <c r="H1697">
        <v>125</v>
      </c>
      <c r="I1697">
        <v>152</v>
      </c>
      <c r="J1697">
        <v>135</v>
      </c>
      <c r="K1697">
        <v>124</v>
      </c>
      <c r="L1697">
        <v>123</v>
      </c>
      <c r="M1697">
        <v>120</v>
      </c>
      <c r="N1697">
        <v>120</v>
      </c>
      <c r="O1697">
        <v>140</v>
      </c>
      <c r="P1697">
        <v>117</v>
      </c>
      <c r="Q1697">
        <v>111</v>
      </c>
      <c r="R1697">
        <v>91</v>
      </c>
      <c r="S1697">
        <v>95</v>
      </c>
      <c r="T1697">
        <v>110</v>
      </c>
      <c r="U1697">
        <v>114</v>
      </c>
      <c r="V1697">
        <v>101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6</v>
      </c>
      <c r="BD1697">
        <v>6</v>
      </c>
      <c r="BE1697">
        <v>6</v>
      </c>
      <c r="BF1697">
        <v>6</v>
      </c>
      <c r="BG1697">
        <v>6</v>
      </c>
      <c r="BH1697">
        <v>6</v>
      </c>
      <c r="BI1697">
        <v>6</v>
      </c>
      <c r="BJ1697">
        <v>6</v>
      </c>
      <c r="BK1697">
        <v>6</v>
      </c>
      <c r="BL1697">
        <v>6</v>
      </c>
      <c r="BM1697">
        <v>6</v>
      </c>
      <c r="BN1697">
        <v>6</v>
      </c>
      <c r="BO1697">
        <v>6</v>
      </c>
      <c r="BP1697">
        <v>6</v>
      </c>
      <c r="BQ1697">
        <v>6</v>
      </c>
      <c r="BR1697">
        <v>6</v>
      </c>
      <c r="BS1697">
        <v>1.0980209000000001</v>
      </c>
      <c r="BT1697">
        <v>1.0243902</v>
      </c>
      <c r="BU1697">
        <v>1.0348326000000001</v>
      </c>
      <c r="BV1697">
        <v>1.0162602000000001</v>
      </c>
      <c r="BW1697">
        <v>1.0108554000000001</v>
      </c>
      <c r="BX1697">
        <v>1.2357724000000001</v>
      </c>
      <c r="BY1697">
        <v>0.97416358000000003</v>
      </c>
      <c r="BZ1697">
        <v>1.097561</v>
      </c>
      <c r="CA1697">
        <v>0.93838045999999997</v>
      </c>
      <c r="CB1697">
        <v>1.0081301</v>
      </c>
      <c r="CC1697">
        <v>1</v>
      </c>
      <c r="CD1697">
        <v>1</v>
      </c>
      <c r="CE1697">
        <v>1.0446865000000001</v>
      </c>
      <c r="CF1697">
        <v>0.97560975999999999</v>
      </c>
      <c r="CG1697">
        <v>1.0909224</v>
      </c>
      <c r="CH1697">
        <v>0.97560975999999999</v>
      </c>
      <c r="CI1697">
        <v>1.0703142999999999</v>
      </c>
      <c r="CJ1697">
        <v>1.1382114000000001</v>
      </c>
      <c r="CK1697">
        <v>1.0656261</v>
      </c>
      <c r="CL1697">
        <v>0.95121951000000005</v>
      </c>
      <c r="CM1697">
        <v>1.0671660000000001</v>
      </c>
      <c r="CN1697">
        <v>0.90243901999999998</v>
      </c>
      <c r="CO1697">
        <v>1.0494865</v>
      </c>
      <c r="CP1697">
        <v>0.73983739999999998</v>
      </c>
      <c r="CQ1697">
        <v>1.0329413999999999</v>
      </c>
      <c r="CR1697">
        <v>0.77235772000000003</v>
      </c>
      <c r="CS1697">
        <v>1.0283309</v>
      </c>
      <c r="CT1697">
        <v>0.89430894000000005</v>
      </c>
      <c r="CU1697">
        <v>1.0056902000000001</v>
      </c>
      <c r="CV1697">
        <v>0.92682927000000004</v>
      </c>
      <c r="CW1697">
        <v>0.97374185000000002</v>
      </c>
      <c r="CX1697">
        <v>0.82113820999999998</v>
      </c>
    </row>
    <row r="1698" spans="1:102" x14ac:dyDescent="0.2">
      <c r="A1698" s="2">
        <f t="shared" si="56"/>
        <v>0</v>
      </c>
      <c r="B1698" s="2">
        <f t="shared" si="57"/>
        <v>0</v>
      </c>
      <c r="C1698" s="2">
        <v>0</v>
      </c>
      <c r="D1698">
        <v>7160</v>
      </c>
      <c r="E1698">
        <v>0</v>
      </c>
      <c r="F1698">
        <v>0</v>
      </c>
      <c r="G1698">
        <v>60</v>
      </c>
      <c r="H1698">
        <v>66</v>
      </c>
      <c r="I1698">
        <v>99</v>
      </c>
      <c r="J1698">
        <v>73</v>
      </c>
      <c r="K1698">
        <v>92</v>
      </c>
      <c r="L1698">
        <v>123</v>
      </c>
      <c r="M1698">
        <v>130</v>
      </c>
      <c r="N1698">
        <v>172</v>
      </c>
      <c r="O1698">
        <v>144</v>
      </c>
      <c r="P1698">
        <v>120</v>
      </c>
      <c r="Q1698">
        <v>123</v>
      </c>
      <c r="R1698">
        <v>123</v>
      </c>
      <c r="S1698">
        <v>104</v>
      </c>
      <c r="T1698">
        <v>73</v>
      </c>
      <c r="U1698">
        <v>68</v>
      </c>
      <c r="V1698">
        <v>60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7</v>
      </c>
      <c r="BD1698">
        <v>7</v>
      </c>
      <c r="BE1698">
        <v>7</v>
      </c>
      <c r="BF1698">
        <v>7</v>
      </c>
      <c r="BG1698">
        <v>7</v>
      </c>
      <c r="BH1698">
        <v>7</v>
      </c>
      <c r="BI1698">
        <v>7</v>
      </c>
      <c r="BJ1698">
        <v>7</v>
      </c>
      <c r="BK1698">
        <v>7</v>
      </c>
      <c r="BL1698">
        <v>7</v>
      </c>
      <c r="BM1698">
        <v>7</v>
      </c>
      <c r="BN1698">
        <v>7</v>
      </c>
      <c r="BO1698">
        <v>7</v>
      </c>
      <c r="BP1698">
        <v>7</v>
      </c>
      <c r="BQ1698">
        <v>7</v>
      </c>
      <c r="BR1698">
        <v>7</v>
      </c>
      <c r="BS1698">
        <v>1.0980209000000001</v>
      </c>
      <c r="BT1698">
        <v>0.48780488</v>
      </c>
      <c r="BU1698">
        <v>1.0348326000000001</v>
      </c>
      <c r="BV1698">
        <v>0.53658536999999995</v>
      </c>
      <c r="BW1698">
        <v>1.0108554000000001</v>
      </c>
      <c r="BX1698">
        <v>0.80487805000000001</v>
      </c>
      <c r="BY1698">
        <v>0.97416358000000003</v>
      </c>
      <c r="BZ1698">
        <v>0.59349593</v>
      </c>
      <c r="CA1698">
        <v>0.93838045999999997</v>
      </c>
      <c r="CB1698">
        <v>0.74796748000000002</v>
      </c>
      <c r="CC1698">
        <v>1</v>
      </c>
      <c r="CD1698">
        <v>1</v>
      </c>
      <c r="CE1698">
        <v>1.0446865000000001</v>
      </c>
      <c r="CF1698">
        <v>1.0569105999999999</v>
      </c>
      <c r="CG1698">
        <v>1.0909224</v>
      </c>
      <c r="CH1698">
        <v>1.398374</v>
      </c>
      <c r="CI1698">
        <v>1.0703142999999999</v>
      </c>
      <c r="CJ1698">
        <v>1.1707316999999999</v>
      </c>
      <c r="CK1698">
        <v>1.0656261</v>
      </c>
      <c r="CL1698">
        <v>0.97560975999999999</v>
      </c>
      <c r="CM1698">
        <v>1.0671660000000001</v>
      </c>
      <c r="CN1698">
        <v>1</v>
      </c>
      <c r="CO1698">
        <v>1.0494865</v>
      </c>
      <c r="CP1698">
        <v>1</v>
      </c>
      <c r="CQ1698">
        <v>1.0329413999999999</v>
      </c>
      <c r="CR1698">
        <v>0.84552846000000004</v>
      </c>
      <c r="CS1698">
        <v>1.0283309</v>
      </c>
      <c r="CT1698">
        <v>0.59349593</v>
      </c>
      <c r="CU1698">
        <v>1.0056902000000001</v>
      </c>
      <c r="CV1698">
        <v>0.55284553000000003</v>
      </c>
      <c r="CW1698">
        <v>0.97374185000000002</v>
      </c>
      <c r="CX1698">
        <v>0.48780488</v>
      </c>
    </row>
    <row r="1699" spans="1:102" x14ac:dyDescent="0.2">
      <c r="A1699" s="2">
        <f t="shared" si="56"/>
        <v>0</v>
      </c>
      <c r="B1699" s="2">
        <f t="shared" si="57"/>
        <v>0</v>
      </c>
      <c r="C1699" s="2">
        <v>0</v>
      </c>
      <c r="D1699">
        <v>83355</v>
      </c>
      <c r="E1699">
        <v>0</v>
      </c>
      <c r="F1699">
        <v>0</v>
      </c>
      <c r="G1699">
        <v>98</v>
      </c>
      <c r="H1699">
        <v>104</v>
      </c>
      <c r="I1699">
        <v>109</v>
      </c>
      <c r="J1699">
        <v>106</v>
      </c>
      <c r="K1699">
        <v>126</v>
      </c>
      <c r="L1699">
        <v>123</v>
      </c>
      <c r="M1699">
        <v>133</v>
      </c>
      <c r="N1699">
        <v>125</v>
      </c>
      <c r="O1699">
        <v>128</v>
      </c>
      <c r="P1699">
        <v>129</v>
      </c>
      <c r="Q1699">
        <v>122</v>
      </c>
      <c r="R1699">
        <v>114</v>
      </c>
      <c r="S1699">
        <v>106</v>
      </c>
      <c r="T1699">
        <v>87</v>
      </c>
      <c r="U1699">
        <v>96</v>
      </c>
      <c r="V1699">
        <v>112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83</v>
      </c>
      <c r="BD1699">
        <v>83</v>
      </c>
      <c r="BE1699">
        <v>83</v>
      </c>
      <c r="BF1699">
        <v>83</v>
      </c>
      <c r="BG1699">
        <v>83</v>
      </c>
      <c r="BH1699">
        <v>83</v>
      </c>
      <c r="BI1699">
        <v>83</v>
      </c>
      <c r="BJ1699">
        <v>83</v>
      </c>
      <c r="BK1699">
        <v>83</v>
      </c>
      <c r="BL1699">
        <v>83</v>
      </c>
      <c r="BM1699">
        <v>83</v>
      </c>
      <c r="BN1699">
        <v>83</v>
      </c>
      <c r="BO1699">
        <v>83</v>
      </c>
      <c r="BP1699">
        <v>83</v>
      </c>
      <c r="BQ1699">
        <v>83</v>
      </c>
      <c r="BR1699">
        <v>83</v>
      </c>
      <c r="BS1699">
        <v>1.0980209000000001</v>
      </c>
      <c r="BT1699">
        <v>0.79674796999999997</v>
      </c>
      <c r="BU1699">
        <v>1.0348326000000001</v>
      </c>
      <c r="BV1699">
        <v>0.84552846000000004</v>
      </c>
      <c r="BW1699">
        <v>1.0108554000000001</v>
      </c>
      <c r="BX1699">
        <v>0.88617886000000001</v>
      </c>
      <c r="BY1699">
        <v>0.97416358000000003</v>
      </c>
      <c r="BZ1699">
        <v>0.86178862000000001</v>
      </c>
      <c r="CA1699">
        <v>0.93838045999999997</v>
      </c>
      <c r="CB1699">
        <v>1.0243902</v>
      </c>
      <c r="CC1699">
        <v>1</v>
      </c>
      <c r="CD1699">
        <v>1</v>
      </c>
      <c r="CE1699">
        <v>1.0446865000000001</v>
      </c>
      <c r="CF1699">
        <v>1.0813008</v>
      </c>
      <c r="CG1699">
        <v>1.0909224</v>
      </c>
      <c r="CH1699">
        <v>1.0162602000000001</v>
      </c>
      <c r="CI1699">
        <v>1.0703142999999999</v>
      </c>
      <c r="CJ1699">
        <v>1.0406504000000001</v>
      </c>
      <c r="CK1699">
        <v>1.0656261</v>
      </c>
      <c r="CL1699">
        <v>1.0487804999999999</v>
      </c>
      <c r="CM1699">
        <v>1.0671660000000001</v>
      </c>
      <c r="CN1699">
        <v>0.99186991999999996</v>
      </c>
      <c r="CO1699">
        <v>1.0494865</v>
      </c>
      <c r="CP1699">
        <v>0.92682927000000004</v>
      </c>
      <c r="CQ1699">
        <v>1.0329413999999999</v>
      </c>
      <c r="CR1699">
        <v>0.86178862000000001</v>
      </c>
      <c r="CS1699">
        <v>1.0283309</v>
      </c>
      <c r="CT1699">
        <v>0.70731706999999999</v>
      </c>
      <c r="CU1699">
        <v>1.0056902000000001</v>
      </c>
      <c r="CV1699">
        <v>0.78048779999999995</v>
      </c>
      <c r="CW1699">
        <v>0.97374185000000002</v>
      </c>
      <c r="CX1699">
        <v>0.91056910999999996</v>
      </c>
    </row>
    <row r="1700" spans="1:102" x14ac:dyDescent="0.2">
      <c r="A1700" s="2">
        <f t="shared" si="56"/>
        <v>0</v>
      </c>
      <c r="B1700" s="2">
        <f t="shared" si="57"/>
        <v>0</v>
      </c>
      <c r="C1700" s="2">
        <v>0</v>
      </c>
      <c r="D1700">
        <v>85660</v>
      </c>
      <c r="E1700">
        <v>0</v>
      </c>
      <c r="F1700">
        <v>0</v>
      </c>
      <c r="G1700">
        <v>29</v>
      </c>
      <c r="H1700">
        <v>22</v>
      </c>
      <c r="I1700">
        <v>28</v>
      </c>
      <c r="J1700">
        <v>28</v>
      </c>
      <c r="K1700">
        <v>65</v>
      </c>
      <c r="L1700">
        <v>122</v>
      </c>
      <c r="M1700">
        <v>101</v>
      </c>
      <c r="N1700">
        <v>64</v>
      </c>
      <c r="O1700">
        <v>108</v>
      </c>
      <c r="P1700">
        <v>97</v>
      </c>
      <c r="Q1700">
        <v>74</v>
      </c>
      <c r="R1700">
        <v>77</v>
      </c>
      <c r="S1700">
        <v>108</v>
      </c>
      <c r="T1700">
        <v>134</v>
      </c>
      <c r="U1700">
        <v>50</v>
      </c>
      <c r="V1700">
        <v>219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85</v>
      </c>
      <c r="BD1700">
        <v>85</v>
      </c>
      <c r="BE1700">
        <v>85</v>
      </c>
      <c r="BF1700">
        <v>85</v>
      </c>
      <c r="BG1700">
        <v>85</v>
      </c>
      <c r="BH1700">
        <v>85</v>
      </c>
      <c r="BI1700">
        <v>85</v>
      </c>
      <c r="BJ1700">
        <v>85</v>
      </c>
      <c r="BK1700">
        <v>85</v>
      </c>
      <c r="BL1700">
        <v>85</v>
      </c>
      <c r="BM1700">
        <v>85</v>
      </c>
      <c r="BN1700">
        <v>85</v>
      </c>
      <c r="BO1700">
        <v>85</v>
      </c>
      <c r="BP1700">
        <v>85</v>
      </c>
      <c r="BQ1700">
        <v>85</v>
      </c>
      <c r="BR1700">
        <v>85</v>
      </c>
      <c r="BS1700">
        <v>1.0980209000000001</v>
      </c>
      <c r="BT1700">
        <v>0.23770491999999999</v>
      </c>
      <c r="BU1700">
        <v>1.0348326000000001</v>
      </c>
      <c r="BV1700">
        <v>0.18032787</v>
      </c>
      <c r="BW1700">
        <v>1.0108554000000001</v>
      </c>
      <c r="BX1700">
        <v>0.2295082</v>
      </c>
      <c r="BY1700">
        <v>0.97416358000000003</v>
      </c>
      <c r="BZ1700">
        <v>0.2295082</v>
      </c>
      <c r="CA1700">
        <v>0.93838045999999997</v>
      </c>
      <c r="CB1700">
        <v>0.53278689000000001</v>
      </c>
      <c r="CC1700">
        <v>1</v>
      </c>
      <c r="CD1700">
        <v>1</v>
      </c>
      <c r="CE1700">
        <v>1.0446865000000001</v>
      </c>
      <c r="CF1700">
        <v>0.82786884999999999</v>
      </c>
      <c r="CG1700">
        <v>1.0909224</v>
      </c>
      <c r="CH1700">
        <v>0.52459016000000003</v>
      </c>
      <c r="CI1700">
        <v>1.0703142999999999</v>
      </c>
      <c r="CJ1700">
        <v>0.88524590000000003</v>
      </c>
      <c r="CK1700">
        <v>1.0656261</v>
      </c>
      <c r="CL1700">
        <v>0.79508197000000003</v>
      </c>
      <c r="CM1700">
        <v>1.0671660000000001</v>
      </c>
      <c r="CN1700">
        <v>0.60655738000000003</v>
      </c>
      <c r="CO1700">
        <v>1.0494865</v>
      </c>
      <c r="CP1700">
        <v>0.63114753999999995</v>
      </c>
      <c r="CQ1700">
        <v>1.0329413999999999</v>
      </c>
      <c r="CR1700">
        <v>0.88524590000000003</v>
      </c>
      <c r="CS1700">
        <v>1.0283309</v>
      </c>
      <c r="CT1700">
        <v>1.0983607</v>
      </c>
      <c r="CU1700">
        <v>1.0056902000000001</v>
      </c>
      <c r="CV1700">
        <v>0.40983607</v>
      </c>
      <c r="CW1700">
        <v>0.97374185000000002</v>
      </c>
      <c r="CX1700">
        <v>1.7950820000000001</v>
      </c>
    </row>
    <row r="1701" spans="1:102" x14ac:dyDescent="0.2">
      <c r="A1701" s="2">
        <f t="shared" si="56"/>
        <v>0</v>
      </c>
      <c r="B1701" s="2">
        <f t="shared" si="57"/>
        <v>0</v>
      </c>
      <c r="C1701" s="2">
        <v>0</v>
      </c>
      <c r="D1701">
        <v>87150</v>
      </c>
      <c r="E1701">
        <v>0</v>
      </c>
      <c r="F1701">
        <v>0</v>
      </c>
      <c r="G1701">
        <v>68</v>
      </c>
      <c r="H1701">
        <v>129</v>
      </c>
      <c r="I1701">
        <v>121</v>
      </c>
      <c r="J1701">
        <v>121</v>
      </c>
      <c r="K1701">
        <v>140</v>
      </c>
      <c r="L1701">
        <v>122</v>
      </c>
      <c r="M1701">
        <v>120</v>
      </c>
      <c r="N1701">
        <v>91</v>
      </c>
      <c r="O1701">
        <v>98</v>
      </c>
      <c r="P1701">
        <v>104</v>
      </c>
      <c r="Q1701">
        <v>93</v>
      </c>
      <c r="R1701">
        <v>152</v>
      </c>
      <c r="S1701">
        <v>154</v>
      </c>
      <c r="T1701">
        <v>119</v>
      </c>
      <c r="U1701">
        <v>169</v>
      </c>
      <c r="V1701">
        <v>168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87</v>
      </c>
      <c r="BD1701">
        <v>87</v>
      </c>
      <c r="BE1701">
        <v>87</v>
      </c>
      <c r="BF1701">
        <v>87</v>
      </c>
      <c r="BG1701">
        <v>87</v>
      </c>
      <c r="BH1701">
        <v>87</v>
      </c>
      <c r="BI1701">
        <v>87</v>
      </c>
      <c r="BJ1701">
        <v>87</v>
      </c>
      <c r="BK1701">
        <v>87</v>
      </c>
      <c r="BL1701">
        <v>87</v>
      </c>
      <c r="BM1701">
        <v>87</v>
      </c>
      <c r="BN1701">
        <v>87</v>
      </c>
      <c r="BO1701">
        <v>87</v>
      </c>
      <c r="BP1701">
        <v>87</v>
      </c>
      <c r="BQ1701">
        <v>87</v>
      </c>
      <c r="BR1701">
        <v>87</v>
      </c>
      <c r="BS1701">
        <v>1.0980209000000001</v>
      </c>
      <c r="BT1701">
        <v>0.55737705000000004</v>
      </c>
      <c r="BU1701">
        <v>1.0348326000000001</v>
      </c>
      <c r="BV1701">
        <v>1.057377</v>
      </c>
      <c r="BW1701">
        <v>1.0108554000000001</v>
      </c>
      <c r="BX1701">
        <v>0.99180327999999995</v>
      </c>
      <c r="BY1701">
        <v>0.97416358000000003</v>
      </c>
      <c r="BZ1701">
        <v>0.99180327999999995</v>
      </c>
      <c r="CA1701">
        <v>0.93838045999999997</v>
      </c>
      <c r="CB1701">
        <v>1.1475409999999999</v>
      </c>
      <c r="CC1701">
        <v>1</v>
      </c>
      <c r="CD1701">
        <v>1</v>
      </c>
      <c r="CE1701">
        <v>1.0446865000000001</v>
      </c>
      <c r="CF1701">
        <v>0.98360656000000002</v>
      </c>
      <c r="CG1701">
        <v>1.0909224</v>
      </c>
      <c r="CH1701">
        <v>0.74590164000000003</v>
      </c>
      <c r="CI1701">
        <v>1.0703142999999999</v>
      </c>
      <c r="CJ1701">
        <v>0.80327868999999996</v>
      </c>
      <c r="CK1701">
        <v>1.0656261</v>
      </c>
      <c r="CL1701">
        <v>0.85245901999999996</v>
      </c>
      <c r="CM1701">
        <v>1.0671660000000001</v>
      </c>
      <c r="CN1701">
        <v>0.76229508000000001</v>
      </c>
      <c r="CO1701">
        <v>1.0494865</v>
      </c>
      <c r="CP1701">
        <v>1.2459016000000001</v>
      </c>
      <c r="CQ1701">
        <v>1.0329413999999999</v>
      </c>
      <c r="CR1701">
        <v>1.2622951</v>
      </c>
      <c r="CS1701">
        <v>1.0283309</v>
      </c>
      <c r="CT1701">
        <v>0.97540983999999997</v>
      </c>
      <c r="CU1701">
        <v>1.0056902000000001</v>
      </c>
      <c r="CV1701">
        <v>1.3852458999999999</v>
      </c>
      <c r="CW1701">
        <v>0.97374185000000002</v>
      </c>
      <c r="CX1701">
        <v>1.3770492000000001</v>
      </c>
    </row>
    <row r="1702" spans="1:102" x14ac:dyDescent="0.2">
      <c r="A1702" s="2">
        <f t="shared" si="56"/>
        <v>0</v>
      </c>
      <c r="B1702" s="2">
        <f t="shared" si="57"/>
        <v>0</v>
      </c>
      <c r="C1702" s="2">
        <v>0</v>
      </c>
      <c r="D1702">
        <v>19890</v>
      </c>
      <c r="E1702">
        <v>0</v>
      </c>
      <c r="F1702">
        <v>0</v>
      </c>
      <c r="G1702">
        <v>89</v>
      </c>
      <c r="H1702">
        <v>134</v>
      </c>
      <c r="I1702">
        <v>108</v>
      </c>
      <c r="J1702">
        <v>89</v>
      </c>
      <c r="K1702">
        <v>115</v>
      </c>
      <c r="L1702">
        <v>122</v>
      </c>
      <c r="M1702">
        <v>71</v>
      </c>
      <c r="N1702">
        <v>26</v>
      </c>
      <c r="O1702">
        <v>331</v>
      </c>
      <c r="P1702">
        <v>1227</v>
      </c>
      <c r="Q1702">
        <v>2461</v>
      </c>
      <c r="R1702">
        <v>2535</v>
      </c>
      <c r="S1702">
        <v>2824</v>
      </c>
      <c r="T1702">
        <v>2526</v>
      </c>
      <c r="U1702">
        <v>4361</v>
      </c>
      <c r="V1702">
        <v>4775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19</v>
      </c>
      <c r="BD1702">
        <v>19</v>
      </c>
      <c r="BE1702">
        <v>19</v>
      </c>
      <c r="BF1702">
        <v>19</v>
      </c>
      <c r="BG1702">
        <v>19</v>
      </c>
      <c r="BH1702">
        <v>19</v>
      </c>
      <c r="BI1702">
        <v>19</v>
      </c>
      <c r="BJ1702">
        <v>19</v>
      </c>
      <c r="BK1702">
        <v>19</v>
      </c>
      <c r="BL1702">
        <v>19</v>
      </c>
      <c r="BM1702">
        <v>19</v>
      </c>
      <c r="BN1702">
        <v>19</v>
      </c>
      <c r="BO1702">
        <v>19</v>
      </c>
      <c r="BP1702">
        <v>19</v>
      </c>
      <c r="BQ1702">
        <v>19</v>
      </c>
      <c r="BR1702">
        <v>19</v>
      </c>
      <c r="BS1702">
        <v>1.0980209000000001</v>
      </c>
      <c r="BT1702">
        <v>0.72950820000000005</v>
      </c>
      <c r="BU1702">
        <v>1.0348326000000001</v>
      </c>
      <c r="BV1702">
        <v>1.0983607</v>
      </c>
      <c r="BW1702">
        <v>1.0108554000000001</v>
      </c>
      <c r="BX1702">
        <v>0.88524590000000003</v>
      </c>
      <c r="BY1702">
        <v>0.97416358000000003</v>
      </c>
      <c r="BZ1702">
        <v>0.72950820000000005</v>
      </c>
      <c r="CA1702">
        <v>0.93838045999999997</v>
      </c>
      <c r="CB1702">
        <v>0.94262294999999996</v>
      </c>
      <c r="CC1702">
        <v>1</v>
      </c>
      <c r="CD1702">
        <v>1</v>
      </c>
      <c r="CE1702">
        <v>1.0446865000000001</v>
      </c>
      <c r="CF1702">
        <v>0.58196720999999996</v>
      </c>
      <c r="CG1702">
        <v>1.0909224</v>
      </c>
      <c r="CH1702">
        <v>0.21311474999999999</v>
      </c>
      <c r="CI1702">
        <v>1.0703142999999999</v>
      </c>
      <c r="CJ1702">
        <v>2.7131148</v>
      </c>
      <c r="CK1702">
        <v>1.0656261</v>
      </c>
      <c r="CL1702">
        <v>10.057377000000001</v>
      </c>
      <c r="CM1702">
        <v>1.0671660000000001</v>
      </c>
      <c r="CN1702">
        <v>20.172131</v>
      </c>
      <c r="CO1702">
        <v>1.0494865</v>
      </c>
      <c r="CP1702">
        <v>20.778689</v>
      </c>
      <c r="CQ1702">
        <v>1.0329413999999999</v>
      </c>
      <c r="CR1702">
        <v>23.147541</v>
      </c>
      <c r="CS1702">
        <v>1.0283309</v>
      </c>
      <c r="CT1702">
        <v>20.704917999999999</v>
      </c>
      <c r="CU1702">
        <v>1.0056902000000001</v>
      </c>
      <c r="CV1702">
        <v>35.745902000000001</v>
      </c>
      <c r="CW1702">
        <v>0.97374185000000002</v>
      </c>
      <c r="CX1702">
        <v>39.139344000000001</v>
      </c>
    </row>
    <row r="1703" spans="1:102" x14ac:dyDescent="0.2">
      <c r="A1703" s="2">
        <f t="shared" si="56"/>
        <v>0</v>
      </c>
      <c r="B1703" s="2">
        <f t="shared" si="57"/>
        <v>0</v>
      </c>
      <c r="C1703" s="2">
        <v>0</v>
      </c>
      <c r="D1703">
        <v>71450</v>
      </c>
      <c r="E1703">
        <v>0</v>
      </c>
      <c r="F1703">
        <v>0</v>
      </c>
      <c r="G1703">
        <v>42</v>
      </c>
      <c r="H1703">
        <v>113</v>
      </c>
      <c r="I1703">
        <v>120</v>
      </c>
      <c r="J1703">
        <v>137</v>
      </c>
      <c r="K1703">
        <v>147</v>
      </c>
      <c r="L1703">
        <v>122</v>
      </c>
      <c r="M1703">
        <v>116</v>
      </c>
      <c r="N1703">
        <v>108</v>
      </c>
      <c r="O1703">
        <v>133</v>
      </c>
      <c r="P1703">
        <v>98</v>
      </c>
      <c r="Q1703">
        <v>56</v>
      </c>
      <c r="R1703">
        <v>81</v>
      </c>
      <c r="S1703">
        <v>96</v>
      </c>
      <c r="T1703">
        <v>83</v>
      </c>
      <c r="U1703">
        <v>82</v>
      </c>
      <c r="V1703">
        <v>101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71</v>
      </c>
      <c r="BD1703">
        <v>71</v>
      </c>
      <c r="BE1703">
        <v>71</v>
      </c>
      <c r="BF1703">
        <v>71</v>
      </c>
      <c r="BG1703">
        <v>71</v>
      </c>
      <c r="BH1703">
        <v>71</v>
      </c>
      <c r="BI1703">
        <v>71</v>
      </c>
      <c r="BJ1703">
        <v>71</v>
      </c>
      <c r="BK1703">
        <v>71</v>
      </c>
      <c r="BL1703">
        <v>71</v>
      </c>
      <c r="BM1703">
        <v>71</v>
      </c>
      <c r="BN1703">
        <v>71</v>
      </c>
      <c r="BO1703">
        <v>71</v>
      </c>
      <c r="BP1703">
        <v>71</v>
      </c>
      <c r="BQ1703">
        <v>71</v>
      </c>
      <c r="BR1703">
        <v>71</v>
      </c>
      <c r="BS1703">
        <v>1.0980209000000001</v>
      </c>
      <c r="BT1703">
        <v>0.34426230000000002</v>
      </c>
      <c r="BU1703">
        <v>1.0348326000000001</v>
      </c>
      <c r="BV1703">
        <v>0.92622950999999998</v>
      </c>
      <c r="BW1703">
        <v>1.0108554000000001</v>
      </c>
      <c r="BX1703">
        <v>0.98360656000000002</v>
      </c>
      <c r="BY1703">
        <v>0.97416358000000003</v>
      </c>
      <c r="BZ1703">
        <v>1.1229507999999999</v>
      </c>
      <c r="CA1703">
        <v>0.93838045999999997</v>
      </c>
      <c r="CB1703">
        <v>1.2049179999999999</v>
      </c>
      <c r="CC1703">
        <v>1</v>
      </c>
      <c r="CD1703">
        <v>1</v>
      </c>
      <c r="CE1703">
        <v>1.0446865000000001</v>
      </c>
      <c r="CF1703">
        <v>0.95081967000000001</v>
      </c>
      <c r="CG1703">
        <v>1.0909224</v>
      </c>
      <c r="CH1703">
        <v>0.88524590000000003</v>
      </c>
      <c r="CI1703">
        <v>1.0703142999999999</v>
      </c>
      <c r="CJ1703">
        <v>1.0901639000000001</v>
      </c>
      <c r="CK1703">
        <v>1.0656261</v>
      </c>
      <c r="CL1703">
        <v>0.80327868999999996</v>
      </c>
      <c r="CM1703">
        <v>1.0671660000000001</v>
      </c>
      <c r="CN1703">
        <v>0.45901639</v>
      </c>
      <c r="CO1703">
        <v>1.0494865</v>
      </c>
      <c r="CP1703">
        <v>0.66393442999999996</v>
      </c>
      <c r="CQ1703">
        <v>1.0329413999999999</v>
      </c>
      <c r="CR1703">
        <v>0.78688524999999998</v>
      </c>
      <c r="CS1703">
        <v>1.0283309</v>
      </c>
      <c r="CT1703">
        <v>0.68032786999999995</v>
      </c>
      <c r="CU1703">
        <v>1.0056902000000001</v>
      </c>
      <c r="CV1703">
        <v>0.67213115000000001</v>
      </c>
      <c r="CW1703">
        <v>0.97374185000000002</v>
      </c>
      <c r="CX1703">
        <v>0.82786884999999999</v>
      </c>
    </row>
    <row r="1704" spans="1:102" x14ac:dyDescent="0.2">
      <c r="A1704" s="2">
        <f t="shared" si="56"/>
        <v>0</v>
      </c>
      <c r="B1704" s="2">
        <f t="shared" si="57"/>
        <v>0</v>
      </c>
      <c r="C1704" s="2">
        <v>0</v>
      </c>
      <c r="D1704">
        <v>13355</v>
      </c>
      <c r="E1704">
        <v>0</v>
      </c>
      <c r="F1704">
        <v>0</v>
      </c>
      <c r="G1704">
        <v>115</v>
      </c>
      <c r="H1704">
        <v>136</v>
      </c>
      <c r="I1704">
        <v>124</v>
      </c>
      <c r="J1704">
        <v>111</v>
      </c>
      <c r="K1704">
        <v>109</v>
      </c>
      <c r="L1704">
        <v>122</v>
      </c>
      <c r="M1704">
        <v>47</v>
      </c>
      <c r="N1704">
        <v>11</v>
      </c>
      <c r="O1704">
        <v>16</v>
      </c>
      <c r="P1704">
        <v>19</v>
      </c>
      <c r="Q1704">
        <v>21</v>
      </c>
      <c r="R1704">
        <v>25</v>
      </c>
      <c r="S1704">
        <v>22</v>
      </c>
      <c r="T1704">
        <v>18</v>
      </c>
      <c r="U1704">
        <v>16</v>
      </c>
      <c r="V1704">
        <v>16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13</v>
      </c>
      <c r="BD1704">
        <v>13</v>
      </c>
      <c r="BE1704">
        <v>13</v>
      </c>
      <c r="BF1704">
        <v>13</v>
      </c>
      <c r="BG1704">
        <v>13</v>
      </c>
      <c r="BH1704">
        <v>13</v>
      </c>
      <c r="BI1704">
        <v>13</v>
      </c>
      <c r="BJ1704">
        <v>13</v>
      </c>
      <c r="BK1704">
        <v>13</v>
      </c>
      <c r="BL1704">
        <v>13</v>
      </c>
      <c r="BM1704">
        <v>13</v>
      </c>
      <c r="BN1704">
        <v>13</v>
      </c>
      <c r="BO1704">
        <v>13</v>
      </c>
      <c r="BP1704">
        <v>13</v>
      </c>
      <c r="BQ1704">
        <v>13</v>
      </c>
      <c r="BR1704">
        <v>13</v>
      </c>
      <c r="BS1704">
        <v>1.0980209000000001</v>
      </c>
      <c r="BT1704">
        <v>0.94262294999999996</v>
      </c>
      <c r="BU1704">
        <v>1.0348326000000001</v>
      </c>
      <c r="BV1704">
        <v>1.1147541000000001</v>
      </c>
      <c r="BW1704">
        <v>1.0108554000000001</v>
      </c>
      <c r="BX1704">
        <v>1.0163933999999999</v>
      </c>
      <c r="BY1704">
        <v>0.97416358000000003</v>
      </c>
      <c r="BZ1704">
        <v>0.90983607</v>
      </c>
      <c r="CA1704">
        <v>0.93838045999999997</v>
      </c>
      <c r="CB1704">
        <v>0.89344261999999997</v>
      </c>
      <c r="CC1704">
        <v>1</v>
      </c>
      <c r="CD1704">
        <v>1</v>
      </c>
      <c r="CE1704">
        <v>1.0446865000000001</v>
      </c>
      <c r="CF1704">
        <v>0.38524589999999997</v>
      </c>
      <c r="CG1704">
        <v>1.0909224</v>
      </c>
      <c r="CH1704">
        <v>9.0163930000000003E-2</v>
      </c>
      <c r="CI1704">
        <v>1.0703142999999999</v>
      </c>
      <c r="CJ1704">
        <v>0.13114754000000001</v>
      </c>
      <c r="CK1704">
        <v>1.0656261</v>
      </c>
      <c r="CL1704">
        <v>0.15573770000000001</v>
      </c>
      <c r="CM1704">
        <v>1.0671660000000001</v>
      </c>
      <c r="CN1704">
        <v>0.17213115000000001</v>
      </c>
      <c r="CO1704">
        <v>1.0494865</v>
      </c>
      <c r="CP1704">
        <v>0.20491803</v>
      </c>
      <c r="CQ1704">
        <v>1.0329413999999999</v>
      </c>
      <c r="CR1704">
        <v>0.18032787</v>
      </c>
      <c r="CS1704">
        <v>1.0283309</v>
      </c>
      <c r="CT1704">
        <v>0.14754097999999999</v>
      </c>
      <c r="CU1704">
        <v>1.0056902000000001</v>
      </c>
      <c r="CV1704">
        <v>0.13114754000000001</v>
      </c>
      <c r="CW1704">
        <v>0.97374185000000002</v>
      </c>
      <c r="CX1704">
        <v>0.13114754000000001</v>
      </c>
    </row>
    <row r="1705" spans="1:102" x14ac:dyDescent="0.2">
      <c r="A1705" s="2">
        <f t="shared" si="56"/>
        <v>0</v>
      </c>
      <c r="B1705" s="2">
        <f t="shared" si="57"/>
        <v>0</v>
      </c>
      <c r="C1705" s="2">
        <v>0</v>
      </c>
      <c r="D1705">
        <v>59935</v>
      </c>
      <c r="E1705">
        <v>0</v>
      </c>
      <c r="F1705">
        <v>0</v>
      </c>
      <c r="G1705">
        <v>112</v>
      </c>
      <c r="H1705">
        <v>138</v>
      </c>
      <c r="I1705">
        <v>115</v>
      </c>
      <c r="J1705">
        <v>132</v>
      </c>
      <c r="K1705">
        <v>131</v>
      </c>
      <c r="L1705">
        <v>122</v>
      </c>
      <c r="M1705">
        <v>102</v>
      </c>
      <c r="N1705">
        <v>111</v>
      </c>
      <c r="O1705">
        <v>127</v>
      </c>
      <c r="P1705">
        <v>147</v>
      </c>
      <c r="Q1705">
        <v>122</v>
      </c>
      <c r="R1705">
        <v>162</v>
      </c>
      <c r="S1705">
        <v>174</v>
      </c>
      <c r="T1705">
        <v>222</v>
      </c>
      <c r="U1705">
        <v>192</v>
      </c>
      <c r="V1705">
        <v>178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59</v>
      </c>
      <c r="BD1705">
        <v>59</v>
      </c>
      <c r="BE1705">
        <v>59</v>
      </c>
      <c r="BF1705">
        <v>59</v>
      </c>
      <c r="BG1705">
        <v>59</v>
      </c>
      <c r="BH1705">
        <v>59</v>
      </c>
      <c r="BI1705">
        <v>59</v>
      </c>
      <c r="BJ1705">
        <v>59</v>
      </c>
      <c r="BK1705">
        <v>59</v>
      </c>
      <c r="BL1705">
        <v>59</v>
      </c>
      <c r="BM1705">
        <v>59</v>
      </c>
      <c r="BN1705">
        <v>59</v>
      </c>
      <c r="BO1705">
        <v>59</v>
      </c>
      <c r="BP1705">
        <v>59</v>
      </c>
      <c r="BQ1705">
        <v>59</v>
      </c>
      <c r="BR1705">
        <v>59</v>
      </c>
      <c r="BS1705">
        <v>1.0980209000000001</v>
      </c>
      <c r="BT1705">
        <v>0.91803279000000004</v>
      </c>
      <c r="BU1705">
        <v>1.0348326000000001</v>
      </c>
      <c r="BV1705">
        <v>1.1311475</v>
      </c>
      <c r="BW1705">
        <v>1.0108554000000001</v>
      </c>
      <c r="BX1705">
        <v>0.94262294999999996</v>
      </c>
      <c r="BY1705">
        <v>0.97416358000000003</v>
      </c>
      <c r="BZ1705">
        <v>1.0819672</v>
      </c>
      <c r="CA1705">
        <v>0.93838045999999997</v>
      </c>
      <c r="CB1705">
        <v>1.0737705</v>
      </c>
      <c r="CC1705">
        <v>1</v>
      </c>
      <c r="CD1705">
        <v>1</v>
      </c>
      <c r="CE1705">
        <v>1.0446865000000001</v>
      </c>
      <c r="CF1705">
        <v>0.83606557000000004</v>
      </c>
      <c r="CG1705">
        <v>1.0909224</v>
      </c>
      <c r="CH1705">
        <v>0.90983607</v>
      </c>
      <c r="CI1705">
        <v>1.0703142999999999</v>
      </c>
      <c r="CJ1705">
        <v>1.0409835999999999</v>
      </c>
      <c r="CK1705">
        <v>1.0656261</v>
      </c>
      <c r="CL1705">
        <v>1.2049179999999999</v>
      </c>
      <c r="CM1705">
        <v>1.0671660000000001</v>
      </c>
      <c r="CN1705">
        <v>1</v>
      </c>
      <c r="CO1705">
        <v>1.0494865</v>
      </c>
      <c r="CP1705">
        <v>1.3278688999999999</v>
      </c>
      <c r="CQ1705">
        <v>1.0329413999999999</v>
      </c>
      <c r="CR1705">
        <v>1.4262295</v>
      </c>
      <c r="CS1705">
        <v>1.0283309</v>
      </c>
      <c r="CT1705">
        <v>1.8196721</v>
      </c>
      <c r="CU1705">
        <v>1.0056902000000001</v>
      </c>
      <c r="CV1705">
        <v>1.5737705</v>
      </c>
      <c r="CW1705">
        <v>0.97374185000000002</v>
      </c>
      <c r="CX1705">
        <v>1.4590164000000001</v>
      </c>
    </row>
    <row r="1706" spans="1:102" x14ac:dyDescent="0.2">
      <c r="A1706" s="2">
        <f t="shared" si="56"/>
        <v>0</v>
      </c>
      <c r="B1706" s="2">
        <f t="shared" si="57"/>
        <v>0</v>
      </c>
      <c r="C1706" s="2">
        <v>0</v>
      </c>
      <c r="D1706">
        <v>54010</v>
      </c>
      <c r="E1706">
        <v>0</v>
      </c>
      <c r="F1706">
        <v>0</v>
      </c>
      <c r="G1706">
        <v>219</v>
      </c>
      <c r="H1706">
        <v>194</v>
      </c>
      <c r="I1706">
        <v>133</v>
      </c>
      <c r="J1706">
        <v>123</v>
      </c>
      <c r="K1706">
        <v>112</v>
      </c>
      <c r="L1706">
        <v>122</v>
      </c>
      <c r="M1706">
        <v>105</v>
      </c>
      <c r="N1706">
        <v>75</v>
      </c>
      <c r="O1706">
        <v>179</v>
      </c>
      <c r="P1706">
        <v>219</v>
      </c>
      <c r="Q1706">
        <v>396</v>
      </c>
      <c r="R1706">
        <v>492</v>
      </c>
      <c r="S1706">
        <v>520</v>
      </c>
      <c r="T1706">
        <v>625</v>
      </c>
      <c r="U1706">
        <v>783</v>
      </c>
      <c r="V1706">
        <v>891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54</v>
      </c>
      <c r="BD1706">
        <v>54</v>
      </c>
      <c r="BE1706">
        <v>54</v>
      </c>
      <c r="BF1706">
        <v>54</v>
      </c>
      <c r="BG1706">
        <v>54</v>
      </c>
      <c r="BH1706">
        <v>54</v>
      </c>
      <c r="BI1706">
        <v>54</v>
      </c>
      <c r="BJ1706">
        <v>54</v>
      </c>
      <c r="BK1706">
        <v>54</v>
      </c>
      <c r="BL1706">
        <v>54</v>
      </c>
      <c r="BM1706">
        <v>54</v>
      </c>
      <c r="BN1706">
        <v>54</v>
      </c>
      <c r="BO1706">
        <v>54</v>
      </c>
      <c r="BP1706">
        <v>54</v>
      </c>
      <c r="BQ1706">
        <v>54</v>
      </c>
      <c r="BR1706">
        <v>54</v>
      </c>
      <c r="BS1706">
        <v>1.0980209000000001</v>
      </c>
      <c r="BT1706">
        <v>1.7950820000000001</v>
      </c>
      <c r="BU1706">
        <v>1.0348326000000001</v>
      </c>
      <c r="BV1706">
        <v>1.5901639000000001</v>
      </c>
      <c r="BW1706">
        <v>1.0108554000000001</v>
      </c>
      <c r="BX1706">
        <v>1.0901639000000001</v>
      </c>
      <c r="BY1706">
        <v>0.97416358000000003</v>
      </c>
      <c r="BZ1706">
        <v>1.0081967000000001</v>
      </c>
      <c r="CA1706">
        <v>0.93838045999999997</v>
      </c>
      <c r="CB1706">
        <v>0.91803279000000004</v>
      </c>
      <c r="CC1706">
        <v>1</v>
      </c>
      <c r="CD1706">
        <v>1</v>
      </c>
      <c r="CE1706">
        <v>1.0446865000000001</v>
      </c>
      <c r="CF1706">
        <v>0.86065574</v>
      </c>
      <c r="CG1706">
        <v>1.0909224</v>
      </c>
      <c r="CH1706">
        <v>0.61475409999999997</v>
      </c>
      <c r="CI1706">
        <v>1.0703142999999999</v>
      </c>
      <c r="CJ1706">
        <v>1.4672130999999999</v>
      </c>
      <c r="CK1706">
        <v>1.0656261</v>
      </c>
      <c r="CL1706">
        <v>1.7950820000000001</v>
      </c>
      <c r="CM1706">
        <v>1.0671660000000001</v>
      </c>
      <c r="CN1706">
        <v>3.2459015999999998</v>
      </c>
      <c r="CO1706">
        <v>1.0494865</v>
      </c>
      <c r="CP1706">
        <v>4.0327868999999996</v>
      </c>
      <c r="CQ1706">
        <v>1.0329413999999999</v>
      </c>
      <c r="CR1706">
        <v>4.2622951000000002</v>
      </c>
      <c r="CS1706">
        <v>1.0283309</v>
      </c>
      <c r="CT1706">
        <v>5.1229507999999999</v>
      </c>
      <c r="CU1706">
        <v>1.0056902000000001</v>
      </c>
      <c r="CV1706">
        <v>6.4180327999999998</v>
      </c>
      <c r="CW1706">
        <v>0.97374185000000002</v>
      </c>
      <c r="CX1706">
        <v>7.3032786999999999</v>
      </c>
    </row>
    <row r="1707" spans="1:102" x14ac:dyDescent="0.2">
      <c r="A1707" s="2">
        <f t="shared" si="56"/>
        <v>0</v>
      </c>
      <c r="B1707" s="2">
        <f t="shared" si="57"/>
        <v>0</v>
      </c>
      <c r="C1707" s="2">
        <v>0</v>
      </c>
      <c r="D1707">
        <v>72325</v>
      </c>
      <c r="E1707">
        <v>0</v>
      </c>
      <c r="F1707">
        <v>0</v>
      </c>
      <c r="G1707">
        <v>92</v>
      </c>
      <c r="H1707">
        <v>89</v>
      </c>
      <c r="I1707">
        <v>85</v>
      </c>
      <c r="J1707">
        <v>105</v>
      </c>
      <c r="K1707">
        <v>124</v>
      </c>
      <c r="L1707">
        <v>122</v>
      </c>
      <c r="M1707">
        <v>104</v>
      </c>
      <c r="N1707">
        <v>106</v>
      </c>
      <c r="O1707">
        <v>115</v>
      </c>
      <c r="P1707">
        <v>108</v>
      </c>
      <c r="Q1707">
        <v>98</v>
      </c>
      <c r="R1707">
        <v>83</v>
      </c>
      <c r="S1707">
        <v>78</v>
      </c>
      <c r="T1707">
        <v>68</v>
      </c>
      <c r="U1707">
        <v>65</v>
      </c>
      <c r="V1707">
        <v>50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72</v>
      </c>
      <c r="BD1707">
        <v>72</v>
      </c>
      <c r="BE1707">
        <v>72</v>
      </c>
      <c r="BF1707">
        <v>72</v>
      </c>
      <c r="BG1707">
        <v>72</v>
      </c>
      <c r="BH1707">
        <v>72</v>
      </c>
      <c r="BI1707">
        <v>72</v>
      </c>
      <c r="BJ1707">
        <v>72</v>
      </c>
      <c r="BK1707">
        <v>72</v>
      </c>
      <c r="BL1707">
        <v>72</v>
      </c>
      <c r="BM1707">
        <v>72</v>
      </c>
      <c r="BN1707">
        <v>72</v>
      </c>
      <c r="BO1707">
        <v>72</v>
      </c>
      <c r="BP1707">
        <v>72</v>
      </c>
      <c r="BQ1707">
        <v>72</v>
      </c>
      <c r="BR1707">
        <v>72</v>
      </c>
      <c r="BS1707">
        <v>1.0980209000000001</v>
      </c>
      <c r="BT1707">
        <v>0.75409835999999997</v>
      </c>
      <c r="BU1707">
        <v>1.0348326000000001</v>
      </c>
      <c r="BV1707">
        <v>0.72950820000000005</v>
      </c>
      <c r="BW1707">
        <v>1.0108554000000001</v>
      </c>
      <c r="BX1707">
        <v>0.69672131000000004</v>
      </c>
      <c r="BY1707">
        <v>0.97416358000000003</v>
      </c>
      <c r="BZ1707">
        <v>0.86065574</v>
      </c>
      <c r="CA1707">
        <v>0.93838045999999997</v>
      </c>
      <c r="CB1707">
        <v>1.0163933999999999</v>
      </c>
      <c r="CC1707">
        <v>1</v>
      </c>
      <c r="CD1707">
        <v>1</v>
      </c>
      <c r="CE1707">
        <v>1.0446865000000001</v>
      </c>
      <c r="CF1707">
        <v>0.85245901999999996</v>
      </c>
      <c r="CG1707">
        <v>1.0909224</v>
      </c>
      <c r="CH1707">
        <v>0.86885246000000005</v>
      </c>
      <c r="CI1707">
        <v>1.0703142999999999</v>
      </c>
      <c r="CJ1707">
        <v>0.94262294999999996</v>
      </c>
      <c r="CK1707">
        <v>1.0656261</v>
      </c>
      <c r="CL1707">
        <v>0.88524590000000003</v>
      </c>
      <c r="CM1707">
        <v>1.0671660000000001</v>
      </c>
      <c r="CN1707">
        <v>0.80327868999999996</v>
      </c>
      <c r="CO1707">
        <v>1.0494865</v>
      </c>
      <c r="CP1707">
        <v>0.68032786999999995</v>
      </c>
      <c r="CQ1707">
        <v>1.0329413999999999</v>
      </c>
      <c r="CR1707">
        <v>0.63934426</v>
      </c>
      <c r="CS1707">
        <v>1.0283309</v>
      </c>
      <c r="CT1707">
        <v>0.55737705000000004</v>
      </c>
      <c r="CU1707">
        <v>1.0056902000000001</v>
      </c>
      <c r="CV1707">
        <v>0.53278689000000001</v>
      </c>
      <c r="CW1707">
        <v>0.97374185000000002</v>
      </c>
      <c r="CX1707">
        <v>0.40983607</v>
      </c>
    </row>
    <row r="1708" spans="1:102" x14ac:dyDescent="0.2">
      <c r="A1708" s="2">
        <f t="shared" si="56"/>
        <v>0</v>
      </c>
      <c r="B1708" s="2">
        <f t="shared" si="57"/>
        <v>0</v>
      </c>
      <c r="C1708" s="2">
        <v>0</v>
      </c>
      <c r="D1708">
        <v>63890</v>
      </c>
      <c r="E1708">
        <v>0</v>
      </c>
      <c r="F1708">
        <v>0</v>
      </c>
      <c r="G1708">
        <v>109</v>
      </c>
      <c r="H1708">
        <v>189</v>
      </c>
      <c r="I1708">
        <v>135</v>
      </c>
      <c r="J1708">
        <v>98</v>
      </c>
      <c r="K1708">
        <v>130</v>
      </c>
      <c r="L1708">
        <v>122</v>
      </c>
      <c r="M1708">
        <v>133</v>
      </c>
      <c r="N1708">
        <v>692</v>
      </c>
      <c r="O1708">
        <v>665</v>
      </c>
      <c r="P1708">
        <v>596</v>
      </c>
      <c r="Q1708">
        <v>109</v>
      </c>
      <c r="R1708">
        <v>122</v>
      </c>
      <c r="S1708">
        <v>107</v>
      </c>
      <c r="T1708">
        <v>99</v>
      </c>
      <c r="U1708">
        <v>114</v>
      </c>
      <c r="V1708">
        <v>125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63</v>
      </c>
      <c r="BD1708">
        <v>63</v>
      </c>
      <c r="BE1708">
        <v>63</v>
      </c>
      <c r="BF1708">
        <v>63</v>
      </c>
      <c r="BG1708">
        <v>63</v>
      </c>
      <c r="BH1708">
        <v>63</v>
      </c>
      <c r="BI1708">
        <v>63</v>
      </c>
      <c r="BJ1708">
        <v>63</v>
      </c>
      <c r="BK1708">
        <v>63</v>
      </c>
      <c r="BL1708">
        <v>63</v>
      </c>
      <c r="BM1708">
        <v>63</v>
      </c>
      <c r="BN1708">
        <v>63</v>
      </c>
      <c r="BO1708">
        <v>63</v>
      </c>
      <c r="BP1708">
        <v>63</v>
      </c>
      <c r="BQ1708">
        <v>63</v>
      </c>
      <c r="BR1708">
        <v>63</v>
      </c>
      <c r="BS1708">
        <v>1.0980209000000001</v>
      </c>
      <c r="BT1708">
        <v>0.89344261999999997</v>
      </c>
      <c r="BU1708">
        <v>1.0348326000000001</v>
      </c>
      <c r="BV1708">
        <v>1.5491803</v>
      </c>
      <c r="BW1708">
        <v>1.0108554000000001</v>
      </c>
      <c r="BX1708">
        <v>1.1065574</v>
      </c>
      <c r="BY1708">
        <v>0.97416358000000003</v>
      </c>
      <c r="BZ1708">
        <v>0.80327868999999996</v>
      </c>
      <c r="CA1708">
        <v>0.93838045999999997</v>
      </c>
      <c r="CB1708">
        <v>1.0655737999999999</v>
      </c>
      <c r="CC1708">
        <v>1</v>
      </c>
      <c r="CD1708">
        <v>1</v>
      </c>
      <c r="CE1708">
        <v>1.0446865000000001</v>
      </c>
      <c r="CF1708">
        <v>1.0901639000000001</v>
      </c>
      <c r="CG1708">
        <v>1.0909224</v>
      </c>
      <c r="CH1708">
        <v>5.6721310999999996</v>
      </c>
      <c r="CI1708">
        <v>1.0703142999999999</v>
      </c>
      <c r="CJ1708">
        <v>5.4508197000000003</v>
      </c>
      <c r="CK1708">
        <v>1.0656261</v>
      </c>
      <c r="CL1708">
        <v>4.8852459000000001</v>
      </c>
      <c r="CM1708">
        <v>1.0671660000000001</v>
      </c>
      <c r="CN1708">
        <v>0.89344261999999997</v>
      </c>
      <c r="CO1708">
        <v>1.0494865</v>
      </c>
      <c r="CP1708">
        <v>1</v>
      </c>
      <c r="CQ1708">
        <v>1.0329413999999999</v>
      </c>
      <c r="CR1708">
        <v>0.87704917999999998</v>
      </c>
      <c r="CS1708">
        <v>1.0283309</v>
      </c>
      <c r="CT1708">
        <v>0.81147541000000001</v>
      </c>
      <c r="CU1708">
        <v>1.0056902000000001</v>
      </c>
      <c r="CV1708">
        <v>0.93442623000000002</v>
      </c>
      <c r="CW1708">
        <v>0.97374185000000002</v>
      </c>
      <c r="CX1708">
        <v>1.0245902</v>
      </c>
    </row>
    <row r="1709" spans="1:102" x14ac:dyDescent="0.2">
      <c r="A1709" s="2">
        <f t="shared" si="56"/>
        <v>0</v>
      </c>
      <c r="B1709" s="2">
        <f t="shared" si="57"/>
        <v>0</v>
      </c>
      <c r="C1709" s="2">
        <v>0</v>
      </c>
      <c r="D1709">
        <v>19630</v>
      </c>
      <c r="E1709">
        <v>0</v>
      </c>
      <c r="F1709">
        <v>0</v>
      </c>
      <c r="G1709">
        <v>74</v>
      </c>
      <c r="H1709">
        <v>79</v>
      </c>
      <c r="I1709">
        <v>55</v>
      </c>
      <c r="J1709">
        <v>114</v>
      </c>
      <c r="K1709">
        <v>117</v>
      </c>
      <c r="L1709">
        <v>121</v>
      </c>
      <c r="M1709">
        <v>131</v>
      </c>
      <c r="N1709">
        <v>137</v>
      </c>
      <c r="O1709">
        <v>164</v>
      </c>
      <c r="P1709">
        <v>184</v>
      </c>
      <c r="Q1709">
        <v>209</v>
      </c>
      <c r="R1709">
        <v>192</v>
      </c>
      <c r="S1709">
        <v>173</v>
      </c>
      <c r="T1709">
        <v>162</v>
      </c>
      <c r="U1709">
        <v>190</v>
      </c>
      <c r="V1709">
        <v>196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19</v>
      </c>
      <c r="BD1709">
        <v>19</v>
      </c>
      <c r="BE1709">
        <v>19</v>
      </c>
      <c r="BF1709">
        <v>19</v>
      </c>
      <c r="BG1709">
        <v>19</v>
      </c>
      <c r="BH1709">
        <v>19</v>
      </c>
      <c r="BI1709">
        <v>19</v>
      </c>
      <c r="BJ1709">
        <v>19</v>
      </c>
      <c r="BK1709">
        <v>19</v>
      </c>
      <c r="BL1709">
        <v>19</v>
      </c>
      <c r="BM1709">
        <v>19</v>
      </c>
      <c r="BN1709">
        <v>19</v>
      </c>
      <c r="BO1709">
        <v>19</v>
      </c>
      <c r="BP1709">
        <v>19</v>
      </c>
      <c r="BQ1709">
        <v>19</v>
      </c>
      <c r="BR1709">
        <v>19</v>
      </c>
      <c r="BS1709">
        <v>1.0980209000000001</v>
      </c>
      <c r="BT1709">
        <v>0.61157024999999998</v>
      </c>
      <c r="BU1709">
        <v>1.0348326000000001</v>
      </c>
      <c r="BV1709">
        <v>0.65289255999999996</v>
      </c>
      <c r="BW1709">
        <v>1.0108554000000001</v>
      </c>
      <c r="BX1709">
        <v>0.45454545000000002</v>
      </c>
      <c r="BY1709">
        <v>0.97416358000000003</v>
      </c>
      <c r="BZ1709">
        <v>0.94214876000000003</v>
      </c>
      <c r="CA1709">
        <v>0.93838045999999997</v>
      </c>
      <c r="CB1709">
        <v>0.96694214999999994</v>
      </c>
      <c r="CC1709">
        <v>1</v>
      </c>
      <c r="CD1709">
        <v>1</v>
      </c>
      <c r="CE1709">
        <v>1.0446865000000001</v>
      </c>
      <c r="CF1709">
        <v>1.0826446000000001</v>
      </c>
      <c r="CG1709">
        <v>1.0909224</v>
      </c>
      <c r="CH1709">
        <v>1.1322314</v>
      </c>
      <c r="CI1709">
        <v>1.0703142999999999</v>
      </c>
      <c r="CJ1709">
        <v>1.3553719</v>
      </c>
      <c r="CK1709">
        <v>1.0656261</v>
      </c>
      <c r="CL1709">
        <v>1.5206611999999999</v>
      </c>
      <c r="CM1709">
        <v>1.0671660000000001</v>
      </c>
      <c r="CN1709">
        <v>1.7272727000000001</v>
      </c>
      <c r="CO1709">
        <v>1.0494865</v>
      </c>
      <c r="CP1709">
        <v>1.5867769</v>
      </c>
      <c r="CQ1709">
        <v>1.0329413999999999</v>
      </c>
      <c r="CR1709">
        <v>1.4297521</v>
      </c>
      <c r="CS1709">
        <v>1.0283309</v>
      </c>
      <c r="CT1709">
        <v>1.338843</v>
      </c>
      <c r="CU1709">
        <v>1.0056902000000001</v>
      </c>
      <c r="CV1709">
        <v>1.5702479</v>
      </c>
      <c r="CW1709">
        <v>0.97374185000000002</v>
      </c>
      <c r="CX1709">
        <v>1.6198347</v>
      </c>
    </row>
    <row r="1710" spans="1:102" x14ac:dyDescent="0.2">
      <c r="A1710" s="2">
        <f t="shared" si="56"/>
        <v>0</v>
      </c>
      <c r="B1710" s="2">
        <f t="shared" si="57"/>
        <v>0</v>
      </c>
      <c r="C1710" s="2">
        <v>0</v>
      </c>
      <c r="D1710">
        <v>79650</v>
      </c>
      <c r="E1710">
        <v>0</v>
      </c>
      <c r="F1710">
        <v>0</v>
      </c>
      <c r="G1710">
        <v>117</v>
      </c>
      <c r="H1710">
        <v>155</v>
      </c>
      <c r="I1710">
        <v>188</v>
      </c>
      <c r="J1710">
        <v>166</v>
      </c>
      <c r="K1710">
        <v>151</v>
      </c>
      <c r="L1710">
        <v>121</v>
      </c>
      <c r="M1710">
        <v>109</v>
      </c>
      <c r="N1710">
        <v>69</v>
      </c>
      <c r="O1710">
        <v>92</v>
      </c>
      <c r="P1710">
        <v>403</v>
      </c>
      <c r="Q1710">
        <v>713</v>
      </c>
      <c r="R1710">
        <v>72</v>
      </c>
      <c r="S1710">
        <v>106</v>
      </c>
      <c r="T1710">
        <v>104</v>
      </c>
      <c r="U1710">
        <v>156</v>
      </c>
      <c r="V1710">
        <v>121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79</v>
      </c>
      <c r="BD1710">
        <v>79</v>
      </c>
      <c r="BE1710">
        <v>79</v>
      </c>
      <c r="BF1710">
        <v>79</v>
      </c>
      <c r="BG1710">
        <v>79</v>
      </c>
      <c r="BH1710">
        <v>79</v>
      </c>
      <c r="BI1710">
        <v>79</v>
      </c>
      <c r="BJ1710">
        <v>79</v>
      </c>
      <c r="BK1710">
        <v>79</v>
      </c>
      <c r="BL1710">
        <v>79</v>
      </c>
      <c r="BM1710">
        <v>79</v>
      </c>
      <c r="BN1710">
        <v>79</v>
      </c>
      <c r="BO1710">
        <v>79</v>
      </c>
      <c r="BP1710">
        <v>79</v>
      </c>
      <c r="BQ1710">
        <v>79</v>
      </c>
      <c r="BR1710">
        <v>79</v>
      </c>
      <c r="BS1710">
        <v>1.0980209000000001</v>
      </c>
      <c r="BT1710">
        <v>0.96694214999999994</v>
      </c>
      <c r="BU1710">
        <v>1.0348326000000001</v>
      </c>
      <c r="BV1710">
        <v>1.2809917</v>
      </c>
      <c r="BW1710">
        <v>1.0108554000000001</v>
      </c>
      <c r="BX1710">
        <v>1.5537190000000001</v>
      </c>
      <c r="BY1710">
        <v>0.97416358000000003</v>
      </c>
      <c r="BZ1710">
        <v>1.3719007999999999</v>
      </c>
      <c r="CA1710">
        <v>0.93838045999999997</v>
      </c>
      <c r="CB1710">
        <v>1.2479339</v>
      </c>
      <c r="CC1710">
        <v>1</v>
      </c>
      <c r="CD1710">
        <v>1</v>
      </c>
      <c r="CE1710">
        <v>1.0446865000000001</v>
      </c>
      <c r="CF1710">
        <v>0.90082644999999995</v>
      </c>
      <c r="CG1710">
        <v>1.0909224</v>
      </c>
      <c r="CH1710">
        <v>0.57024792999999996</v>
      </c>
      <c r="CI1710">
        <v>1.0703142999999999</v>
      </c>
      <c r="CJ1710">
        <v>0.76033057999999998</v>
      </c>
      <c r="CK1710">
        <v>1.0656261</v>
      </c>
      <c r="CL1710">
        <v>3.3305785000000001</v>
      </c>
      <c r="CM1710">
        <v>1.0671660000000001</v>
      </c>
      <c r="CN1710">
        <v>5.8925619999999999</v>
      </c>
      <c r="CO1710">
        <v>1.0494865</v>
      </c>
      <c r="CP1710">
        <v>0.59504131999999998</v>
      </c>
      <c r="CQ1710">
        <v>1.0329413999999999</v>
      </c>
      <c r="CR1710">
        <v>0.87603306000000003</v>
      </c>
      <c r="CS1710">
        <v>1.0283309</v>
      </c>
      <c r="CT1710">
        <v>0.85950413000000003</v>
      </c>
      <c r="CU1710">
        <v>1.0056902000000001</v>
      </c>
      <c r="CV1710">
        <v>1.2892562000000001</v>
      </c>
      <c r="CW1710">
        <v>0.97374185000000002</v>
      </c>
      <c r="CX1710">
        <v>1</v>
      </c>
    </row>
    <row r="1711" spans="1:102" x14ac:dyDescent="0.2">
      <c r="A1711" s="2">
        <f t="shared" si="56"/>
        <v>0</v>
      </c>
      <c r="B1711" s="2">
        <f t="shared" si="57"/>
        <v>0</v>
      </c>
      <c r="C1711" s="2">
        <v>0</v>
      </c>
      <c r="D1711">
        <v>74620</v>
      </c>
      <c r="E1711">
        <v>0</v>
      </c>
      <c r="F1711">
        <v>0</v>
      </c>
      <c r="G1711">
        <v>221</v>
      </c>
      <c r="H1711">
        <v>95</v>
      </c>
      <c r="I1711">
        <v>158</v>
      </c>
      <c r="J1711">
        <v>118</v>
      </c>
      <c r="K1711">
        <v>112</v>
      </c>
      <c r="L1711">
        <v>120</v>
      </c>
      <c r="M1711">
        <v>104</v>
      </c>
      <c r="N1711">
        <v>127</v>
      </c>
      <c r="O1711">
        <v>101</v>
      </c>
      <c r="P1711">
        <v>61</v>
      </c>
      <c r="Q1711">
        <v>65</v>
      </c>
      <c r="R1711">
        <v>38</v>
      </c>
      <c r="S1711">
        <v>39</v>
      </c>
      <c r="T1711">
        <v>60</v>
      </c>
      <c r="U1711">
        <v>67</v>
      </c>
      <c r="V1711">
        <v>167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74</v>
      </c>
      <c r="BD1711">
        <v>74</v>
      </c>
      <c r="BE1711">
        <v>74</v>
      </c>
      <c r="BF1711">
        <v>74</v>
      </c>
      <c r="BG1711">
        <v>74</v>
      </c>
      <c r="BH1711">
        <v>74</v>
      </c>
      <c r="BI1711">
        <v>74</v>
      </c>
      <c r="BJ1711">
        <v>74</v>
      </c>
      <c r="BK1711">
        <v>74</v>
      </c>
      <c r="BL1711">
        <v>74</v>
      </c>
      <c r="BM1711">
        <v>74</v>
      </c>
      <c r="BN1711">
        <v>74</v>
      </c>
      <c r="BO1711">
        <v>74</v>
      </c>
      <c r="BP1711">
        <v>74</v>
      </c>
      <c r="BQ1711">
        <v>74</v>
      </c>
      <c r="BR1711">
        <v>74</v>
      </c>
      <c r="BS1711">
        <v>1.0980209000000001</v>
      </c>
      <c r="BT1711">
        <v>1.8416667</v>
      </c>
      <c r="BU1711">
        <v>1.0348326000000001</v>
      </c>
      <c r="BV1711">
        <v>0.79166667000000002</v>
      </c>
      <c r="BW1711">
        <v>1.0108554000000001</v>
      </c>
      <c r="BX1711">
        <v>1.3166667000000001</v>
      </c>
      <c r="BY1711">
        <v>0.97416358000000003</v>
      </c>
      <c r="BZ1711">
        <v>0.98333333000000001</v>
      </c>
      <c r="CA1711">
        <v>0.93838045999999997</v>
      </c>
      <c r="CB1711">
        <v>0.93333332999999996</v>
      </c>
      <c r="CC1711">
        <v>1</v>
      </c>
      <c r="CD1711">
        <v>1</v>
      </c>
      <c r="CE1711">
        <v>1.0446865000000001</v>
      </c>
      <c r="CF1711">
        <v>0.86666666999999997</v>
      </c>
      <c r="CG1711">
        <v>1.0909224</v>
      </c>
      <c r="CH1711">
        <v>1.0583332999999999</v>
      </c>
      <c r="CI1711">
        <v>1.0703142999999999</v>
      </c>
      <c r="CJ1711">
        <v>0.84166666999999995</v>
      </c>
      <c r="CK1711">
        <v>1.0656261</v>
      </c>
      <c r="CL1711">
        <v>0.50833333000000003</v>
      </c>
      <c r="CM1711">
        <v>1.0671660000000001</v>
      </c>
      <c r="CN1711">
        <v>0.54166667000000002</v>
      </c>
      <c r="CO1711">
        <v>1.0494865</v>
      </c>
      <c r="CP1711">
        <v>0.31666666999999998</v>
      </c>
      <c r="CQ1711">
        <v>1.0329413999999999</v>
      </c>
      <c r="CR1711">
        <v>0.32500000000000001</v>
      </c>
      <c r="CS1711">
        <v>1.0283309</v>
      </c>
      <c r="CT1711">
        <v>0.5</v>
      </c>
      <c r="CU1711">
        <v>1.0056902000000001</v>
      </c>
      <c r="CV1711">
        <v>0.55833332999999996</v>
      </c>
      <c r="CW1711">
        <v>0.97374185000000002</v>
      </c>
      <c r="CX1711">
        <v>1.3916667</v>
      </c>
    </row>
    <row r="1712" spans="1:102" x14ac:dyDescent="0.2">
      <c r="A1712" s="2">
        <f t="shared" si="56"/>
        <v>0</v>
      </c>
      <c r="B1712" s="2">
        <f t="shared" si="57"/>
        <v>0</v>
      </c>
      <c r="C1712" s="2">
        <v>0</v>
      </c>
      <c r="D1712">
        <v>78220</v>
      </c>
      <c r="E1712">
        <v>0</v>
      </c>
      <c r="F1712">
        <v>0</v>
      </c>
      <c r="G1712">
        <v>40</v>
      </c>
      <c r="H1712">
        <v>34</v>
      </c>
      <c r="I1712">
        <v>24</v>
      </c>
      <c r="J1712">
        <v>22</v>
      </c>
      <c r="K1712">
        <v>24</v>
      </c>
      <c r="L1712">
        <v>120</v>
      </c>
      <c r="M1712">
        <v>177</v>
      </c>
      <c r="N1712">
        <v>77</v>
      </c>
      <c r="O1712">
        <v>58</v>
      </c>
      <c r="P1712">
        <v>85</v>
      </c>
      <c r="Q1712">
        <v>147</v>
      </c>
      <c r="R1712">
        <v>297</v>
      </c>
      <c r="S1712">
        <v>263</v>
      </c>
      <c r="T1712">
        <v>115</v>
      </c>
      <c r="U1712">
        <v>98</v>
      </c>
      <c r="V1712">
        <v>138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78</v>
      </c>
      <c r="BD1712">
        <v>78</v>
      </c>
      <c r="BE1712">
        <v>78</v>
      </c>
      <c r="BF1712">
        <v>78</v>
      </c>
      <c r="BG1712">
        <v>78</v>
      </c>
      <c r="BH1712">
        <v>78</v>
      </c>
      <c r="BI1712">
        <v>78</v>
      </c>
      <c r="BJ1712">
        <v>78</v>
      </c>
      <c r="BK1712">
        <v>78</v>
      </c>
      <c r="BL1712">
        <v>78</v>
      </c>
      <c r="BM1712">
        <v>78</v>
      </c>
      <c r="BN1712">
        <v>78</v>
      </c>
      <c r="BO1712">
        <v>78</v>
      </c>
      <c r="BP1712">
        <v>78</v>
      </c>
      <c r="BQ1712">
        <v>78</v>
      </c>
      <c r="BR1712">
        <v>78</v>
      </c>
      <c r="BS1712">
        <v>1.0980209000000001</v>
      </c>
      <c r="BT1712">
        <v>0.33333332999999998</v>
      </c>
      <c r="BU1712">
        <v>1.0348326000000001</v>
      </c>
      <c r="BV1712">
        <v>0.28333332999999999</v>
      </c>
      <c r="BW1712">
        <v>1.0108554000000001</v>
      </c>
      <c r="BX1712">
        <v>0.2</v>
      </c>
      <c r="BY1712">
        <v>0.97416358000000003</v>
      </c>
      <c r="BZ1712">
        <v>0.18333332999999999</v>
      </c>
      <c r="CA1712">
        <v>0.93838045999999997</v>
      </c>
      <c r="CB1712">
        <v>0.2</v>
      </c>
      <c r="CC1712">
        <v>1</v>
      </c>
      <c r="CD1712">
        <v>1</v>
      </c>
      <c r="CE1712">
        <v>1.0446865000000001</v>
      </c>
      <c r="CF1712">
        <v>1.4750000000000001</v>
      </c>
      <c r="CG1712">
        <v>1.0909224</v>
      </c>
      <c r="CH1712">
        <v>0.64166666999999999</v>
      </c>
      <c r="CI1712">
        <v>1.0703142999999999</v>
      </c>
      <c r="CJ1712">
        <v>0.48333333000000001</v>
      </c>
      <c r="CK1712">
        <v>1.0656261</v>
      </c>
      <c r="CL1712">
        <v>0.70833332999999998</v>
      </c>
      <c r="CM1712">
        <v>1.0671660000000001</v>
      </c>
      <c r="CN1712">
        <v>1.2250000000000001</v>
      </c>
      <c r="CO1712">
        <v>1.0494865</v>
      </c>
      <c r="CP1712">
        <v>2.4750000000000001</v>
      </c>
      <c r="CQ1712">
        <v>1.0329413999999999</v>
      </c>
      <c r="CR1712">
        <v>2.1916666999999999</v>
      </c>
      <c r="CS1712">
        <v>1.0283309</v>
      </c>
      <c r="CT1712">
        <v>0.95833332999999998</v>
      </c>
      <c r="CU1712">
        <v>1.0056902000000001</v>
      </c>
      <c r="CV1712">
        <v>0.81666667000000004</v>
      </c>
      <c r="CW1712">
        <v>0.97374185000000002</v>
      </c>
      <c r="CX1712">
        <v>1.1499999999999999</v>
      </c>
    </row>
    <row r="1713" spans="1:102" x14ac:dyDescent="0.2">
      <c r="A1713" s="2">
        <f t="shared" si="56"/>
        <v>0</v>
      </c>
      <c r="B1713" s="2">
        <f t="shared" si="57"/>
        <v>0</v>
      </c>
      <c r="C1713" s="2">
        <v>0</v>
      </c>
      <c r="D1713">
        <v>77760</v>
      </c>
      <c r="E1713">
        <v>0</v>
      </c>
      <c r="F1713">
        <v>0</v>
      </c>
      <c r="G1713">
        <v>122</v>
      </c>
      <c r="H1713">
        <v>94</v>
      </c>
      <c r="I1713">
        <v>112</v>
      </c>
      <c r="J1713">
        <v>91</v>
      </c>
      <c r="K1713">
        <v>105</v>
      </c>
      <c r="L1713">
        <v>119</v>
      </c>
      <c r="M1713">
        <v>78</v>
      </c>
      <c r="N1713">
        <v>57</v>
      </c>
      <c r="O1713">
        <v>68</v>
      </c>
      <c r="P1713">
        <v>93</v>
      </c>
      <c r="Q1713">
        <v>64</v>
      </c>
      <c r="R1713">
        <v>55</v>
      </c>
      <c r="S1713">
        <v>63</v>
      </c>
      <c r="T1713">
        <v>65</v>
      </c>
      <c r="U1713">
        <v>57</v>
      </c>
      <c r="V1713">
        <v>60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77</v>
      </c>
      <c r="BD1713">
        <v>77</v>
      </c>
      <c r="BE1713">
        <v>77</v>
      </c>
      <c r="BF1713">
        <v>77</v>
      </c>
      <c r="BG1713">
        <v>77</v>
      </c>
      <c r="BH1713">
        <v>77</v>
      </c>
      <c r="BI1713">
        <v>77</v>
      </c>
      <c r="BJ1713">
        <v>77</v>
      </c>
      <c r="BK1713">
        <v>77</v>
      </c>
      <c r="BL1713">
        <v>77</v>
      </c>
      <c r="BM1713">
        <v>77</v>
      </c>
      <c r="BN1713">
        <v>77</v>
      </c>
      <c r="BO1713">
        <v>77</v>
      </c>
      <c r="BP1713">
        <v>77</v>
      </c>
      <c r="BQ1713">
        <v>77</v>
      </c>
      <c r="BR1713">
        <v>77</v>
      </c>
      <c r="BS1713">
        <v>1.0980209000000001</v>
      </c>
      <c r="BT1713">
        <v>1.0252101</v>
      </c>
      <c r="BU1713">
        <v>1.0348326000000001</v>
      </c>
      <c r="BV1713">
        <v>0.78991597000000002</v>
      </c>
      <c r="BW1713">
        <v>1.0108554000000001</v>
      </c>
      <c r="BX1713">
        <v>0.94117647000000004</v>
      </c>
      <c r="BY1713">
        <v>0.97416358000000003</v>
      </c>
      <c r="BZ1713">
        <v>0.76470587999999995</v>
      </c>
      <c r="CA1713">
        <v>0.93838045999999997</v>
      </c>
      <c r="CB1713">
        <v>0.88235293999999997</v>
      </c>
      <c r="CC1713">
        <v>1</v>
      </c>
      <c r="CD1713">
        <v>1</v>
      </c>
      <c r="CE1713">
        <v>1.0446865000000001</v>
      </c>
      <c r="CF1713">
        <v>0.65546218000000001</v>
      </c>
      <c r="CG1713">
        <v>1.0909224</v>
      </c>
      <c r="CH1713">
        <v>0.47899160000000002</v>
      </c>
      <c r="CI1713">
        <v>1.0703142999999999</v>
      </c>
      <c r="CJ1713">
        <v>0.57142857000000002</v>
      </c>
      <c r="CK1713">
        <v>1.0656261</v>
      </c>
      <c r="CL1713">
        <v>0.78151261000000005</v>
      </c>
      <c r="CM1713">
        <v>1.0671660000000001</v>
      </c>
      <c r="CN1713">
        <v>0.53781513000000003</v>
      </c>
      <c r="CO1713">
        <v>1.0494865</v>
      </c>
      <c r="CP1713">
        <v>0.46218487000000003</v>
      </c>
      <c r="CQ1713">
        <v>1.0329413999999999</v>
      </c>
      <c r="CR1713">
        <v>0.52941176000000001</v>
      </c>
      <c r="CS1713">
        <v>1.0283309</v>
      </c>
      <c r="CT1713">
        <v>0.54621849</v>
      </c>
      <c r="CU1713">
        <v>1.0056902000000001</v>
      </c>
      <c r="CV1713">
        <v>0.47899160000000002</v>
      </c>
      <c r="CW1713">
        <v>0.97374185000000002</v>
      </c>
      <c r="CX1713">
        <v>0.50420167999999999</v>
      </c>
    </row>
    <row r="1714" spans="1:102" x14ac:dyDescent="0.2">
      <c r="A1714" s="2">
        <f t="shared" si="56"/>
        <v>0</v>
      </c>
      <c r="B1714" s="2">
        <f t="shared" si="57"/>
        <v>0</v>
      </c>
      <c r="C1714" s="2">
        <v>0</v>
      </c>
      <c r="D1714">
        <v>4150</v>
      </c>
      <c r="E1714">
        <v>0</v>
      </c>
      <c r="F1714">
        <v>0</v>
      </c>
      <c r="G1714">
        <v>74</v>
      </c>
      <c r="H1714">
        <v>91</v>
      </c>
      <c r="I1714">
        <v>78</v>
      </c>
      <c r="J1714">
        <v>109</v>
      </c>
      <c r="K1714">
        <v>107</v>
      </c>
      <c r="L1714">
        <v>119</v>
      </c>
      <c r="M1714">
        <v>124</v>
      </c>
      <c r="N1714">
        <v>200</v>
      </c>
      <c r="O1714">
        <v>191</v>
      </c>
      <c r="P1714">
        <v>128</v>
      </c>
      <c r="Q1714">
        <v>161</v>
      </c>
      <c r="R1714">
        <v>162</v>
      </c>
      <c r="S1714">
        <v>134</v>
      </c>
      <c r="T1714">
        <v>155</v>
      </c>
      <c r="U1714">
        <v>138</v>
      </c>
      <c r="V1714">
        <v>128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4</v>
      </c>
      <c r="BD1714">
        <v>4</v>
      </c>
      <c r="BE1714">
        <v>4</v>
      </c>
      <c r="BF1714">
        <v>4</v>
      </c>
      <c r="BG1714">
        <v>4</v>
      </c>
      <c r="BH1714">
        <v>4</v>
      </c>
      <c r="BI1714">
        <v>4</v>
      </c>
      <c r="BJ1714">
        <v>4</v>
      </c>
      <c r="BK1714">
        <v>4</v>
      </c>
      <c r="BL1714">
        <v>4</v>
      </c>
      <c r="BM1714">
        <v>4</v>
      </c>
      <c r="BN1714">
        <v>4</v>
      </c>
      <c r="BO1714">
        <v>4</v>
      </c>
      <c r="BP1714">
        <v>4</v>
      </c>
      <c r="BQ1714">
        <v>4</v>
      </c>
      <c r="BR1714">
        <v>4</v>
      </c>
      <c r="BS1714">
        <v>1.0980209000000001</v>
      </c>
      <c r="BT1714">
        <v>0.62184874000000001</v>
      </c>
      <c r="BU1714">
        <v>1.0348326000000001</v>
      </c>
      <c r="BV1714">
        <v>0.76470587999999995</v>
      </c>
      <c r="BW1714">
        <v>1.0108554000000001</v>
      </c>
      <c r="BX1714">
        <v>0.65546218000000001</v>
      </c>
      <c r="BY1714">
        <v>0.97416358000000003</v>
      </c>
      <c r="BZ1714">
        <v>0.91596639000000002</v>
      </c>
      <c r="CA1714">
        <v>0.93838045999999997</v>
      </c>
      <c r="CB1714">
        <v>0.89915966000000003</v>
      </c>
      <c r="CC1714">
        <v>1</v>
      </c>
      <c r="CD1714">
        <v>1</v>
      </c>
      <c r="CE1714">
        <v>1.0446865000000001</v>
      </c>
      <c r="CF1714">
        <v>1.0420168000000001</v>
      </c>
      <c r="CG1714">
        <v>1.0909224</v>
      </c>
      <c r="CH1714">
        <v>1.6806722999999999</v>
      </c>
      <c r="CI1714">
        <v>1.0703142999999999</v>
      </c>
      <c r="CJ1714">
        <v>1.6050420000000001</v>
      </c>
      <c r="CK1714">
        <v>1.0656261</v>
      </c>
      <c r="CL1714">
        <v>1.0756303</v>
      </c>
      <c r="CM1714">
        <v>1.0671660000000001</v>
      </c>
      <c r="CN1714">
        <v>1.3529412000000001</v>
      </c>
      <c r="CO1714">
        <v>1.0494865</v>
      </c>
      <c r="CP1714">
        <v>1.3613445</v>
      </c>
      <c r="CQ1714">
        <v>1.0329413999999999</v>
      </c>
      <c r="CR1714">
        <v>1.1260504</v>
      </c>
      <c r="CS1714">
        <v>1.0283309</v>
      </c>
      <c r="CT1714">
        <v>1.302521</v>
      </c>
      <c r="CU1714">
        <v>1.0056902000000001</v>
      </c>
      <c r="CV1714">
        <v>1.1596639</v>
      </c>
      <c r="CW1714">
        <v>0.97374185000000002</v>
      </c>
      <c r="CX1714">
        <v>1.0756303</v>
      </c>
    </row>
    <row r="1715" spans="1:102" x14ac:dyDescent="0.2">
      <c r="A1715" s="2">
        <f t="shared" si="56"/>
        <v>0</v>
      </c>
      <c r="B1715" s="2">
        <f t="shared" si="57"/>
        <v>0</v>
      </c>
      <c r="C1715" s="2">
        <v>0</v>
      </c>
      <c r="D1715">
        <v>74685</v>
      </c>
      <c r="E1715">
        <v>0</v>
      </c>
      <c r="F1715">
        <v>0</v>
      </c>
      <c r="G1715">
        <v>106</v>
      </c>
      <c r="H1715">
        <v>113</v>
      </c>
      <c r="I1715">
        <v>92</v>
      </c>
      <c r="J1715">
        <v>132</v>
      </c>
      <c r="K1715">
        <v>149</v>
      </c>
      <c r="L1715">
        <v>118</v>
      </c>
      <c r="M1715">
        <v>151</v>
      </c>
      <c r="N1715">
        <v>164</v>
      </c>
      <c r="O1715">
        <v>148</v>
      </c>
      <c r="P1715">
        <v>136</v>
      </c>
      <c r="Q1715">
        <v>156</v>
      </c>
      <c r="R1715">
        <v>129</v>
      </c>
      <c r="S1715">
        <v>160</v>
      </c>
      <c r="T1715">
        <v>174</v>
      </c>
      <c r="U1715">
        <v>161</v>
      </c>
      <c r="V1715">
        <v>221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74</v>
      </c>
      <c r="BD1715">
        <v>74</v>
      </c>
      <c r="BE1715">
        <v>74</v>
      </c>
      <c r="BF1715">
        <v>74</v>
      </c>
      <c r="BG1715">
        <v>74</v>
      </c>
      <c r="BH1715">
        <v>74</v>
      </c>
      <c r="BI1715">
        <v>74</v>
      </c>
      <c r="BJ1715">
        <v>74</v>
      </c>
      <c r="BK1715">
        <v>74</v>
      </c>
      <c r="BL1715">
        <v>74</v>
      </c>
      <c r="BM1715">
        <v>74</v>
      </c>
      <c r="BN1715">
        <v>74</v>
      </c>
      <c r="BO1715">
        <v>74</v>
      </c>
      <c r="BP1715">
        <v>74</v>
      </c>
      <c r="BQ1715">
        <v>74</v>
      </c>
      <c r="BR1715">
        <v>74</v>
      </c>
      <c r="BS1715">
        <v>1.0980209000000001</v>
      </c>
      <c r="BT1715">
        <v>0.89830507999999998</v>
      </c>
      <c r="BU1715">
        <v>1.0348326000000001</v>
      </c>
      <c r="BV1715">
        <v>0.95762712000000005</v>
      </c>
      <c r="BW1715">
        <v>1.0108554000000001</v>
      </c>
      <c r="BX1715">
        <v>0.77966102000000004</v>
      </c>
      <c r="BY1715">
        <v>0.97416358000000003</v>
      </c>
      <c r="BZ1715">
        <v>1.1186441</v>
      </c>
      <c r="CA1715">
        <v>0.93838045999999997</v>
      </c>
      <c r="CB1715">
        <v>1.2627119</v>
      </c>
      <c r="CC1715">
        <v>1</v>
      </c>
      <c r="CD1715">
        <v>1</v>
      </c>
      <c r="CE1715">
        <v>1.0446865000000001</v>
      </c>
      <c r="CF1715">
        <v>1.2796609999999999</v>
      </c>
      <c r="CG1715">
        <v>1.0909224</v>
      </c>
      <c r="CH1715">
        <v>1.3898305</v>
      </c>
      <c r="CI1715">
        <v>1.0703142999999999</v>
      </c>
      <c r="CJ1715">
        <v>1.2542373</v>
      </c>
      <c r="CK1715">
        <v>1.0656261</v>
      </c>
      <c r="CL1715">
        <v>1.1525424</v>
      </c>
      <c r="CM1715">
        <v>1.0671660000000001</v>
      </c>
      <c r="CN1715">
        <v>1.3220339000000001</v>
      </c>
      <c r="CO1715">
        <v>1.0494865</v>
      </c>
      <c r="CP1715">
        <v>1.0932203</v>
      </c>
      <c r="CQ1715">
        <v>1.0329413999999999</v>
      </c>
      <c r="CR1715">
        <v>1.3559322</v>
      </c>
      <c r="CS1715">
        <v>1.0283309</v>
      </c>
      <c r="CT1715">
        <v>1.4745763000000001</v>
      </c>
      <c r="CU1715">
        <v>1.0056902000000001</v>
      </c>
      <c r="CV1715">
        <v>1.3644068</v>
      </c>
      <c r="CW1715">
        <v>0.97374185000000002</v>
      </c>
      <c r="CX1715">
        <v>1.8728814</v>
      </c>
    </row>
    <row r="1716" spans="1:102" x14ac:dyDescent="0.2">
      <c r="A1716" s="2">
        <f t="shared" si="56"/>
        <v>0</v>
      </c>
      <c r="B1716" s="2">
        <f t="shared" si="57"/>
        <v>0</v>
      </c>
      <c r="C1716" s="2">
        <v>0</v>
      </c>
      <c r="D1716">
        <v>13930</v>
      </c>
      <c r="E1716">
        <v>0</v>
      </c>
      <c r="F1716">
        <v>0</v>
      </c>
      <c r="G1716">
        <v>78</v>
      </c>
      <c r="H1716">
        <v>75</v>
      </c>
      <c r="I1716">
        <v>105</v>
      </c>
      <c r="J1716">
        <v>114</v>
      </c>
      <c r="K1716">
        <v>119</v>
      </c>
      <c r="L1716">
        <v>118</v>
      </c>
      <c r="M1716">
        <v>51</v>
      </c>
      <c r="N1716">
        <v>46</v>
      </c>
      <c r="O1716">
        <v>40</v>
      </c>
      <c r="P1716">
        <v>59</v>
      </c>
      <c r="Q1716">
        <v>47</v>
      </c>
      <c r="R1716">
        <v>65</v>
      </c>
      <c r="S1716">
        <v>95</v>
      </c>
      <c r="T1716">
        <v>111</v>
      </c>
      <c r="U1716">
        <v>95</v>
      </c>
      <c r="V1716">
        <v>88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13</v>
      </c>
      <c r="BD1716">
        <v>13</v>
      </c>
      <c r="BE1716">
        <v>13</v>
      </c>
      <c r="BF1716">
        <v>13</v>
      </c>
      <c r="BG1716">
        <v>13</v>
      </c>
      <c r="BH1716">
        <v>13</v>
      </c>
      <c r="BI1716">
        <v>13</v>
      </c>
      <c r="BJ1716">
        <v>13</v>
      </c>
      <c r="BK1716">
        <v>13</v>
      </c>
      <c r="BL1716">
        <v>13</v>
      </c>
      <c r="BM1716">
        <v>13</v>
      </c>
      <c r="BN1716">
        <v>13</v>
      </c>
      <c r="BO1716">
        <v>13</v>
      </c>
      <c r="BP1716">
        <v>13</v>
      </c>
      <c r="BQ1716">
        <v>13</v>
      </c>
      <c r="BR1716">
        <v>13</v>
      </c>
      <c r="BS1716">
        <v>1.0980209000000001</v>
      </c>
      <c r="BT1716">
        <v>0.66101695000000005</v>
      </c>
      <c r="BU1716">
        <v>1.0348326000000001</v>
      </c>
      <c r="BV1716">
        <v>0.63559321999999996</v>
      </c>
      <c r="BW1716">
        <v>1.0108554000000001</v>
      </c>
      <c r="BX1716">
        <v>0.88983051000000002</v>
      </c>
      <c r="BY1716">
        <v>0.97416358000000003</v>
      </c>
      <c r="BZ1716">
        <v>0.96610169000000001</v>
      </c>
      <c r="CA1716">
        <v>0.93838045999999997</v>
      </c>
      <c r="CB1716">
        <v>1.0084746</v>
      </c>
      <c r="CC1716">
        <v>1</v>
      </c>
      <c r="CD1716">
        <v>1</v>
      </c>
      <c r="CE1716">
        <v>1.0446865000000001</v>
      </c>
      <c r="CF1716">
        <v>0.43220339000000002</v>
      </c>
      <c r="CG1716">
        <v>1.0909224</v>
      </c>
      <c r="CH1716">
        <v>0.38983051000000002</v>
      </c>
      <c r="CI1716">
        <v>1.0703142999999999</v>
      </c>
      <c r="CJ1716">
        <v>0.33898305000000001</v>
      </c>
      <c r="CK1716">
        <v>1.0656261</v>
      </c>
      <c r="CL1716">
        <v>0.5</v>
      </c>
      <c r="CM1716">
        <v>1.0671660000000001</v>
      </c>
      <c r="CN1716">
        <v>0.39830507999999998</v>
      </c>
      <c r="CO1716">
        <v>1.0494865</v>
      </c>
      <c r="CP1716">
        <v>0.55084745999999996</v>
      </c>
      <c r="CQ1716">
        <v>1.0329413999999999</v>
      </c>
      <c r="CR1716">
        <v>0.80508475000000002</v>
      </c>
      <c r="CS1716">
        <v>1.0283309</v>
      </c>
      <c r="CT1716">
        <v>0.94067796999999997</v>
      </c>
      <c r="CU1716">
        <v>1.0056902000000001</v>
      </c>
      <c r="CV1716">
        <v>0.80508475000000002</v>
      </c>
      <c r="CW1716">
        <v>0.97374185000000002</v>
      </c>
      <c r="CX1716">
        <v>0.74576271000000005</v>
      </c>
    </row>
    <row r="1717" spans="1:102" x14ac:dyDescent="0.2">
      <c r="A1717" s="2">
        <f t="shared" si="56"/>
        <v>0</v>
      </c>
      <c r="B1717" s="2">
        <f t="shared" si="57"/>
        <v>0</v>
      </c>
      <c r="C1717" s="2">
        <v>0</v>
      </c>
      <c r="D1717">
        <v>84125</v>
      </c>
      <c r="E1717">
        <v>0</v>
      </c>
      <c r="F1717">
        <v>0</v>
      </c>
      <c r="G1717">
        <v>130</v>
      </c>
      <c r="H1717">
        <v>174</v>
      </c>
      <c r="I1717">
        <v>221</v>
      </c>
      <c r="J1717">
        <v>209</v>
      </c>
      <c r="K1717">
        <v>154</v>
      </c>
      <c r="L1717">
        <v>118</v>
      </c>
      <c r="M1717">
        <v>89</v>
      </c>
      <c r="N1717">
        <v>104</v>
      </c>
      <c r="O1717">
        <v>113</v>
      </c>
      <c r="P1717">
        <v>89</v>
      </c>
      <c r="Q1717">
        <v>72</v>
      </c>
      <c r="R1717">
        <v>49</v>
      </c>
      <c r="S1717">
        <v>70</v>
      </c>
      <c r="T1717">
        <v>52</v>
      </c>
      <c r="U1717">
        <v>49</v>
      </c>
      <c r="V1717">
        <v>57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84</v>
      </c>
      <c r="BD1717">
        <v>84</v>
      </c>
      <c r="BE1717">
        <v>84</v>
      </c>
      <c r="BF1717">
        <v>84</v>
      </c>
      <c r="BG1717">
        <v>84</v>
      </c>
      <c r="BH1717">
        <v>84</v>
      </c>
      <c r="BI1717">
        <v>84</v>
      </c>
      <c r="BJ1717">
        <v>84</v>
      </c>
      <c r="BK1717">
        <v>84</v>
      </c>
      <c r="BL1717">
        <v>84</v>
      </c>
      <c r="BM1717">
        <v>84</v>
      </c>
      <c r="BN1717">
        <v>84</v>
      </c>
      <c r="BO1717">
        <v>84</v>
      </c>
      <c r="BP1717">
        <v>84</v>
      </c>
      <c r="BQ1717">
        <v>84</v>
      </c>
      <c r="BR1717">
        <v>84</v>
      </c>
      <c r="BS1717">
        <v>1.0980209000000001</v>
      </c>
      <c r="BT1717">
        <v>1.1016949</v>
      </c>
      <c r="BU1717">
        <v>1.0348326000000001</v>
      </c>
      <c r="BV1717">
        <v>1.4745763000000001</v>
      </c>
      <c r="BW1717">
        <v>1.0108554000000001</v>
      </c>
      <c r="BX1717">
        <v>1.8728814</v>
      </c>
      <c r="BY1717">
        <v>0.97416358000000003</v>
      </c>
      <c r="BZ1717">
        <v>1.7711863999999999</v>
      </c>
      <c r="CA1717">
        <v>0.93838045999999997</v>
      </c>
      <c r="CB1717">
        <v>1.3050847000000001</v>
      </c>
      <c r="CC1717">
        <v>1</v>
      </c>
      <c r="CD1717">
        <v>1</v>
      </c>
      <c r="CE1717">
        <v>1.0446865000000001</v>
      </c>
      <c r="CF1717">
        <v>0.75423728999999995</v>
      </c>
      <c r="CG1717">
        <v>1.0909224</v>
      </c>
      <c r="CH1717">
        <v>0.88135593000000001</v>
      </c>
      <c r="CI1717">
        <v>1.0703142999999999</v>
      </c>
      <c r="CJ1717">
        <v>0.95762712000000005</v>
      </c>
      <c r="CK1717">
        <v>1.0656261</v>
      </c>
      <c r="CL1717">
        <v>0.75423728999999995</v>
      </c>
      <c r="CM1717">
        <v>1.0671660000000001</v>
      </c>
      <c r="CN1717">
        <v>0.61016948999999998</v>
      </c>
      <c r="CO1717">
        <v>1.0494865</v>
      </c>
      <c r="CP1717">
        <v>0.41525424</v>
      </c>
      <c r="CQ1717">
        <v>1.0329413999999999</v>
      </c>
      <c r="CR1717">
        <v>0.59322034000000001</v>
      </c>
      <c r="CS1717">
        <v>1.0283309</v>
      </c>
      <c r="CT1717">
        <v>0.44067796999999997</v>
      </c>
      <c r="CU1717">
        <v>1.0056902000000001</v>
      </c>
      <c r="CV1717">
        <v>0.41525424</v>
      </c>
      <c r="CW1717">
        <v>0.97374185000000002</v>
      </c>
      <c r="CX1717">
        <v>0.48305084999999998</v>
      </c>
    </row>
    <row r="1718" spans="1:102" x14ac:dyDescent="0.2">
      <c r="A1718" s="2">
        <f t="shared" si="56"/>
        <v>0</v>
      </c>
      <c r="B1718" s="2">
        <f t="shared" si="57"/>
        <v>0</v>
      </c>
      <c r="C1718" s="2">
        <v>0</v>
      </c>
      <c r="D1718">
        <v>15330</v>
      </c>
      <c r="E1718">
        <v>0</v>
      </c>
      <c r="F1718">
        <v>0</v>
      </c>
      <c r="G1718">
        <v>66</v>
      </c>
      <c r="H1718">
        <v>65</v>
      </c>
      <c r="I1718">
        <v>66</v>
      </c>
      <c r="J1718">
        <v>83</v>
      </c>
      <c r="K1718">
        <v>111</v>
      </c>
      <c r="L1718">
        <v>118</v>
      </c>
      <c r="M1718">
        <v>117</v>
      </c>
      <c r="N1718">
        <v>74</v>
      </c>
      <c r="O1718">
        <v>74</v>
      </c>
      <c r="P1718">
        <v>96</v>
      </c>
      <c r="Q1718">
        <v>86</v>
      </c>
      <c r="R1718">
        <v>80</v>
      </c>
      <c r="S1718">
        <v>71</v>
      </c>
      <c r="T1718">
        <v>69</v>
      </c>
      <c r="U1718">
        <v>60</v>
      </c>
      <c r="V1718">
        <v>70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15</v>
      </c>
      <c r="BD1718">
        <v>15</v>
      </c>
      <c r="BE1718">
        <v>15</v>
      </c>
      <c r="BF1718">
        <v>15</v>
      </c>
      <c r="BG1718">
        <v>15</v>
      </c>
      <c r="BH1718">
        <v>15</v>
      </c>
      <c r="BI1718">
        <v>15</v>
      </c>
      <c r="BJ1718">
        <v>15</v>
      </c>
      <c r="BK1718">
        <v>15</v>
      </c>
      <c r="BL1718">
        <v>15</v>
      </c>
      <c r="BM1718">
        <v>15</v>
      </c>
      <c r="BN1718">
        <v>15</v>
      </c>
      <c r="BO1718">
        <v>15</v>
      </c>
      <c r="BP1718">
        <v>15</v>
      </c>
      <c r="BQ1718">
        <v>15</v>
      </c>
      <c r="BR1718">
        <v>15</v>
      </c>
      <c r="BS1718">
        <v>1.0980209000000001</v>
      </c>
      <c r="BT1718">
        <v>0.55932203000000003</v>
      </c>
      <c r="BU1718">
        <v>1.0348326000000001</v>
      </c>
      <c r="BV1718">
        <v>0.55084745999999996</v>
      </c>
      <c r="BW1718">
        <v>1.0108554000000001</v>
      </c>
      <c r="BX1718">
        <v>0.55932203000000003</v>
      </c>
      <c r="BY1718">
        <v>0.97416358000000003</v>
      </c>
      <c r="BZ1718">
        <v>0.70338982999999999</v>
      </c>
      <c r="CA1718">
        <v>0.93838045999999997</v>
      </c>
      <c r="CB1718">
        <v>0.94067796999999997</v>
      </c>
      <c r="CC1718">
        <v>1</v>
      </c>
      <c r="CD1718">
        <v>1</v>
      </c>
      <c r="CE1718">
        <v>1.0446865000000001</v>
      </c>
      <c r="CF1718">
        <v>0.99152541999999999</v>
      </c>
      <c r="CG1718">
        <v>1.0909224</v>
      </c>
      <c r="CH1718">
        <v>0.62711863999999995</v>
      </c>
      <c r="CI1718">
        <v>1.0703142999999999</v>
      </c>
      <c r="CJ1718">
        <v>0.62711863999999995</v>
      </c>
      <c r="CK1718">
        <v>1.0656261</v>
      </c>
      <c r="CL1718">
        <v>0.81355931999999997</v>
      </c>
      <c r="CM1718">
        <v>1.0671660000000001</v>
      </c>
      <c r="CN1718">
        <v>0.72881355999999997</v>
      </c>
      <c r="CO1718">
        <v>1.0494865</v>
      </c>
      <c r="CP1718">
        <v>0.67796610000000002</v>
      </c>
      <c r="CQ1718">
        <v>1.0329413999999999</v>
      </c>
      <c r="CR1718">
        <v>0.60169492000000002</v>
      </c>
      <c r="CS1718">
        <v>1.0283309</v>
      </c>
      <c r="CT1718">
        <v>0.58474576</v>
      </c>
      <c r="CU1718">
        <v>1.0056902000000001</v>
      </c>
      <c r="CV1718">
        <v>0.50847458000000001</v>
      </c>
      <c r="CW1718">
        <v>0.97374185000000002</v>
      </c>
      <c r="CX1718">
        <v>0.59322034000000001</v>
      </c>
    </row>
    <row r="1719" spans="1:102" x14ac:dyDescent="0.2">
      <c r="A1719" s="2">
        <f t="shared" si="56"/>
        <v>0</v>
      </c>
      <c r="B1719" s="2">
        <f t="shared" si="57"/>
        <v>0</v>
      </c>
      <c r="C1719" s="2">
        <v>0</v>
      </c>
      <c r="D1719">
        <v>2160</v>
      </c>
      <c r="E1719">
        <v>0</v>
      </c>
      <c r="F1719">
        <v>0</v>
      </c>
      <c r="G1719">
        <v>98</v>
      </c>
      <c r="H1719">
        <v>93</v>
      </c>
      <c r="I1719">
        <v>114</v>
      </c>
      <c r="J1719">
        <v>140</v>
      </c>
      <c r="K1719">
        <v>161</v>
      </c>
      <c r="L1719">
        <v>117</v>
      </c>
      <c r="M1719">
        <v>94</v>
      </c>
      <c r="N1719">
        <v>90</v>
      </c>
      <c r="O1719">
        <v>86</v>
      </c>
      <c r="P1719">
        <v>83</v>
      </c>
      <c r="Q1719">
        <v>74</v>
      </c>
      <c r="R1719">
        <v>75</v>
      </c>
      <c r="S1719">
        <v>76</v>
      </c>
      <c r="T1719">
        <v>81</v>
      </c>
      <c r="U1719">
        <v>67</v>
      </c>
      <c r="V1719">
        <v>65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</v>
      </c>
      <c r="BD1719">
        <v>2</v>
      </c>
      <c r="BE1719">
        <v>2</v>
      </c>
      <c r="BF1719">
        <v>2</v>
      </c>
      <c r="BG1719">
        <v>2</v>
      </c>
      <c r="BH1719">
        <v>2</v>
      </c>
      <c r="BI1719">
        <v>2</v>
      </c>
      <c r="BJ1719">
        <v>2</v>
      </c>
      <c r="BK1719">
        <v>2</v>
      </c>
      <c r="BL1719">
        <v>2</v>
      </c>
      <c r="BM1719">
        <v>2</v>
      </c>
      <c r="BN1719">
        <v>2</v>
      </c>
      <c r="BO1719">
        <v>2</v>
      </c>
      <c r="BP1719">
        <v>2</v>
      </c>
      <c r="BQ1719">
        <v>2</v>
      </c>
      <c r="BR1719">
        <v>2</v>
      </c>
      <c r="BS1719">
        <v>1.0980209000000001</v>
      </c>
      <c r="BT1719">
        <v>0.83760683999999996</v>
      </c>
      <c r="BU1719">
        <v>1.0348326000000001</v>
      </c>
      <c r="BV1719">
        <v>0.79487178999999997</v>
      </c>
      <c r="BW1719">
        <v>1.0108554000000001</v>
      </c>
      <c r="BX1719">
        <v>0.97435897000000005</v>
      </c>
      <c r="BY1719">
        <v>0.97416358000000003</v>
      </c>
      <c r="BZ1719">
        <v>1.1965812</v>
      </c>
      <c r="CA1719">
        <v>0.93838045999999997</v>
      </c>
      <c r="CB1719">
        <v>1.3760684000000001</v>
      </c>
      <c r="CC1719">
        <v>1</v>
      </c>
      <c r="CD1719">
        <v>1</v>
      </c>
      <c r="CE1719">
        <v>1.0446865000000001</v>
      </c>
      <c r="CF1719">
        <v>0.80341879999999999</v>
      </c>
      <c r="CG1719">
        <v>1.0909224</v>
      </c>
      <c r="CH1719">
        <v>0.76923076999999995</v>
      </c>
      <c r="CI1719">
        <v>1.0703142999999999</v>
      </c>
      <c r="CJ1719">
        <v>0.73504274000000003</v>
      </c>
      <c r="CK1719">
        <v>1.0656261</v>
      </c>
      <c r="CL1719">
        <v>0.70940170999999996</v>
      </c>
      <c r="CM1719">
        <v>1.0671660000000001</v>
      </c>
      <c r="CN1719">
        <v>0.63247863000000004</v>
      </c>
      <c r="CO1719">
        <v>1.0494865</v>
      </c>
      <c r="CP1719">
        <v>0.64102563999999995</v>
      </c>
      <c r="CQ1719">
        <v>1.0329413999999999</v>
      </c>
      <c r="CR1719">
        <v>0.64957264999999997</v>
      </c>
      <c r="CS1719">
        <v>1.0283309</v>
      </c>
      <c r="CT1719">
        <v>0.69230769000000003</v>
      </c>
      <c r="CU1719">
        <v>1.0056902000000001</v>
      </c>
      <c r="CV1719">
        <v>0.57264957000000005</v>
      </c>
      <c r="CW1719">
        <v>0.97374185000000002</v>
      </c>
      <c r="CX1719">
        <v>0.55555555999999995</v>
      </c>
    </row>
    <row r="1720" spans="1:102" x14ac:dyDescent="0.2">
      <c r="A1720" s="2">
        <f t="shared" si="56"/>
        <v>0</v>
      </c>
      <c r="B1720" s="2">
        <f t="shared" si="57"/>
        <v>0</v>
      </c>
      <c r="C1720" s="2">
        <v>0</v>
      </c>
      <c r="D1720">
        <v>13950</v>
      </c>
      <c r="E1720">
        <v>0</v>
      </c>
      <c r="F1720">
        <v>0</v>
      </c>
      <c r="G1720">
        <v>73</v>
      </c>
      <c r="H1720">
        <v>75</v>
      </c>
      <c r="I1720">
        <v>83</v>
      </c>
      <c r="J1720">
        <v>106</v>
      </c>
      <c r="K1720">
        <v>102</v>
      </c>
      <c r="L1720">
        <v>116</v>
      </c>
      <c r="M1720">
        <v>42</v>
      </c>
      <c r="N1720">
        <v>55</v>
      </c>
      <c r="O1720">
        <v>69</v>
      </c>
      <c r="P1720">
        <v>55</v>
      </c>
      <c r="Q1720">
        <v>54</v>
      </c>
      <c r="R1720">
        <v>67</v>
      </c>
      <c r="S1720">
        <v>57</v>
      </c>
      <c r="T1720">
        <v>52</v>
      </c>
      <c r="U1720">
        <v>35</v>
      </c>
      <c r="V1720">
        <v>33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13</v>
      </c>
      <c r="BD1720">
        <v>13</v>
      </c>
      <c r="BE1720">
        <v>13</v>
      </c>
      <c r="BF1720">
        <v>13</v>
      </c>
      <c r="BG1720">
        <v>13</v>
      </c>
      <c r="BH1720">
        <v>13</v>
      </c>
      <c r="BI1720">
        <v>13</v>
      </c>
      <c r="BJ1720">
        <v>13</v>
      </c>
      <c r="BK1720">
        <v>13</v>
      </c>
      <c r="BL1720">
        <v>13</v>
      </c>
      <c r="BM1720">
        <v>13</v>
      </c>
      <c r="BN1720">
        <v>13</v>
      </c>
      <c r="BO1720">
        <v>13</v>
      </c>
      <c r="BP1720">
        <v>13</v>
      </c>
      <c r="BQ1720">
        <v>13</v>
      </c>
      <c r="BR1720">
        <v>13</v>
      </c>
      <c r="BS1720">
        <v>1.0980209000000001</v>
      </c>
      <c r="BT1720">
        <v>0.62931033999999997</v>
      </c>
      <c r="BU1720">
        <v>1.0348326000000001</v>
      </c>
      <c r="BV1720">
        <v>0.64655172000000005</v>
      </c>
      <c r="BW1720">
        <v>1.0108554000000001</v>
      </c>
      <c r="BX1720">
        <v>0.71551724000000005</v>
      </c>
      <c r="BY1720">
        <v>0.97416358000000003</v>
      </c>
      <c r="BZ1720">
        <v>0.91379310000000002</v>
      </c>
      <c r="CA1720">
        <v>0.93838045999999997</v>
      </c>
      <c r="CB1720">
        <v>0.87931033999999997</v>
      </c>
      <c r="CC1720">
        <v>1</v>
      </c>
      <c r="CD1720">
        <v>1</v>
      </c>
      <c r="CE1720">
        <v>1.0446865000000001</v>
      </c>
      <c r="CF1720">
        <v>0.36206896999999999</v>
      </c>
      <c r="CG1720">
        <v>1.0909224</v>
      </c>
      <c r="CH1720">
        <v>0.47413792999999999</v>
      </c>
      <c r="CI1720">
        <v>1.0703142999999999</v>
      </c>
      <c r="CJ1720">
        <v>0.59482758999999996</v>
      </c>
      <c r="CK1720">
        <v>1.0656261</v>
      </c>
      <c r="CL1720">
        <v>0.47413792999999999</v>
      </c>
      <c r="CM1720">
        <v>1.0671660000000001</v>
      </c>
      <c r="CN1720">
        <v>0.46551724</v>
      </c>
      <c r="CO1720">
        <v>1.0494865</v>
      </c>
      <c r="CP1720">
        <v>0.57758620999999999</v>
      </c>
      <c r="CQ1720">
        <v>1.0329413999999999</v>
      </c>
      <c r="CR1720">
        <v>0.49137931000000001</v>
      </c>
      <c r="CS1720">
        <v>1.0283309</v>
      </c>
      <c r="CT1720">
        <v>0.44827586000000003</v>
      </c>
      <c r="CU1720">
        <v>1.0056902000000001</v>
      </c>
      <c r="CV1720">
        <v>0.30172413999999997</v>
      </c>
      <c r="CW1720">
        <v>0.97374185000000002</v>
      </c>
      <c r="CX1720">
        <v>0.28448276</v>
      </c>
    </row>
    <row r="1721" spans="1:102" x14ac:dyDescent="0.2">
      <c r="A1721" s="2">
        <f t="shared" si="56"/>
        <v>0</v>
      </c>
      <c r="B1721" s="2">
        <f t="shared" si="57"/>
        <v>0</v>
      </c>
      <c r="C1721" s="2">
        <v>0</v>
      </c>
      <c r="D1721">
        <v>15320</v>
      </c>
      <c r="E1721">
        <v>0</v>
      </c>
      <c r="F1721">
        <v>0</v>
      </c>
      <c r="G1721">
        <v>126</v>
      </c>
      <c r="H1721">
        <v>137</v>
      </c>
      <c r="I1721">
        <v>103</v>
      </c>
      <c r="J1721">
        <v>128</v>
      </c>
      <c r="K1721">
        <v>117</v>
      </c>
      <c r="L1721">
        <v>116</v>
      </c>
      <c r="M1721">
        <v>153</v>
      </c>
      <c r="N1721">
        <v>173</v>
      </c>
      <c r="O1721">
        <v>174</v>
      </c>
      <c r="P1721">
        <v>188</v>
      </c>
      <c r="Q1721">
        <v>214</v>
      </c>
      <c r="R1721">
        <v>260</v>
      </c>
      <c r="S1721">
        <v>262</v>
      </c>
      <c r="T1721">
        <v>271</v>
      </c>
      <c r="U1721">
        <v>278</v>
      </c>
      <c r="V1721">
        <v>280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15</v>
      </c>
      <c r="BE1721">
        <v>15</v>
      </c>
      <c r="BF1721">
        <v>15</v>
      </c>
      <c r="BG1721">
        <v>15</v>
      </c>
      <c r="BH1721">
        <v>15</v>
      </c>
      <c r="BI1721">
        <v>15</v>
      </c>
      <c r="BJ1721">
        <v>15</v>
      </c>
      <c r="BK1721">
        <v>15</v>
      </c>
      <c r="BL1721">
        <v>15</v>
      </c>
      <c r="BM1721">
        <v>15</v>
      </c>
      <c r="BN1721">
        <v>15</v>
      </c>
      <c r="BO1721">
        <v>15</v>
      </c>
      <c r="BP1721">
        <v>15</v>
      </c>
      <c r="BQ1721">
        <v>15</v>
      </c>
      <c r="BR1721">
        <v>15</v>
      </c>
      <c r="BS1721">
        <v>1.0980209000000001</v>
      </c>
      <c r="BT1721">
        <v>1.0862069000000001</v>
      </c>
      <c r="BU1721">
        <v>1.0348326000000001</v>
      </c>
      <c r="BV1721">
        <v>1.1810345</v>
      </c>
      <c r="BW1721">
        <v>1.0108554000000001</v>
      </c>
      <c r="BX1721">
        <v>0.88793102999999995</v>
      </c>
      <c r="BY1721">
        <v>0.97416358000000003</v>
      </c>
      <c r="BZ1721">
        <v>1.1034482999999999</v>
      </c>
      <c r="CA1721">
        <v>0.93838045999999997</v>
      </c>
      <c r="CB1721">
        <v>1.0086207</v>
      </c>
      <c r="CC1721">
        <v>1</v>
      </c>
      <c r="CD1721">
        <v>1</v>
      </c>
      <c r="CE1721">
        <v>1.0446865000000001</v>
      </c>
      <c r="CF1721">
        <v>1.3189655</v>
      </c>
      <c r="CG1721">
        <v>1.0909224</v>
      </c>
      <c r="CH1721">
        <v>1.4913793</v>
      </c>
      <c r="CI1721">
        <v>1.0703142999999999</v>
      </c>
      <c r="CJ1721">
        <v>1.5</v>
      </c>
      <c r="CK1721">
        <v>1.0656261</v>
      </c>
      <c r="CL1721">
        <v>1.6206897</v>
      </c>
      <c r="CM1721">
        <v>1.0671660000000001</v>
      </c>
      <c r="CN1721">
        <v>1.8448275999999999</v>
      </c>
      <c r="CO1721">
        <v>1.0494865</v>
      </c>
      <c r="CP1721">
        <v>2.2413793000000002</v>
      </c>
      <c r="CQ1721">
        <v>1.0329413999999999</v>
      </c>
      <c r="CR1721">
        <v>2.2586206999999998</v>
      </c>
      <c r="CS1721">
        <v>1.0283309</v>
      </c>
      <c r="CT1721">
        <v>2.3362069000000001</v>
      </c>
      <c r="CU1721">
        <v>1.0056902000000001</v>
      </c>
      <c r="CV1721">
        <v>2.3965516999999998</v>
      </c>
      <c r="CW1721">
        <v>0.97374185000000002</v>
      </c>
      <c r="CX1721">
        <v>2.4137930999999999</v>
      </c>
    </row>
    <row r="1722" spans="1:102" x14ac:dyDescent="0.2">
      <c r="A1722" s="2">
        <f t="shared" si="56"/>
        <v>0</v>
      </c>
      <c r="B1722" s="2">
        <f t="shared" si="57"/>
        <v>0</v>
      </c>
      <c r="C1722" s="2">
        <v>0</v>
      </c>
      <c r="D1722">
        <v>31340</v>
      </c>
      <c r="E1722">
        <v>0</v>
      </c>
      <c r="F1722">
        <v>0</v>
      </c>
      <c r="G1722">
        <v>37</v>
      </c>
      <c r="H1722">
        <v>72</v>
      </c>
      <c r="I1722">
        <v>42</v>
      </c>
      <c r="J1722">
        <v>29</v>
      </c>
      <c r="K1722">
        <v>29</v>
      </c>
      <c r="L1722">
        <v>116</v>
      </c>
      <c r="M1722">
        <v>36</v>
      </c>
      <c r="N1722">
        <v>34</v>
      </c>
      <c r="O1722">
        <v>34</v>
      </c>
      <c r="P1722">
        <v>9</v>
      </c>
      <c r="Q1722">
        <v>12</v>
      </c>
      <c r="R1722">
        <v>11</v>
      </c>
      <c r="S1722">
        <v>7</v>
      </c>
      <c r="T1722">
        <v>9</v>
      </c>
      <c r="U1722">
        <v>16</v>
      </c>
      <c r="V1722">
        <v>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31</v>
      </c>
      <c r="BD1722">
        <v>31</v>
      </c>
      <c r="BE1722">
        <v>31</v>
      </c>
      <c r="BF1722">
        <v>31</v>
      </c>
      <c r="BG1722">
        <v>31</v>
      </c>
      <c r="BH1722">
        <v>31</v>
      </c>
      <c r="BI1722">
        <v>31</v>
      </c>
      <c r="BJ1722">
        <v>31</v>
      </c>
      <c r="BK1722">
        <v>31</v>
      </c>
      <c r="BL1722">
        <v>31</v>
      </c>
      <c r="BM1722">
        <v>31</v>
      </c>
      <c r="BN1722">
        <v>31</v>
      </c>
      <c r="BO1722">
        <v>31</v>
      </c>
      <c r="BP1722">
        <v>31</v>
      </c>
      <c r="BQ1722">
        <v>31</v>
      </c>
      <c r="BR1722">
        <v>31</v>
      </c>
      <c r="BS1722">
        <v>1.0980209000000001</v>
      </c>
      <c r="BT1722">
        <v>0.31896552</v>
      </c>
      <c r="BU1722">
        <v>1.0348326000000001</v>
      </c>
      <c r="BV1722">
        <v>0.62068966000000003</v>
      </c>
      <c r="BW1722">
        <v>1.0108554000000001</v>
      </c>
      <c r="BX1722">
        <v>0.36206896999999999</v>
      </c>
      <c r="BY1722">
        <v>0.97416358000000003</v>
      </c>
      <c r="BZ1722">
        <v>0.25</v>
      </c>
      <c r="CA1722">
        <v>0.93838045999999997</v>
      </c>
      <c r="CB1722">
        <v>0.25</v>
      </c>
      <c r="CC1722">
        <v>1</v>
      </c>
      <c r="CD1722">
        <v>1</v>
      </c>
      <c r="CE1722">
        <v>1.0446865000000001</v>
      </c>
      <c r="CF1722">
        <v>0.31034483000000002</v>
      </c>
      <c r="CG1722">
        <v>1.0909224</v>
      </c>
      <c r="CH1722">
        <v>0.29310344999999999</v>
      </c>
      <c r="CI1722">
        <v>1.0703142999999999</v>
      </c>
      <c r="CJ1722">
        <v>0.29310344999999999</v>
      </c>
      <c r="CK1722">
        <v>1.0656261</v>
      </c>
      <c r="CL1722">
        <v>7.7586210000000003E-2</v>
      </c>
      <c r="CM1722">
        <v>1.0671660000000001</v>
      </c>
      <c r="CN1722">
        <v>0.10344828</v>
      </c>
      <c r="CO1722">
        <v>1.0494865</v>
      </c>
      <c r="CP1722">
        <v>9.4827590000000003E-2</v>
      </c>
      <c r="CQ1722">
        <v>1.0329413999999999</v>
      </c>
      <c r="CR1722">
        <v>6.0344830000000002E-2</v>
      </c>
      <c r="CS1722">
        <v>1.0283309</v>
      </c>
      <c r="CT1722">
        <v>7.7586210000000003E-2</v>
      </c>
      <c r="CU1722">
        <v>1.0056902000000001</v>
      </c>
      <c r="CV1722">
        <v>0.13793103000000001</v>
      </c>
      <c r="CW1722">
        <v>0.97374185000000002</v>
      </c>
      <c r="CX1722">
        <v>0.15517241000000001</v>
      </c>
    </row>
    <row r="1723" spans="1:102" x14ac:dyDescent="0.2">
      <c r="A1723" s="2">
        <f t="shared" si="56"/>
        <v>0</v>
      </c>
      <c r="B1723" s="2">
        <f t="shared" si="57"/>
        <v>0</v>
      </c>
      <c r="C1723" s="2">
        <v>0</v>
      </c>
      <c r="D1723">
        <v>77740</v>
      </c>
      <c r="E1723">
        <v>0</v>
      </c>
      <c r="F1723">
        <v>0</v>
      </c>
      <c r="G1723">
        <v>180</v>
      </c>
      <c r="H1723">
        <v>90</v>
      </c>
      <c r="I1723">
        <v>153</v>
      </c>
      <c r="J1723">
        <v>176</v>
      </c>
      <c r="K1723">
        <v>126</v>
      </c>
      <c r="L1723">
        <v>116</v>
      </c>
      <c r="M1723">
        <v>113</v>
      </c>
      <c r="N1723">
        <v>101</v>
      </c>
      <c r="O1723">
        <v>114</v>
      </c>
      <c r="P1723">
        <v>157</v>
      </c>
      <c r="Q1723">
        <v>144</v>
      </c>
      <c r="R1723">
        <v>150</v>
      </c>
      <c r="S1723">
        <v>140</v>
      </c>
      <c r="T1723">
        <v>151</v>
      </c>
      <c r="U1723">
        <v>140</v>
      </c>
      <c r="V1723">
        <v>138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77</v>
      </c>
      <c r="BD1723">
        <v>77</v>
      </c>
      <c r="BE1723">
        <v>77</v>
      </c>
      <c r="BF1723">
        <v>77</v>
      </c>
      <c r="BG1723">
        <v>77</v>
      </c>
      <c r="BH1723">
        <v>77</v>
      </c>
      <c r="BI1723">
        <v>77</v>
      </c>
      <c r="BJ1723">
        <v>77</v>
      </c>
      <c r="BK1723">
        <v>77</v>
      </c>
      <c r="BL1723">
        <v>77</v>
      </c>
      <c r="BM1723">
        <v>77</v>
      </c>
      <c r="BN1723">
        <v>77</v>
      </c>
      <c r="BO1723">
        <v>77</v>
      </c>
      <c r="BP1723">
        <v>77</v>
      </c>
      <c r="BQ1723">
        <v>77</v>
      </c>
      <c r="BR1723">
        <v>77</v>
      </c>
      <c r="BS1723">
        <v>1.0980209000000001</v>
      </c>
      <c r="BT1723">
        <v>1.5517240999999999</v>
      </c>
      <c r="BU1723">
        <v>1.0348326000000001</v>
      </c>
      <c r="BV1723">
        <v>0.77586206999999996</v>
      </c>
      <c r="BW1723">
        <v>1.0108554000000001</v>
      </c>
      <c r="BX1723">
        <v>1.3189655</v>
      </c>
      <c r="BY1723">
        <v>0.97416358000000003</v>
      </c>
      <c r="BZ1723">
        <v>1.5172414000000001</v>
      </c>
      <c r="CA1723">
        <v>0.93838045999999997</v>
      </c>
      <c r="CB1723">
        <v>1.0862069000000001</v>
      </c>
      <c r="CC1723">
        <v>1</v>
      </c>
      <c r="CD1723">
        <v>1</v>
      </c>
      <c r="CE1723">
        <v>1.0446865000000001</v>
      </c>
      <c r="CF1723">
        <v>0.97413793000000004</v>
      </c>
      <c r="CG1723">
        <v>1.0909224</v>
      </c>
      <c r="CH1723">
        <v>0.87068966000000003</v>
      </c>
      <c r="CI1723">
        <v>1.0703142999999999</v>
      </c>
      <c r="CJ1723">
        <v>0.98275862000000003</v>
      </c>
      <c r="CK1723">
        <v>1.0656261</v>
      </c>
      <c r="CL1723">
        <v>1.3534482999999999</v>
      </c>
      <c r="CM1723">
        <v>1.0671660000000001</v>
      </c>
      <c r="CN1723">
        <v>1.2413793</v>
      </c>
      <c r="CO1723">
        <v>1.0494865</v>
      </c>
      <c r="CP1723">
        <v>1.2931033999999999</v>
      </c>
      <c r="CQ1723">
        <v>1.0329413999999999</v>
      </c>
      <c r="CR1723">
        <v>1.2068966000000001</v>
      </c>
      <c r="CS1723">
        <v>1.0283309</v>
      </c>
      <c r="CT1723">
        <v>1.3017240999999999</v>
      </c>
      <c r="CU1723">
        <v>1.0056902000000001</v>
      </c>
      <c r="CV1723">
        <v>1.2068966000000001</v>
      </c>
      <c r="CW1723">
        <v>0.97374185000000002</v>
      </c>
      <c r="CX1723">
        <v>1.1896552</v>
      </c>
    </row>
    <row r="1724" spans="1:102" x14ac:dyDescent="0.2">
      <c r="A1724" s="2">
        <f t="shared" si="56"/>
        <v>0</v>
      </c>
      <c r="B1724" s="2">
        <f t="shared" si="57"/>
        <v>0</v>
      </c>
      <c r="C1724" s="2">
        <v>0</v>
      </c>
      <c r="D1724">
        <v>2260</v>
      </c>
      <c r="E1724">
        <v>0</v>
      </c>
      <c r="F1724">
        <v>0</v>
      </c>
      <c r="G1724">
        <v>96</v>
      </c>
      <c r="H1724">
        <v>110</v>
      </c>
      <c r="I1724">
        <v>103</v>
      </c>
      <c r="J1724">
        <v>104</v>
      </c>
      <c r="K1724">
        <v>105</v>
      </c>
      <c r="L1724">
        <v>115</v>
      </c>
      <c r="M1724">
        <v>128</v>
      </c>
      <c r="N1724">
        <v>124</v>
      </c>
      <c r="O1724">
        <v>122</v>
      </c>
      <c r="P1724">
        <v>130</v>
      </c>
      <c r="Q1724">
        <v>122</v>
      </c>
      <c r="R1724">
        <v>128</v>
      </c>
      <c r="S1724">
        <v>110</v>
      </c>
      <c r="T1724">
        <v>105</v>
      </c>
      <c r="U1724">
        <v>99</v>
      </c>
      <c r="V1724">
        <v>109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</v>
      </c>
      <c r="BD1724">
        <v>2</v>
      </c>
      <c r="BE1724">
        <v>2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2</v>
      </c>
      <c r="BN1724">
        <v>2</v>
      </c>
      <c r="BO1724">
        <v>2</v>
      </c>
      <c r="BP1724">
        <v>2</v>
      </c>
      <c r="BQ1724">
        <v>2</v>
      </c>
      <c r="BR1724">
        <v>2</v>
      </c>
      <c r="BS1724">
        <v>1.0980209000000001</v>
      </c>
      <c r="BT1724">
        <v>0.83478260999999998</v>
      </c>
      <c r="BU1724">
        <v>1.0348326000000001</v>
      </c>
      <c r="BV1724">
        <v>0.95652174000000001</v>
      </c>
      <c r="BW1724">
        <v>1.0108554000000001</v>
      </c>
      <c r="BX1724">
        <v>0.89565216999999997</v>
      </c>
      <c r="BY1724">
        <v>0.97416358000000003</v>
      </c>
      <c r="BZ1724">
        <v>0.90434782999999996</v>
      </c>
      <c r="CA1724">
        <v>0.93838045999999997</v>
      </c>
      <c r="CB1724">
        <v>0.91304348000000002</v>
      </c>
      <c r="CC1724">
        <v>1</v>
      </c>
      <c r="CD1724">
        <v>1</v>
      </c>
      <c r="CE1724">
        <v>1.0446865000000001</v>
      </c>
      <c r="CF1724">
        <v>1.1130435000000001</v>
      </c>
      <c r="CG1724">
        <v>1.0909224</v>
      </c>
      <c r="CH1724">
        <v>1.0782609000000001</v>
      </c>
      <c r="CI1724">
        <v>1.0703142999999999</v>
      </c>
      <c r="CJ1724">
        <v>1.0608696</v>
      </c>
      <c r="CK1724">
        <v>1.0656261</v>
      </c>
      <c r="CL1724">
        <v>1.1304348</v>
      </c>
      <c r="CM1724">
        <v>1.0671660000000001</v>
      </c>
      <c r="CN1724">
        <v>1.0608696</v>
      </c>
      <c r="CO1724">
        <v>1.0494865</v>
      </c>
      <c r="CP1724">
        <v>1.1130435000000001</v>
      </c>
      <c r="CQ1724">
        <v>1.0329413999999999</v>
      </c>
      <c r="CR1724">
        <v>0.95652174000000001</v>
      </c>
      <c r="CS1724">
        <v>1.0283309</v>
      </c>
      <c r="CT1724">
        <v>0.91304348000000002</v>
      </c>
      <c r="CU1724">
        <v>1.0056902000000001</v>
      </c>
      <c r="CV1724">
        <v>0.86086956999999997</v>
      </c>
      <c r="CW1724">
        <v>0.97374185000000002</v>
      </c>
      <c r="CX1724">
        <v>0.94782608999999995</v>
      </c>
    </row>
    <row r="1725" spans="1:102" x14ac:dyDescent="0.2">
      <c r="A1725" s="2">
        <f t="shared" si="56"/>
        <v>0</v>
      </c>
      <c r="B1725" s="2">
        <f t="shared" si="57"/>
        <v>0</v>
      </c>
      <c r="C1725" s="2">
        <v>0</v>
      </c>
      <c r="D1725">
        <v>81940</v>
      </c>
      <c r="E1725">
        <v>0</v>
      </c>
      <c r="F1725">
        <v>0</v>
      </c>
      <c r="G1725">
        <v>117</v>
      </c>
      <c r="H1725">
        <v>113</v>
      </c>
      <c r="I1725">
        <v>127</v>
      </c>
      <c r="J1725">
        <v>151</v>
      </c>
      <c r="K1725">
        <v>164</v>
      </c>
      <c r="L1725">
        <v>115</v>
      </c>
      <c r="M1725">
        <v>107</v>
      </c>
      <c r="N1725">
        <v>105</v>
      </c>
      <c r="O1725">
        <v>131</v>
      </c>
      <c r="P1725">
        <v>147</v>
      </c>
      <c r="Q1725">
        <v>170</v>
      </c>
      <c r="R1725">
        <v>155</v>
      </c>
      <c r="S1725">
        <v>180</v>
      </c>
      <c r="T1725">
        <v>172</v>
      </c>
      <c r="U1725">
        <v>169</v>
      </c>
      <c r="V1725">
        <v>210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81</v>
      </c>
      <c r="BD1725">
        <v>81</v>
      </c>
      <c r="BE1725">
        <v>81</v>
      </c>
      <c r="BF1725">
        <v>81</v>
      </c>
      <c r="BG1725">
        <v>81</v>
      </c>
      <c r="BH1725">
        <v>81</v>
      </c>
      <c r="BI1725">
        <v>81</v>
      </c>
      <c r="BJ1725">
        <v>81</v>
      </c>
      <c r="BK1725">
        <v>81</v>
      </c>
      <c r="BL1725">
        <v>81</v>
      </c>
      <c r="BM1725">
        <v>81</v>
      </c>
      <c r="BN1725">
        <v>81</v>
      </c>
      <c r="BO1725">
        <v>81</v>
      </c>
      <c r="BP1725">
        <v>81</v>
      </c>
      <c r="BQ1725">
        <v>81</v>
      </c>
      <c r="BR1725">
        <v>81</v>
      </c>
      <c r="BS1725">
        <v>1.0980209000000001</v>
      </c>
      <c r="BT1725">
        <v>1.0173913000000001</v>
      </c>
      <c r="BU1725">
        <v>1.0348326000000001</v>
      </c>
      <c r="BV1725">
        <v>0.9826087</v>
      </c>
      <c r="BW1725">
        <v>1.0108554000000001</v>
      </c>
      <c r="BX1725">
        <v>1.1043478</v>
      </c>
      <c r="BY1725">
        <v>0.97416358000000003</v>
      </c>
      <c r="BZ1725">
        <v>1.3130435</v>
      </c>
      <c r="CA1725">
        <v>0.93838045999999997</v>
      </c>
      <c r="CB1725">
        <v>1.4260870000000001</v>
      </c>
      <c r="CC1725">
        <v>1</v>
      </c>
      <c r="CD1725">
        <v>1</v>
      </c>
      <c r="CE1725">
        <v>1.0446865000000001</v>
      </c>
      <c r="CF1725">
        <v>0.93043478000000002</v>
      </c>
      <c r="CG1725">
        <v>1.0909224</v>
      </c>
      <c r="CH1725">
        <v>0.91304348000000002</v>
      </c>
      <c r="CI1725">
        <v>1.0703142999999999</v>
      </c>
      <c r="CJ1725">
        <v>1.1391304</v>
      </c>
      <c r="CK1725">
        <v>1.0656261</v>
      </c>
      <c r="CL1725">
        <v>1.2782609</v>
      </c>
      <c r="CM1725">
        <v>1.0671660000000001</v>
      </c>
      <c r="CN1725">
        <v>1.4782609</v>
      </c>
      <c r="CO1725">
        <v>1.0494865</v>
      </c>
      <c r="CP1725">
        <v>1.3478261</v>
      </c>
      <c r="CQ1725">
        <v>1.0329413999999999</v>
      </c>
      <c r="CR1725">
        <v>1.5652174000000001</v>
      </c>
      <c r="CS1725">
        <v>1.0283309</v>
      </c>
      <c r="CT1725">
        <v>1.4956522000000001</v>
      </c>
      <c r="CU1725">
        <v>1.0056902000000001</v>
      </c>
      <c r="CV1725">
        <v>1.4695651999999999</v>
      </c>
      <c r="CW1725">
        <v>0.97374185000000002</v>
      </c>
      <c r="CX1725">
        <v>1.826087</v>
      </c>
    </row>
    <row r="1726" spans="1:102" x14ac:dyDescent="0.2">
      <c r="A1726" s="2">
        <f t="shared" si="56"/>
        <v>0</v>
      </c>
      <c r="B1726" s="2">
        <f t="shared" si="57"/>
        <v>0</v>
      </c>
      <c r="C1726" s="2">
        <v>0</v>
      </c>
      <c r="D1726">
        <v>71360</v>
      </c>
      <c r="E1726">
        <v>0</v>
      </c>
      <c r="F1726">
        <v>0</v>
      </c>
      <c r="G1726">
        <v>67</v>
      </c>
      <c r="H1726">
        <v>100</v>
      </c>
      <c r="I1726">
        <v>121</v>
      </c>
      <c r="J1726">
        <v>111</v>
      </c>
      <c r="K1726">
        <v>110</v>
      </c>
      <c r="L1726">
        <v>114</v>
      </c>
      <c r="M1726">
        <v>110</v>
      </c>
      <c r="N1726">
        <v>104</v>
      </c>
      <c r="O1726">
        <v>102</v>
      </c>
      <c r="P1726">
        <v>67</v>
      </c>
      <c r="Q1726">
        <v>57</v>
      </c>
      <c r="R1726">
        <v>48</v>
      </c>
      <c r="S1726">
        <v>54</v>
      </c>
      <c r="T1726">
        <v>45</v>
      </c>
      <c r="U1726">
        <v>71</v>
      </c>
      <c r="V1726">
        <v>73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71</v>
      </c>
      <c r="BD1726">
        <v>71</v>
      </c>
      <c r="BE1726">
        <v>71</v>
      </c>
      <c r="BF1726">
        <v>71</v>
      </c>
      <c r="BG1726">
        <v>71</v>
      </c>
      <c r="BH1726">
        <v>71</v>
      </c>
      <c r="BI1726">
        <v>71</v>
      </c>
      <c r="BJ1726">
        <v>71</v>
      </c>
      <c r="BK1726">
        <v>71</v>
      </c>
      <c r="BL1726">
        <v>71</v>
      </c>
      <c r="BM1726">
        <v>71</v>
      </c>
      <c r="BN1726">
        <v>71</v>
      </c>
      <c r="BO1726">
        <v>71</v>
      </c>
      <c r="BP1726">
        <v>71</v>
      </c>
      <c r="BQ1726">
        <v>71</v>
      </c>
      <c r="BR1726">
        <v>71</v>
      </c>
      <c r="BS1726">
        <v>1.0980209000000001</v>
      </c>
      <c r="BT1726">
        <v>0.58771929999999994</v>
      </c>
      <c r="BU1726">
        <v>1.0348326000000001</v>
      </c>
      <c r="BV1726">
        <v>0.87719298000000001</v>
      </c>
      <c r="BW1726">
        <v>1.0108554000000001</v>
      </c>
      <c r="BX1726">
        <v>1.0614034999999999</v>
      </c>
      <c r="BY1726">
        <v>0.97416358000000003</v>
      </c>
      <c r="BZ1726">
        <v>0.97368421000000005</v>
      </c>
      <c r="CA1726">
        <v>0.93838045999999997</v>
      </c>
      <c r="CB1726">
        <v>0.96491227999999996</v>
      </c>
      <c r="CC1726">
        <v>1</v>
      </c>
      <c r="CD1726">
        <v>1</v>
      </c>
      <c r="CE1726">
        <v>1.0446865000000001</v>
      </c>
      <c r="CF1726">
        <v>0.96491227999999996</v>
      </c>
      <c r="CG1726">
        <v>1.0909224</v>
      </c>
      <c r="CH1726">
        <v>0.91228070000000006</v>
      </c>
      <c r="CI1726">
        <v>1.0703142999999999</v>
      </c>
      <c r="CJ1726">
        <v>0.89473683999999998</v>
      </c>
      <c r="CK1726">
        <v>1.0656261</v>
      </c>
      <c r="CL1726">
        <v>0.58771929999999994</v>
      </c>
      <c r="CM1726">
        <v>1.0671660000000001</v>
      </c>
      <c r="CN1726">
        <v>0.5</v>
      </c>
      <c r="CO1726">
        <v>1.0494865</v>
      </c>
      <c r="CP1726">
        <v>0.42105262999999998</v>
      </c>
      <c r="CQ1726">
        <v>1.0329413999999999</v>
      </c>
      <c r="CR1726">
        <v>0.47368420999999999</v>
      </c>
      <c r="CS1726">
        <v>1.0283309</v>
      </c>
      <c r="CT1726">
        <v>0.39473683999999998</v>
      </c>
      <c r="CU1726">
        <v>1.0056902000000001</v>
      </c>
      <c r="CV1726">
        <v>0.62280701999999999</v>
      </c>
      <c r="CW1726">
        <v>0.97374185000000002</v>
      </c>
      <c r="CX1726">
        <v>0.64035087999999996</v>
      </c>
    </row>
    <row r="1727" spans="1:102" x14ac:dyDescent="0.2">
      <c r="A1727" s="2">
        <f t="shared" si="56"/>
        <v>0</v>
      </c>
      <c r="B1727" s="2">
        <f t="shared" si="57"/>
        <v>0</v>
      </c>
      <c r="C1727" s="2">
        <v>0</v>
      </c>
      <c r="D1727">
        <v>3215</v>
      </c>
      <c r="E1727">
        <v>0</v>
      </c>
      <c r="F1727">
        <v>0</v>
      </c>
      <c r="G1727">
        <v>15</v>
      </c>
      <c r="H1727">
        <v>15</v>
      </c>
      <c r="I1727">
        <v>23</v>
      </c>
      <c r="J1727">
        <v>68</v>
      </c>
      <c r="K1727">
        <v>74</v>
      </c>
      <c r="L1727">
        <v>114</v>
      </c>
      <c r="M1727">
        <v>86</v>
      </c>
      <c r="N1727">
        <v>85</v>
      </c>
      <c r="O1727">
        <v>57</v>
      </c>
      <c r="P1727">
        <v>166</v>
      </c>
      <c r="Q1727">
        <v>193</v>
      </c>
      <c r="R1727">
        <v>133</v>
      </c>
      <c r="S1727">
        <v>105</v>
      </c>
      <c r="T1727">
        <v>98</v>
      </c>
      <c r="U1727">
        <v>87</v>
      </c>
      <c r="V1727">
        <v>138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3</v>
      </c>
      <c r="BD1727">
        <v>3</v>
      </c>
      <c r="BE1727">
        <v>3</v>
      </c>
      <c r="BF1727">
        <v>3</v>
      </c>
      <c r="BG1727">
        <v>3</v>
      </c>
      <c r="BH1727">
        <v>3</v>
      </c>
      <c r="BI1727">
        <v>3</v>
      </c>
      <c r="BJ1727">
        <v>3</v>
      </c>
      <c r="BK1727">
        <v>3</v>
      </c>
      <c r="BL1727">
        <v>3</v>
      </c>
      <c r="BM1727">
        <v>3</v>
      </c>
      <c r="BN1727">
        <v>3</v>
      </c>
      <c r="BO1727">
        <v>3</v>
      </c>
      <c r="BP1727">
        <v>3</v>
      </c>
      <c r="BQ1727">
        <v>3</v>
      </c>
      <c r="BR1727">
        <v>3</v>
      </c>
      <c r="BS1727">
        <v>1.0980209000000001</v>
      </c>
      <c r="BT1727">
        <v>0.13157895</v>
      </c>
      <c r="BU1727">
        <v>1.0348326000000001</v>
      </c>
      <c r="BV1727">
        <v>0.13157895</v>
      </c>
      <c r="BW1727">
        <v>1.0108554000000001</v>
      </c>
      <c r="BX1727">
        <v>0.20175439000000001</v>
      </c>
      <c r="BY1727">
        <v>0.97416358000000003</v>
      </c>
      <c r="BZ1727">
        <v>0.59649123000000004</v>
      </c>
      <c r="CA1727">
        <v>0.93838045999999997</v>
      </c>
      <c r="CB1727">
        <v>0.64912281000000005</v>
      </c>
      <c r="CC1727">
        <v>1</v>
      </c>
      <c r="CD1727">
        <v>1</v>
      </c>
      <c r="CE1727">
        <v>1.0446865000000001</v>
      </c>
      <c r="CF1727">
        <v>0.75438596000000002</v>
      </c>
      <c r="CG1727">
        <v>1.0909224</v>
      </c>
      <c r="CH1727">
        <v>0.74561403999999998</v>
      </c>
      <c r="CI1727">
        <v>1.0703142999999999</v>
      </c>
      <c r="CJ1727">
        <v>0.5</v>
      </c>
      <c r="CK1727">
        <v>1.0656261</v>
      </c>
      <c r="CL1727">
        <v>1.4561404</v>
      </c>
      <c r="CM1727">
        <v>1.0671660000000001</v>
      </c>
      <c r="CN1727">
        <v>1.6929825000000001</v>
      </c>
      <c r="CO1727">
        <v>1.0494865</v>
      </c>
      <c r="CP1727">
        <v>1.1666666999999999</v>
      </c>
      <c r="CQ1727">
        <v>1.0329413999999999</v>
      </c>
      <c r="CR1727">
        <v>0.92105263000000004</v>
      </c>
      <c r="CS1727">
        <v>1.0283309</v>
      </c>
      <c r="CT1727">
        <v>0.85964912000000004</v>
      </c>
      <c r="CU1727">
        <v>1.0056902000000001</v>
      </c>
      <c r="CV1727">
        <v>0.76315789000000001</v>
      </c>
      <c r="CW1727">
        <v>0.97374185000000002</v>
      </c>
      <c r="CX1727">
        <v>1.2105262999999999</v>
      </c>
    </row>
    <row r="1728" spans="1:102" x14ac:dyDescent="0.2">
      <c r="A1728" s="2">
        <f t="shared" si="56"/>
        <v>0</v>
      </c>
      <c r="B1728" s="2">
        <f t="shared" si="57"/>
        <v>0</v>
      </c>
      <c r="C1728" s="2">
        <v>0</v>
      </c>
      <c r="D1728">
        <v>23540</v>
      </c>
      <c r="E1728">
        <v>0</v>
      </c>
      <c r="F1728">
        <v>0</v>
      </c>
      <c r="G1728">
        <v>52</v>
      </c>
      <c r="H1728">
        <v>64</v>
      </c>
      <c r="I1728">
        <v>83</v>
      </c>
      <c r="J1728">
        <v>88</v>
      </c>
      <c r="K1728">
        <v>102</v>
      </c>
      <c r="L1728">
        <v>114</v>
      </c>
      <c r="M1728">
        <v>104</v>
      </c>
      <c r="N1728">
        <v>111</v>
      </c>
      <c r="O1728">
        <v>90</v>
      </c>
      <c r="P1728">
        <v>109</v>
      </c>
      <c r="Q1728">
        <v>106</v>
      </c>
      <c r="R1728">
        <v>110</v>
      </c>
      <c r="S1728">
        <v>104</v>
      </c>
      <c r="T1728">
        <v>129</v>
      </c>
      <c r="U1728">
        <v>124</v>
      </c>
      <c r="V1728">
        <v>127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23</v>
      </c>
      <c r="BD1728">
        <v>23</v>
      </c>
      <c r="BE1728">
        <v>23</v>
      </c>
      <c r="BF1728">
        <v>23</v>
      </c>
      <c r="BG1728">
        <v>23</v>
      </c>
      <c r="BH1728">
        <v>23</v>
      </c>
      <c r="BI1728">
        <v>23</v>
      </c>
      <c r="BJ1728">
        <v>23</v>
      </c>
      <c r="BK1728">
        <v>23</v>
      </c>
      <c r="BL1728">
        <v>23</v>
      </c>
      <c r="BM1728">
        <v>23</v>
      </c>
      <c r="BN1728">
        <v>23</v>
      </c>
      <c r="BO1728">
        <v>23</v>
      </c>
      <c r="BP1728">
        <v>23</v>
      </c>
      <c r="BQ1728">
        <v>23</v>
      </c>
      <c r="BR1728">
        <v>23</v>
      </c>
      <c r="BS1728">
        <v>1.0980209000000001</v>
      </c>
      <c r="BT1728">
        <v>0.45614035000000003</v>
      </c>
      <c r="BU1728">
        <v>1.0348326000000001</v>
      </c>
      <c r="BV1728">
        <v>0.56140350999999999</v>
      </c>
      <c r="BW1728">
        <v>1.0108554000000001</v>
      </c>
      <c r="BX1728">
        <v>0.72807018000000001</v>
      </c>
      <c r="BY1728">
        <v>0.97416358000000003</v>
      </c>
      <c r="BZ1728">
        <v>0.77192981999999999</v>
      </c>
      <c r="CA1728">
        <v>0.93838045999999997</v>
      </c>
      <c r="CB1728">
        <v>0.89473683999999998</v>
      </c>
      <c r="CC1728">
        <v>1</v>
      </c>
      <c r="CD1728">
        <v>1</v>
      </c>
      <c r="CE1728">
        <v>1.0446865000000001</v>
      </c>
      <c r="CF1728">
        <v>0.91228070000000006</v>
      </c>
      <c r="CG1728">
        <v>1.0909224</v>
      </c>
      <c r="CH1728">
        <v>0.97368421000000005</v>
      </c>
      <c r="CI1728">
        <v>1.0703142999999999</v>
      </c>
      <c r="CJ1728">
        <v>0.78947367999999996</v>
      </c>
      <c r="CK1728">
        <v>1.0656261</v>
      </c>
      <c r="CL1728">
        <v>0.95614034999999997</v>
      </c>
      <c r="CM1728">
        <v>1.0671660000000001</v>
      </c>
      <c r="CN1728">
        <v>0.92982456000000002</v>
      </c>
      <c r="CO1728">
        <v>1.0494865</v>
      </c>
      <c r="CP1728">
        <v>0.96491227999999996</v>
      </c>
      <c r="CQ1728">
        <v>1.0329413999999999</v>
      </c>
      <c r="CR1728">
        <v>0.91228070000000006</v>
      </c>
      <c r="CS1728">
        <v>1.0283309</v>
      </c>
      <c r="CT1728">
        <v>1.1315789000000001</v>
      </c>
      <c r="CU1728">
        <v>1.0056902000000001</v>
      </c>
      <c r="CV1728">
        <v>1.0877193000000001</v>
      </c>
      <c r="CW1728">
        <v>0.97374185000000002</v>
      </c>
      <c r="CX1728">
        <v>1.1140350999999999</v>
      </c>
    </row>
    <row r="1729" spans="1:102" x14ac:dyDescent="0.2">
      <c r="A1729" s="2">
        <f t="shared" si="56"/>
        <v>0</v>
      </c>
      <c r="B1729" s="2">
        <f t="shared" si="57"/>
        <v>0</v>
      </c>
      <c r="C1729" s="2">
        <v>0</v>
      </c>
      <c r="D1729">
        <v>3219</v>
      </c>
      <c r="E1729">
        <v>0</v>
      </c>
      <c r="F1729">
        <v>0</v>
      </c>
      <c r="G1729">
        <v>25</v>
      </c>
      <c r="H1729">
        <v>27</v>
      </c>
      <c r="I1729">
        <v>34</v>
      </c>
      <c r="J1729">
        <v>80</v>
      </c>
      <c r="K1729">
        <v>129</v>
      </c>
      <c r="L1729">
        <v>112</v>
      </c>
      <c r="M1729">
        <v>101</v>
      </c>
      <c r="N1729">
        <v>64</v>
      </c>
      <c r="O1729">
        <v>68</v>
      </c>
      <c r="P1729">
        <v>49</v>
      </c>
      <c r="Q1729">
        <v>63</v>
      </c>
      <c r="R1729">
        <v>80</v>
      </c>
      <c r="S1729">
        <v>74</v>
      </c>
      <c r="T1729">
        <v>85</v>
      </c>
      <c r="U1729">
        <v>101</v>
      </c>
      <c r="V1729">
        <v>119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3</v>
      </c>
      <c r="BD1729">
        <v>3</v>
      </c>
      <c r="BE1729">
        <v>3</v>
      </c>
      <c r="BF1729">
        <v>3</v>
      </c>
      <c r="BG1729">
        <v>3</v>
      </c>
      <c r="BH1729">
        <v>3</v>
      </c>
      <c r="BI1729">
        <v>3</v>
      </c>
      <c r="BJ1729">
        <v>3</v>
      </c>
      <c r="BK1729">
        <v>3</v>
      </c>
      <c r="BL1729">
        <v>3</v>
      </c>
      <c r="BM1729">
        <v>3</v>
      </c>
      <c r="BN1729">
        <v>3</v>
      </c>
      <c r="BO1729">
        <v>3</v>
      </c>
      <c r="BP1729">
        <v>3</v>
      </c>
      <c r="BQ1729">
        <v>3</v>
      </c>
      <c r="BR1729">
        <v>3</v>
      </c>
      <c r="BS1729">
        <v>1.0980209000000001</v>
      </c>
      <c r="BT1729">
        <v>0.22321429000000001</v>
      </c>
      <c r="BU1729">
        <v>1.0348326000000001</v>
      </c>
      <c r="BV1729">
        <v>0.24107143</v>
      </c>
      <c r="BW1729">
        <v>1.0108554000000001</v>
      </c>
      <c r="BX1729">
        <v>0.30357142999999998</v>
      </c>
      <c r="BY1729">
        <v>0.97416358000000003</v>
      </c>
      <c r="BZ1729">
        <v>0.71428570999999996</v>
      </c>
      <c r="CA1729">
        <v>0.93838045999999997</v>
      </c>
      <c r="CB1729">
        <v>1.1517857</v>
      </c>
      <c r="CC1729">
        <v>1</v>
      </c>
      <c r="CD1729">
        <v>1</v>
      </c>
      <c r="CE1729">
        <v>1.0446865000000001</v>
      </c>
      <c r="CF1729">
        <v>0.90178570999999996</v>
      </c>
      <c r="CG1729">
        <v>1.0909224</v>
      </c>
      <c r="CH1729">
        <v>0.57142857000000002</v>
      </c>
      <c r="CI1729">
        <v>1.0703142999999999</v>
      </c>
      <c r="CJ1729">
        <v>0.60714285999999995</v>
      </c>
      <c r="CK1729">
        <v>1.0656261</v>
      </c>
      <c r="CL1729">
        <v>0.4375</v>
      </c>
      <c r="CM1729">
        <v>1.0671660000000001</v>
      </c>
      <c r="CN1729">
        <v>0.5625</v>
      </c>
      <c r="CO1729">
        <v>1.0494865</v>
      </c>
      <c r="CP1729">
        <v>0.71428570999999996</v>
      </c>
      <c r="CQ1729">
        <v>1.0329413999999999</v>
      </c>
      <c r="CR1729">
        <v>0.66071429000000004</v>
      </c>
      <c r="CS1729">
        <v>1.0283309</v>
      </c>
      <c r="CT1729">
        <v>0.75892857000000002</v>
      </c>
      <c r="CU1729">
        <v>1.0056902000000001</v>
      </c>
      <c r="CV1729">
        <v>0.90178570999999996</v>
      </c>
      <c r="CW1729">
        <v>0.97374185000000002</v>
      </c>
      <c r="CX1729">
        <v>1.0625</v>
      </c>
    </row>
    <row r="1730" spans="1:102" x14ac:dyDescent="0.2">
      <c r="A1730" s="2">
        <f t="shared" si="56"/>
        <v>0</v>
      </c>
      <c r="B1730" s="2">
        <f t="shared" si="57"/>
        <v>0</v>
      </c>
      <c r="C1730" s="2">
        <v>0</v>
      </c>
      <c r="D1730">
        <v>35520</v>
      </c>
      <c r="E1730">
        <v>0</v>
      </c>
      <c r="F1730">
        <v>0</v>
      </c>
      <c r="G1730">
        <v>127</v>
      </c>
      <c r="H1730">
        <v>125</v>
      </c>
      <c r="I1730">
        <v>140</v>
      </c>
      <c r="J1730">
        <v>146</v>
      </c>
      <c r="K1730">
        <v>119</v>
      </c>
      <c r="L1730">
        <v>111</v>
      </c>
      <c r="M1730">
        <v>127</v>
      </c>
      <c r="N1730">
        <v>107</v>
      </c>
      <c r="O1730">
        <v>94</v>
      </c>
      <c r="P1730">
        <v>129</v>
      </c>
      <c r="Q1730">
        <v>138</v>
      </c>
      <c r="R1730">
        <v>134</v>
      </c>
      <c r="S1730">
        <v>133</v>
      </c>
      <c r="T1730">
        <v>120</v>
      </c>
      <c r="U1730">
        <v>147</v>
      </c>
      <c r="V1730">
        <v>133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35</v>
      </c>
      <c r="BD1730">
        <v>35</v>
      </c>
      <c r="BE1730">
        <v>35</v>
      </c>
      <c r="BF1730">
        <v>35</v>
      </c>
      <c r="BG1730">
        <v>35</v>
      </c>
      <c r="BH1730">
        <v>35</v>
      </c>
      <c r="BI1730">
        <v>35</v>
      </c>
      <c r="BJ1730">
        <v>35</v>
      </c>
      <c r="BK1730">
        <v>35</v>
      </c>
      <c r="BL1730">
        <v>35</v>
      </c>
      <c r="BM1730">
        <v>35</v>
      </c>
      <c r="BN1730">
        <v>35</v>
      </c>
      <c r="BO1730">
        <v>35</v>
      </c>
      <c r="BP1730">
        <v>35</v>
      </c>
      <c r="BQ1730">
        <v>35</v>
      </c>
      <c r="BR1730">
        <v>35</v>
      </c>
      <c r="BS1730">
        <v>1.0980209000000001</v>
      </c>
      <c r="BT1730">
        <v>1.1441441000000001</v>
      </c>
      <c r="BU1730">
        <v>1.0348326000000001</v>
      </c>
      <c r="BV1730">
        <v>1.1261261</v>
      </c>
      <c r="BW1730">
        <v>1.0108554000000001</v>
      </c>
      <c r="BX1730">
        <v>1.2612612999999999</v>
      </c>
      <c r="BY1730">
        <v>0.97416358000000003</v>
      </c>
      <c r="BZ1730">
        <v>1.3153153</v>
      </c>
      <c r="CA1730">
        <v>0.93838045999999997</v>
      </c>
      <c r="CB1730">
        <v>1.0720721</v>
      </c>
      <c r="CC1730">
        <v>1</v>
      </c>
      <c r="CD1730">
        <v>1</v>
      </c>
      <c r="CE1730">
        <v>1.0446865000000001</v>
      </c>
      <c r="CF1730">
        <v>1.1441441000000001</v>
      </c>
      <c r="CG1730">
        <v>1.0909224</v>
      </c>
      <c r="CH1730">
        <v>0.96396395999999995</v>
      </c>
      <c r="CI1730">
        <v>1.0703142999999999</v>
      </c>
      <c r="CJ1730">
        <v>0.84684685000000004</v>
      </c>
      <c r="CK1730">
        <v>1.0656261</v>
      </c>
      <c r="CL1730">
        <v>1.1621622</v>
      </c>
      <c r="CM1730">
        <v>1.0671660000000001</v>
      </c>
      <c r="CN1730">
        <v>1.2432432</v>
      </c>
      <c r="CO1730">
        <v>1.0494865</v>
      </c>
      <c r="CP1730">
        <v>1.2072072</v>
      </c>
      <c r="CQ1730">
        <v>1.0329413999999999</v>
      </c>
      <c r="CR1730">
        <v>1.1981982</v>
      </c>
      <c r="CS1730">
        <v>1.0283309</v>
      </c>
      <c r="CT1730">
        <v>1.0810811</v>
      </c>
      <c r="CU1730">
        <v>1.0056902000000001</v>
      </c>
      <c r="CV1730">
        <v>1.3243243</v>
      </c>
      <c r="CW1730">
        <v>0.97374185000000002</v>
      </c>
      <c r="CX1730">
        <v>1.1981982</v>
      </c>
    </row>
    <row r="1731" spans="1:102" x14ac:dyDescent="0.2">
      <c r="A1731" s="2">
        <f t="shared" si="56"/>
        <v>0</v>
      </c>
      <c r="B1731" s="2">
        <f t="shared" si="57"/>
        <v>0</v>
      </c>
      <c r="C1731" s="2">
        <v>0</v>
      </c>
      <c r="D1731">
        <v>17590</v>
      </c>
      <c r="E1731">
        <v>0</v>
      </c>
      <c r="F1731">
        <v>0</v>
      </c>
      <c r="G1731">
        <v>52</v>
      </c>
      <c r="H1731">
        <v>50</v>
      </c>
      <c r="I1731">
        <v>72</v>
      </c>
      <c r="J1731">
        <v>58</v>
      </c>
      <c r="K1731">
        <v>610</v>
      </c>
      <c r="L1731">
        <v>111</v>
      </c>
      <c r="M1731">
        <v>103</v>
      </c>
      <c r="N1731">
        <v>64</v>
      </c>
      <c r="O1731">
        <v>74</v>
      </c>
      <c r="P1731">
        <v>47</v>
      </c>
      <c r="Q1731">
        <v>31</v>
      </c>
      <c r="R1731">
        <v>75</v>
      </c>
      <c r="S1731">
        <v>73</v>
      </c>
      <c r="T1731">
        <v>93</v>
      </c>
      <c r="U1731">
        <v>70</v>
      </c>
      <c r="V1731">
        <v>62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17</v>
      </c>
      <c r="BD1731">
        <v>17</v>
      </c>
      <c r="BE1731">
        <v>17</v>
      </c>
      <c r="BF1731">
        <v>17</v>
      </c>
      <c r="BG1731">
        <v>17</v>
      </c>
      <c r="BH1731">
        <v>17</v>
      </c>
      <c r="BI1731">
        <v>17</v>
      </c>
      <c r="BJ1731">
        <v>17</v>
      </c>
      <c r="BK1731">
        <v>17</v>
      </c>
      <c r="BL1731">
        <v>17</v>
      </c>
      <c r="BM1731">
        <v>17</v>
      </c>
      <c r="BN1731">
        <v>17</v>
      </c>
      <c r="BO1731">
        <v>17</v>
      </c>
      <c r="BP1731">
        <v>17</v>
      </c>
      <c r="BQ1731">
        <v>17</v>
      </c>
      <c r="BR1731">
        <v>17</v>
      </c>
      <c r="BS1731">
        <v>1.0980209000000001</v>
      </c>
      <c r="BT1731">
        <v>0.46846847000000003</v>
      </c>
      <c r="BU1731">
        <v>1.0348326000000001</v>
      </c>
      <c r="BV1731">
        <v>0.45045045</v>
      </c>
      <c r="BW1731">
        <v>1.0108554000000001</v>
      </c>
      <c r="BX1731">
        <v>0.64864865000000005</v>
      </c>
      <c r="BY1731">
        <v>0.97416358000000003</v>
      </c>
      <c r="BZ1731">
        <v>0.52252251999999999</v>
      </c>
      <c r="CA1731">
        <v>0.93838045999999997</v>
      </c>
      <c r="CB1731">
        <v>5.4954954999999996</v>
      </c>
      <c r="CC1731">
        <v>1</v>
      </c>
      <c r="CD1731">
        <v>1</v>
      </c>
      <c r="CE1731">
        <v>1.0446865000000001</v>
      </c>
      <c r="CF1731">
        <v>0.92792792999999996</v>
      </c>
      <c r="CG1731">
        <v>1.0909224</v>
      </c>
      <c r="CH1731">
        <v>0.57657658000000001</v>
      </c>
      <c r="CI1731">
        <v>1.0703142999999999</v>
      </c>
      <c r="CJ1731">
        <v>0.66666667000000002</v>
      </c>
      <c r="CK1731">
        <v>1.0656261</v>
      </c>
      <c r="CL1731">
        <v>0.42342341999999999</v>
      </c>
      <c r="CM1731">
        <v>1.0671660000000001</v>
      </c>
      <c r="CN1731">
        <v>0.27927928000000002</v>
      </c>
      <c r="CO1731">
        <v>1.0494865</v>
      </c>
      <c r="CP1731">
        <v>0.67567568</v>
      </c>
      <c r="CQ1731">
        <v>1.0329413999999999</v>
      </c>
      <c r="CR1731">
        <v>0.65765766000000003</v>
      </c>
      <c r="CS1731">
        <v>1.0283309</v>
      </c>
      <c r="CT1731">
        <v>0.83783783999999994</v>
      </c>
      <c r="CU1731">
        <v>1.0056902000000001</v>
      </c>
      <c r="CV1731">
        <v>0.63063062999999997</v>
      </c>
      <c r="CW1731">
        <v>0.97374185000000002</v>
      </c>
      <c r="CX1731">
        <v>0.55855856000000004</v>
      </c>
    </row>
    <row r="1732" spans="1:102" x14ac:dyDescent="0.2">
      <c r="A1732" s="2">
        <f t="shared" si="56"/>
        <v>0</v>
      </c>
      <c r="B1732" s="2">
        <f t="shared" si="57"/>
        <v>0</v>
      </c>
      <c r="C1732" s="2">
        <v>0</v>
      </c>
      <c r="D1732">
        <v>84440</v>
      </c>
      <c r="E1732">
        <v>0</v>
      </c>
      <c r="F1732">
        <v>0</v>
      </c>
      <c r="G1732">
        <v>47</v>
      </c>
      <c r="H1732">
        <v>95</v>
      </c>
      <c r="I1732">
        <v>58</v>
      </c>
      <c r="J1732">
        <v>65</v>
      </c>
      <c r="K1732">
        <v>59</v>
      </c>
      <c r="L1732">
        <v>111</v>
      </c>
      <c r="M1732">
        <v>99</v>
      </c>
      <c r="N1732">
        <v>76</v>
      </c>
      <c r="O1732">
        <v>67</v>
      </c>
      <c r="P1732">
        <v>79</v>
      </c>
      <c r="Q1732">
        <v>124</v>
      </c>
      <c r="R1732">
        <v>103</v>
      </c>
      <c r="S1732">
        <v>87</v>
      </c>
      <c r="T1732">
        <v>82</v>
      </c>
      <c r="U1732">
        <v>65</v>
      </c>
      <c r="V1732">
        <v>71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84</v>
      </c>
      <c r="BD1732">
        <v>84</v>
      </c>
      <c r="BE1732">
        <v>84</v>
      </c>
      <c r="BF1732">
        <v>84</v>
      </c>
      <c r="BG1732">
        <v>84</v>
      </c>
      <c r="BH1732">
        <v>84</v>
      </c>
      <c r="BI1732">
        <v>84</v>
      </c>
      <c r="BJ1732">
        <v>84</v>
      </c>
      <c r="BK1732">
        <v>84</v>
      </c>
      <c r="BL1732">
        <v>84</v>
      </c>
      <c r="BM1732">
        <v>84</v>
      </c>
      <c r="BN1732">
        <v>84</v>
      </c>
      <c r="BO1732">
        <v>84</v>
      </c>
      <c r="BP1732">
        <v>84</v>
      </c>
      <c r="BQ1732">
        <v>84</v>
      </c>
      <c r="BR1732">
        <v>84</v>
      </c>
      <c r="BS1732">
        <v>1.0980209000000001</v>
      </c>
      <c r="BT1732">
        <v>0.42342341999999999</v>
      </c>
      <c r="BU1732">
        <v>1.0348326000000001</v>
      </c>
      <c r="BV1732">
        <v>0.85585586000000002</v>
      </c>
      <c r="BW1732">
        <v>1.0108554000000001</v>
      </c>
      <c r="BX1732">
        <v>0.52252251999999999</v>
      </c>
      <c r="BY1732">
        <v>0.97416358000000003</v>
      </c>
      <c r="BZ1732">
        <v>0.58558558999999999</v>
      </c>
      <c r="CA1732">
        <v>0.93838045999999997</v>
      </c>
      <c r="CB1732">
        <v>0.53153152999999997</v>
      </c>
      <c r="CC1732">
        <v>1</v>
      </c>
      <c r="CD1732">
        <v>1</v>
      </c>
      <c r="CE1732">
        <v>1.0446865000000001</v>
      </c>
      <c r="CF1732">
        <v>0.89189189000000002</v>
      </c>
      <c r="CG1732">
        <v>1.0909224</v>
      </c>
      <c r="CH1732">
        <v>0.68468468000000005</v>
      </c>
      <c r="CI1732">
        <v>1.0703142999999999</v>
      </c>
      <c r="CJ1732">
        <v>0.60360360000000002</v>
      </c>
      <c r="CK1732">
        <v>1.0656261</v>
      </c>
      <c r="CL1732">
        <v>0.71171171</v>
      </c>
      <c r="CM1732">
        <v>1.0671660000000001</v>
      </c>
      <c r="CN1732">
        <v>1.1171171</v>
      </c>
      <c r="CO1732">
        <v>1.0494865</v>
      </c>
      <c r="CP1732">
        <v>0.92792792999999996</v>
      </c>
      <c r="CQ1732">
        <v>1.0329413999999999</v>
      </c>
      <c r="CR1732">
        <v>0.78378378000000004</v>
      </c>
      <c r="CS1732">
        <v>1.0283309</v>
      </c>
      <c r="CT1732">
        <v>0.73873873999999995</v>
      </c>
      <c r="CU1732">
        <v>1.0056902000000001</v>
      </c>
      <c r="CV1732">
        <v>0.58558558999999999</v>
      </c>
      <c r="CW1732">
        <v>0.97374185000000002</v>
      </c>
      <c r="CX1732">
        <v>0.63963963999999995</v>
      </c>
    </row>
    <row r="1733" spans="1:102" x14ac:dyDescent="0.2">
      <c r="A1733" s="2">
        <f t="shared" si="56"/>
        <v>0</v>
      </c>
      <c r="B1733" s="2">
        <f t="shared" si="57"/>
        <v>0</v>
      </c>
      <c r="C1733" s="2">
        <v>0</v>
      </c>
      <c r="D1733">
        <v>17355</v>
      </c>
      <c r="E1733">
        <v>0</v>
      </c>
      <c r="F1733">
        <v>0</v>
      </c>
      <c r="G1733">
        <v>93</v>
      </c>
      <c r="H1733">
        <v>90</v>
      </c>
      <c r="I1733">
        <v>88</v>
      </c>
      <c r="J1733">
        <v>97</v>
      </c>
      <c r="K1733">
        <v>111</v>
      </c>
      <c r="L1733">
        <v>111</v>
      </c>
      <c r="M1733">
        <v>63</v>
      </c>
      <c r="N1733">
        <v>64</v>
      </c>
      <c r="O1733">
        <v>57</v>
      </c>
      <c r="P1733">
        <v>79</v>
      </c>
      <c r="Q1733">
        <v>67</v>
      </c>
      <c r="R1733">
        <v>79</v>
      </c>
      <c r="S1733">
        <v>84</v>
      </c>
      <c r="T1733">
        <v>95</v>
      </c>
      <c r="U1733">
        <v>89</v>
      </c>
      <c r="V1733">
        <v>116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17</v>
      </c>
      <c r="BD1733">
        <v>17</v>
      </c>
      <c r="BE1733">
        <v>17</v>
      </c>
      <c r="BF1733">
        <v>17</v>
      </c>
      <c r="BG1733">
        <v>17</v>
      </c>
      <c r="BH1733">
        <v>17</v>
      </c>
      <c r="BI1733">
        <v>17</v>
      </c>
      <c r="BJ1733">
        <v>17</v>
      </c>
      <c r="BK1733">
        <v>17</v>
      </c>
      <c r="BL1733">
        <v>17</v>
      </c>
      <c r="BM1733">
        <v>17</v>
      </c>
      <c r="BN1733">
        <v>17</v>
      </c>
      <c r="BO1733">
        <v>17</v>
      </c>
      <c r="BP1733">
        <v>17</v>
      </c>
      <c r="BQ1733">
        <v>17</v>
      </c>
      <c r="BR1733">
        <v>17</v>
      </c>
      <c r="BS1733">
        <v>1.0980209000000001</v>
      </c>
      <c r="BT1733">
        <v>0.83783783999999994</v>
      </c>
      <c r="BU1733">
        <v>1.0348326000000001</v>
      </c>
      <c r="BV1733">
        <v>0.81081080999999999</v>
      </c>
      <c r="BW1733">
        <v>1.0108554000000001</v>
      </c>
      <c r="BX1733">
        <v>0.79279279000000002</v>
      </c>
      <c r="BY1733">
        <v>0.97416358000000003</v>
      </c>
      <c r="BZ1733">
        <v>0.87387387000000005</v>
      </c>
      <c r="CA1733">
        <v>0.93838045999999997</v>
      </c>
      <c r="CB1733">
        <v>1</v>
      </c>
      <c r="CC1733">
        <v>1</v>
      </c>
      <c r="CD1733">
        <v>1</v>
      </c>
      <c r="CE1733">
        <v>1.0446865000000001</v>
      </c>
      <c r="CF1733">
        <v>0.56756757000000002</v>
      </c>
      <c r="CG1733">
        <v>1.0909224</v>
      </c>
      <c r="CH1733">
        <v>0.57657658000000001</v>
      </c>
      <c r="CI1733">
        <v>1.0703142999999999</v>
      </c>
      <c r="CJ1733">
        <v>0.51351351000000001</v>
      </c>
      <c r="CK1733">
        <v>1.0656261</v>
      </c>
      <c r="CL1733">
        <v>0.71171171</v>
      </c>
      <c r="CM1733">
        <v>1.0671660000000001</v>
      </c>
      <c r="CN1733">
        <v>0.60360360000000002</v>
      </c>
      <c r="CO1733">
        <v>1.0494865</v>
      </c>
      <c r="CP1733">
        <v>0.71171171</v>
      </c>
      <c r="CQ1733">
        <v>1.0329413999999999</v>
      </c>
      <c r="CR1733">
        <v>0.75675676000000003</v>
      </c>
      <c r="CS1733">
        <v>1.0283309</v>
      </c>
      <c r="CT1733">
        <v>0.85585586000000002</v>
      </c>
      <c r="CU1733">
        <v>1.0056902000000001</v>
      </c>
      <c r="CV1733">
        <v>0.80180180000000001</v>
      </c>
      <c r="CW1733">
        <v>0.97374185000000002</v>
      </c>
      <c r="CX1733">
        <v>1.045045</v>
      </c>
    </row>
    <row r="1734" spans="1:102" x14ac:dyDescent="0.2">
      <c r="A1734" s="2">
        <f t="shared" si="56"/>
        <v>0</v>
      </c>
      <c r="B1734" s="2">
        <f t="shared" si="57"/>
        <v>0</v>
      </c>
      <c r="C1734" s="2">
        <v>0</v>
      </c>
      <c r="D1734">
        <v>86235</v>
      </c>
      <c r="E1734">
        <v>0</v>
      </c>
      <c r="F1734">
        <v>0</v>
      </c>
      <c r="G1734">
        <v>241</v>
      </c>
      <c r="H1734">
        <v>272</v>
      </c>
      <c r="I1734">
        <v>427</v>
      </c>
      <c r="J1734">
        <v>766</v>
      </c>
      <c r="K1734">
        <v>390</v>
      </c>
      <c r="L1734">
        <v>111</v>
      </c>
      <c r="M1734">
        <v>82</v>
      </c>
      <c r="N1734">
        <v>87</v>
      </c>
      <c r="O1734">
        <v>67</v>
      </c>
      <c r="P1734">
        <v>76</v>
      </c>
      <c r="Q1734">
        <v>128</v>
      </c>
      <c r="R1734">
        <v>69</v>
      </c>
      <c r="S1734">
        <v>48</v>
      </c>
      <c r="T1734">
        <v>79</v>
      </c>
      <c r="U1734">
        <v>37</v>
      </c>
      <c r="V1734">
        <v>53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86</v>
      </c>
      <c r="BD1734">
        <v>86</v>
      </c>
      <c r="BE1734">
        <v>86</v>
      </c>
      <c r="BF1734">
        <v>86</v>
      </c>
      <c r="BG1734">
        <v>86</v>
      </c>
      <c r="BH1734">
        <v>86</v>
      </c>
      <c r="BI1734">
        <v>86</v>
      </c>
      <c r="BJ1734">
        <v>86</v>
      </c>
      <c r="BK1734">
        <v>86</v>
      </c>
      <c r="BL1734">
        <v>86</v>
      </c>
      <c r="BM1734">
        <v>86</v>
      </c>
      <c r="BN1734">
        <v>86</v>
      </c>
      <c r="BO1734">
        <v>86</v>
      </c>
      <c r="BP1734">
        <v>86</v>
      </c>
      <c r="BQ1734">
        <v>86</v>
      </c>
      <c r="BR1734">
        <v>86</v>
      </c>
      <c r="BS1734">
        <v>1.0980209000000001</v>
      </c>
      <c r="BT1734">
        <v>2.1711711999999999</v>
      </c>
      <c r="BU1734">
        <v>1.0348326000000001</v>
      </c>
      <c r="BV1734">
        <v>2.4504505000000001</v>
      </c>
      <c r="BW1734">
        <v>1.0108554000000001</v>
      </c>
      <c r="BX1734">
        <v>3.8468467999999998</v>
      </c>
      <c r="BY1734">
        <v>0.97416358000000003</v>
      </c>
      <c r="BZ1734">
        <v>6.9009008999999999</v>
      </c>
      <c r="CA1734">
        <v>0.93838045999999997</v>
      </c>
      <c r="CB1734">
        <v>3.5135135000000002</v>
      </c>
      <c r="CC1734">
        <v>1</v>
      </c>
      <c r="CD1734">
        <v>1</v>
      </c>
      <c r="CE1734">
        <v>1.0446865000000001</v>
      </c>
      <c r="CF1734">
        <v>0.73873873999999995</v>
      </c>
      <c r="CG1734">
        <v>1.0909224</v>
      </c>
      <c r="CH1734">
        <v>0.78378378000000004</v>
      </c>
      <c r="CI1734">
        <v>1.0703142999999999</v>
      </c>
      <c r="CJ1734">
        <v>0.60360360000000002</v>
      </c>
      <c r="CK1734">
        <v>1.0656261</v>
      </c>
      <c r="CL1734">
        <v>0.68468468000000005</v>
      </c>
      <c r="CM1734">
        <v>1.0671660000000001</v>
      </c>
      <c r="CN1734">
        <v>1.1531532</v>
      </c>
      <c r="CO1734">
        <v>1.0494865</v>
      </c>
      <c r="CP1734">
        <v>0.62162161999999999</v>
      </c>
      <c r="CQ1734">
        <v>1.0329413999999999</v>
      </c>
      <c r="CR1734">
        <v>0.43243242999999998</v>
      </c>
      <c r="CS1734">
        <v>1.0283309</v>
      </c>
      <c r="CT1734">
        <v>0.71171171</v>
      </c>
      <c r="CU1734">
        <v>1.0056902000000001</v>
      </c>
      <c r="CV1734">
        <v>0.33333332999999998</v>
      </c>
      <c r="CW1734">
        <v>0.97374185000000002</v>
      </c>
      <c r="CX1734">
        <v>0.47747748000000001</v>
      </c>
    </row>
    <row r="1735" spans="1:102" x14ac:dyDescent="0.2">
      <c r="A1735" s="2">
        <f t="shared" si="56"/>
        <v>0</v>
      </c>
      <c r="B1735" s="2">
        <f t="shared" si="57"/>
        <v>0</v>
      </c>
      <c r="C1735" s="2">
        <v>0</v>
      </c>
      <c r="D1735">
        <v>65140</v>
      </c>
      <c r="E1735">
        <v>0</v>
      </c>
      <c r="F1735">
        <v>0</v>
      </c>
      <c r="G1735">
        <v>84</v>
      </c>
      <c r="H1735">
        <v>105</v>
      </c>
      <c r="I1735">
        <v>118</v>
      </c>
      <c r="J1735">
        <v>127</v>
      </c>
      <c r="K1735">
        <v>110</v>
      </c>
      <c r="L1735">
        <v>111</v>
      </c>
      <c r="M1735">
        <v>112</v>
      </c>
      <c r="N1735">
        <v>112</v>
      </c>
      <c r="O1735">
        <v>145</v>
      </c>
      <c r="P1735">
        <v>169</v>
      </c>
      <c r="Q1735">
        <v>181</v>
      </c>
      <c r="R1735">
        <v>157</v>
      </c>
      <c r="S1735">
        <v>174</v>
      </c>
      <c r="T1735">
        <v>173</v>
      </c>
      <c r="U1735">
        <v>203</v>
      </c>
      <c r="V1735">
        <v>211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65</v>
      </c>
      <c r="BD1735">
        <v>65</v>
      </c>
      <c r="BE1735">
        <v>65</v>
      </c>
      <c r="BF1735">
        <v>65</v>
      </c>
      <c r="BG1735">
        <v>65</v>
      </c>
      <c r="BH1735">
        <v>65</v>
      </c>
      <c r="BI1735">
        <v>65</v>
      </c>
      <c r="BJ1735">
        <v>65</v>
      </c>
      <c r="BK1735">
        <v>65</v>
      </c>
      <c r="BL1735">
        <v>65</v>
      </c>
      <c r="BM1735">
        <v>65</v>
      </c>
      <c r="BN1735">
        <v>65</v>
      </c>
      <c r="BO1735">
        <v>65</v>
      </c>
      <c r="BP1735">
        <v>65</v>
      </c>
      <c r="BQ1735">
        <v>65</v>
      </c>
      <c r="BR1735">
        <v>65</v>
      </c>
      <c r="BS1735">
        <v>1.0980209000000001</v>
      </c>
      <c r="BT1735">
        <v>0.75675676000000003</v>
      </c>
      <c r="BU1735">
        <v>1.0348326000000001</v>
      </c>
      <c r="BV1735">
        <v>0.94594595000000004</v>
      </c>
      <c r="BW1735">
        <v>1.0108554000000001</v>
      </c>
      <c r="BX1735">
        <v>1.0630630999999999</v>
      </c>
      <c r="BY1735">
        <v>0.97416358000000003</v>
      </c>
      <c r="BZ1735">
        <v>1.1441441000000001</v>
      </c>
      <c r="CA1735">
        <v>0.93838045999999997</v>
      </c>
      <c r="CB1735">
        <v>0.99099099000000002</v>
      </c>
      <c r="CC1735">
        <v>1</v>
      </c>
      <c r="CD1735">
        <v>1</v>
      </c>
      <c r="CE1735">
        <v>1.0446865000000001</v>
      </c>
      <c r="CF1735">
        <v>1.009009</v>
      </c>
      <c r="CG1735">
        <v>1.0909224</v>
      </c>
      <c r="CH1735">
        <v>1.009009</v>
      </c>
      <c r="CI1735">
        <v>1.0703142999999999</v>
      </c>
      <c r="CJ1735">
        <v>1.3063062999999999</v>
      </c>
      <c r="CK1735">
        <v>1.0656261</v>
      </c>
      <c r="CL1735">
        <v>1.5225225</v>
      </c>
      <c r="CM1735">
        <v>1.0671660000000001</v>
      </c>
      <c r="CN1735">
        <v>1.6306305999999999</v>
      </c>
      <c r="CO1735">
        <v>1.0494865</v>
      </c>
      <c r="CP1735">
        <v>1.4144144000000001</v>
      </c>
      <c r="CQ1735">
        <v>1.0329413999999999</v>
      </c>
      <c r="CR1735">
        <v>1.5675676000000001</v>
      </c>
      <c r="CS1735">
        <v>1.0283309</v>
      </c>
      <c r="CT1735">
        <v>1.5585586</v>
      </c>
      <c r="CU1735">
        <v>1.0056902000000001</v>
      </c>
      <c r="CV1735">
        <v>1.8288287999999999</v>
      </c>
      <c r="CW1735">
        <v>0.97374185000000002</v>
      </c>
      <c r="CX1735">
        <v>1.9009008999999999</v>
      </c>
    </row>
    <row r="1736" spans="1:102" x14ac:dyDescent="0.2">
      <c r="A1736" s="2">
        <f t="shared" si="56"/>
        <v>0</v>
      </c>
      <c r="B1736" s="2">
        <f t="shared" si="57"/>
        <v>0</v>
      </c>
      <c r="C1736" s="2">
        <v>0</v>
      </c>
      <c r="D1736">
        <v>98640</v>
      </c>
      <c r="E1736">
        <v>0</v>
      </c>
      <c r="F1736">
        <v>0</v>
      </c>
      <c r="G1736">
        <v>199</v>
      </c>
      <c r="H1736">
        <v>263</v>
      </c>
      <c r="I1736">
        <v>181</v>
      </c>
      <c r="J1736">
        <v>183</v>
      </c>
      <c r="K1736">
        <v>119</v>
      </c>
      <c r="L1736">
        <v>111</v>
      </c>
      <c r="M1736">
        <v>127</v>
      </c>
      <c r="N1736">
        <v>130</v>
      </c>
      <c r="O1736">
        <v>90</v>
      </c>
      <c r="P1736">
        <v>100</v>
      </c>
      <c r="Q1736">
        <v>107</v>
      </c>
      <c r="R1736">
        <v>115</v>
      </c>
      <c r="S1736">
        <v>143</v>
      </c>
      <c r="T1736">
        <v>124</v>
      </c>
      <c r="U1736">
        <v>117</v>
      </c>
      <c r="V1736">
        <v>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98</v>
      </c>
      <c r="BD1736">
        <v>98</v>
      </c>
      <c r="BE1736">
        <v>98</v>
      </c>
      <c r="BF1736">
        <v>98</v>
      </c>
      <c r="BG1736">
        <v>98</v>
      </c>
      <c r="BH1736">
        <v>98</v>
      </c>
      <c r="BI1736">
        <v>98</v>
      </c>
      <c r="BJ1736">
        <v>98</v>
      </c>
      <c r="BK1736">
        <v>98</v>
      </c>
      <c r="BL1736">
        <v>98</v>
      </c>
      <c r="BM1736">
        <v>98</v>
      </c>
      <c r="BN1736">
        <v>98</v>
      </c>
      <c r="BO1736">
        <v>98</v>
      </c>
      <c r="BP1736">
        <v>98</v>
      </c>
      <c r="BQ1736">
        <v>98</v>
      </c>
      <c r="BR1736">
        <v>98</v>
      </c>
      <c r="BS1736">
        <v>1.0980209000000001</v>
      </c>
      <c r="BT1736">
        <v>1.7927928</v>
      </c>
      <c r="BU1736">
        <v>1.0348326000000001</v>
      </c>
      <c r="BV1736">
        <v>2.3693694000000001</v>
      </c>
      <c r="BW1736">
        <v>1.0108554000000001</v>
      </c>
      <c r="BX1736">
        <v>1.6306305999999999</v>
      </c>
      <c r="BY1736">
        <v>0.97416358000000003</v>
      </c>
      <c r="BZ1736">
        <v>1.6486486</v>
      </c>
      <c r="CA1736">
        <v>0.93838045999999997</v>
      </c>
      <c r="CB1736">
        <v>1.0720721</v>
      </c>
      <c r="CC1736">
        <v>1</v>
      </c>
      <c r="CD1736">
        <v>1</v>
      </c>
      <c r="CE1736">
        <v>1.0446865000000001</v>
      </c>
      <c r="CF1736">
        <v>1.1441441000000001</v>
      </c>
      <c r="CG1736">
        <v>1.0909224</v>
      </c>
      <c r="CH1736">
        <v>1.1711712000000001</v>
      </c>
      <c r="CI1736">
        <v>1.0703142999999999</v>
      </c>
      <c r="CJ1736">
        <v>0.81081080999999999</v>
      </c>
      <c r="CK1736">
        <v>1.0656261</v>
      </c>
      <c r="CL1736">
        <v>0.9009009</v>
      </c>
      <c r="CM1736">
        <v>1.0671660000000001</v>
      </c>
      <c r="CN1736">
        <v>0.96396395999999995</v>
      </c>
      <c r="CO1736">
        <v>1.0494865</v>
      </c>
      <c r="CP1736">
        <v>1.036036</v>
      </c>
      <c r="CQ1736">
        <v>1.0329413999999999</v>
      </c>
      <c r="CR1736">
        <v>1.2882883000000001</v>
      </c>
      <c r="CS1736">
        <v>1.0283309</v>
      </c>
      <c r="CT1736">
        <v>1.1171171</v>
      </c>
      <c r="CU1736">
        <v>1.0056902000000001</v>
      </c>
      <c r="CV1736">
        <v>1.0540541000000001</v>
      </c>
      <c r="CW1736">
        <v>0.97374185000000002</v>
      </c>
      <c r="CX1736">
        <v>0.87387387000000005</v>
      </c>
    </row>
    <row r="1737" spans="1:102" x14ac:dyDescent="0.2">
      <c r="A1737" s="2">
        <f t="shared" ref="A1737:A1800" si="58">E1737</f>
        <v>0</v>
      </c>
      <c r="B1737" s="2">
        <f t="shared" si="57"/>
        <v>0</v>
      </c>
      <c r="C1737" s="2">
        <v>0</v>
      </c>
      <c r="D1737">
        <v>88020</v>
      </c>
      <c r="E1737">
        <v>0</v>
      </c>
      <c r="F1737">
        <v>0</v>
      </c>
      <c r="G1737">
        <v>110</v>
      </c>
      <c r="H1737">
        <v>116</v>
      </c>
      <c r="I1737">
        <v>90</v>
      </c>
      <c r="J1737">
        <v>97</v>
      </c>
      <c r="K1737">
        <v>93</v>
      </c>
      <c r="L1737">
        <v>109</v>
      </c>
      <c r="M1737">
        <v>117</v>
      </c>
      <c r="N1737">
        <v>98</v>
      </c>
      <c r="O1737">
        <v>97</v>
      </c>
      <c r="P1737">
        <v>94</v>
      </c>
      <c r="Q1737">
        <v>68</v>
      </c>
      <c r="R1737">
        <v>60</v>
      </c>
      <c r="S1737">
        <v>70</v>
      </c>
      <c r="T1737">
        <v>63</v>
      </c>
      <c r="U1737">
        <v>60</v>
      </c>
      <c r="V1737">
        <v>54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88</v>
      </c>
      <c r="BD1737">
        <v>88</v>
      </c>
      <c r="BE1737">
        <v>88</v>
      </c>
      <c r="BF1737">
        <v>88</v>
      </c>
      <c r="BG1737">
        <v>88</v>
      </c>
      <c r="BH1737">
        <v>88</v>
      </c>
      <c r="BI1737">
        <v>88</v>
      </c>
      <c r="BJ1737">
        <v>88</v>
      </c>
      <c r="BK1737">
        <v>88</v>
      </c>
      <c r="BL1737">
        <v>88</v>
      </c>
      <c r="BM1737">
        <v>88</v>
      </c>
      <c r="BN1737">
        <v>88</v>
      </c>
      <c r="BO1737">
        <v>88</v>
      </c>
      <c r="BP1737">
        <v>88</v>
      </c>
      <c r="BQ1737">
        <v>88</v>
      </c>
      <c r="BR1737">
        <v>88</v>
      </c>
      <c r="BS1737">
        <v>1.0980209000000001</v>
      </c>
      <c r="BT1737">
        <v>1.0091743</v>
      </c>
      <c r="BU1737">
        <v>1.0348326000000001</v>
      </c>
      <c r="BV1737">
        <v>1.0642202000000001</v>
      </c>
      <c r="BW1737">
        <v>1.0108554000000001</v>
      </c>
      <c r="BX1737">
        <v>0.82568807</v>
      </c>
      <c r="BY1737">
        <v>0.97416358000000003</v>
      </c>
      <c r="BZ1737">
        <v>0.88990826000000001</v>
      </c>
      <c r="CA1737">
        <v>0.93838045999999997</v>
      </c>
      <c r="CB1737">
        <v>0.85321100999999999</v>
      </c>
      <c r="CC1737">
        <v>1</v>
      </c>
      <c r="CD1737">
        <v>1</v>
      </c>
      <c r="CE1737">
        <v>1.0446865000000001</v>
      </c>
      <c r="CF1737">
        <v>1.0733945</v>
      </c>
      <c r="CG1737">
        <v>1.0909224</v>
      </c>
      <c r="CH1737">
        <v>0.89908257000000003</v>
      </c>
      <c r="CI1737">
        <v>1.0703142999999999</v>
      </c>
      <c r="CJ1737">
        <v>0.88990826000000001</v>
      </c>
      <c r="CK1737">
        <v>1.0656261</v>
      </c>
      <c r="CL1737">
        <v>0.86238532000000001</v>
      </c>
      <c r="CM1737">
        <v>1.0671660000000001</v>
      </c>
      <c r="CN1737">
        <v>0.62385321000000005</v>
      </c>
      <c r="CO1737">
        <v>1.0494865</v>
      </c>
      <c r="CP1737">
        <v>0.55045871999999996</v>
      </c>
      <c r="CQ1737">
        <v>1.0329413999999999</v>
      </c>
      <c r="CR1737">
        <v>0.64220182999999997</v>
      </c>
      <c r="CS1737">
        <v>1.0283309</v>
      </c>
      <c r="CT1737">
        <v>0.57798165000000001</v>
      </c>
      <c r="CU1737">
        <v>1.0056902000000001</v>
      </c>
      <c r="CV1737">
        <v>0.55045871999999996</v>
      </c>
      <c r="CW1737">
        <v>0.97374185000000002</v>
      </c>
      <c r="CX1737">
        <v>0.49541284000000002</v>
      </c>
    </row>
    <row r="1738" spans="1:102" x14ac:dyDescent="0.2">
      <c r="A1738" s="2">
        <f t="shared" si="58"/>
        <v>0</v>
      </c>
      <c r="B1738" s="2">
        <f t="shared" ref="B1738:B1801" si="59">F1738</f>
        <v>0</v>
      </c>
      <c r="C1738" s="2">
        <v>0</v>
      </c>
      <c r="D1738">
        <v>84140</v>
      </c>
      <c r="E1738">
        <v>0</v>
      </c>
      <c r="F1738">
        <v>0</v>
      </c>
      <c r="G1738">
        <v>65</v>
      </c>
      <c r="H1738">
        <v>84</v>
      </c>
      <c r="I1738">
        <v>63</v>
      </c>
      <c r="J1738">
        <v>98</v>
      </c>
      <c r="K1738">
        <v>81</v>
      </c>
      <c r="L1738">
        <v>109</v>
      </c>
      <c r="M1738">
        <v>110</v>
      </c>
      <c r="N1738">
        <v>72</v>
      </c>
      <c r="O1738">
        <v>100</v>
      </c>
      <c r="P1738">
        <v>48</v>
      </c>
      <c r="Q1738">
        <v>57</v>
      </c>
      <c r="R1738">
        <v>52</v>
      </c>
      <c r="S1738">
        <v>31</v>
      </c>
      <c r="T1738">
        <v>37</v>
      </c>
      <c r="U1738">
        <v>33</v>
      </c>
      <c r="V1738">
        <v>23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84</v>
      </c>
      <c r="BD1738">
        <v>84</v>
      </c>
      <c r="BE1738">
        <v>84</v>
      </c>
      <c r="BF1738">
        <v>84</v>
      </c>
      <c r="BG1738">
        <v>84</v>
      </c>
      <c r="BH1738">
        <v>84</v>
      </c>
      <c r="BI1738">
        <v>84</v>
      </c>
      <c r="BJ1738">
        <v>84</v>
      </c>
      <c r="BK1738">
        <v>84</v>
      </c>
      <c r="BL1738">
        <v>84</v>
      </c>
      <c r="BM1738">
        <v>84</v>
      </c>
      <c r="BN1738">
        <v>84</v>
      </c>
      <c r="BO1738">
        <v>84</v>
      </c>
      <c r="BP1738">
        <v>84</v>
      </c>
      <c r="BQ1738">
        <v>84</v>
      </c>
      <c r="BR1738">
        <v>84</v>
      </c>
      <c r="BS1738">
        <v>1.0980209000000001</v>
      </c>
      <c r="BT1738">
        <v>0.59633027999999999</v>
      </c>
      <c r="BU1738">
        <v>1.0348326000000001</v>
      </c>
      <c r="BV1738">
        <v>0.77064220000000005</v>
      </c>
      <c r="BW1738">
        <v>1.0108554000000001</v>
      </c>
      <c r="BX1738">
        <v>0.57798165000000001</v>
      </c>
      <c r="BY1738">
        <v>0.97416358000000003</v>
      </c>
      <c r="BZ1738">
        <v>0.89908257000000003</v>
      </c>
      <c r="CA1738">
        <v>0.93838045999999997</v>
      </c>
      <c r="CB1738">
        <v>0.74311927</v>
      </c>
      <c r="CC1738">
        <v>1</v>
      </c>
      <c r="CD1738">
        <v>1</v>
      </c>
      <c r="CE1738">
        <v>1.0446865000000001</v>
      </c>
      <c r="CF1738">
        <v>1.0091743</v>
      </c>
      <c r="CG1738">
        <v>1.0909224</v>
      </c>
      <c r="CH1738">
        <v>0.66055045999999995</v>
      </c>
      <c r="CI1738">
        <v>1.0703142999999999</v>
      </c>
      <c r="CJ1738">
        <v>0.91743118999999995</v>
      </c>
      <c r="CK1738">
        <v>1.0656261</v>
      </c>
      <c r="CL1738">
        <v>0.44036697000000002</v>
      </c>
      <c r="CM1738">
        <v>1.0671660000000001</v>
      </c>
      <c r="CN1738">
        <v>0.52293577999999996</v>
      </c>
      <c r="CO1738">
        <v>1.0494865</v>
      </c>
      <c r="CP1738">
        <v>0.47706421999999998</v>
      </c>
      <c r="CQ1738">
        <v>1.0329413999999999</v>
      </c>
      <c r="CR1738">
        <v>0.28440367</v>
      </c>
      <c r="CS1738">
        <v>1.0283309</v>
      </c>
      <c r="CT1738">
        <v>0.33944953999999999</v>
      </c>
      <c r="CU1738">
        <v>1.0056902000000001</v>
      </c>
      <c r="CV1738">
        <v>0.30275228999999998</v>
      </c>
      <c r="CW1738">
        <v>0.97374185000000002</v>
      </c>
      <c r="CX1738">
        <v>0.21100917</v>
      </c>
    </row>
    <row r="1739" spans="1:102" x14ac:dyDescent="0.2">
      <c r="A1739" s="2">
        <f t="shared" si="58"/>
        <v>0</v>
      </c>
      <c r="B1739" s="2">
        <f t="shared" si="59"/>
        <v>0</v>
      </c>
      <c r="C1739" s="2">
        <v>0</v>
      </c>
      <c r="D1739">
        <v>16130</v>
      </c>
      <c r="E1739">
        <v>0</v>
      </c>
      <c r="F1739">
        <v>0</v>
      </c>
      <c r="G1739">
        <v>109</v>
      </c>
      <c r="H1739">
        <v>141</v>
      </c>
      <c r="I1739">
        <v>116</v>
      </c>
      <c r="J1739">
        <v>130</v>
      </c>
      <c r="K1739">
        <v>114</v>
      </c>
      <c r="L1739">
        <v>109</v>
      </c>
      <c r="M1739">
        <v>110</v>
      </c>
      <c r="N1739">
        <v>123</v>
      </c>
      <c r="O1739">
        <v>117</v>
      </c>
      <c r="P1739">
        <v>138</v>
      </c>
      <c r="Q1739">
        <v>130</v>
      </c>
      <c r="R1739">
        <v>134</v>
      </c>
      <c r="S1739">
        <v>143</v>
      </c>
      <c r="T1739">
        <v>119</v>
      </c>
      <c r="U1739">
        <v>132</v>
      </c>
      <c r="V1739">
        <v>146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16</v>
      </c>
      <c r="BD1739">
        <v>16</v>
      </c>
      <c r="BE1739">
        <v>16</v>
      </c>
      <c r="BF1739">
        <v>16</v>
      </c>
      <c r="BG1739">
        <v>16</v>
      </c>
      <c r="BH1739">
        <v>16</v>
      </c>
      <c r="BI1739">
        <v>16</v>
      </c>
      <c r="BJ1739">
        <v>16</v>
      </c>
      <c r="BK1739">
        <v>16</v>
      </c>
      <c r="BL1739">
        <v>16</v>
      </c>
      <c r="BM1739">
        <v>16</v>
      </c>
      <c r="BN1739">
        <v>16</v>
      </c>
      <c r="BO1739">
        <v>16</v>
      </c>
      <c r="BP1739">
        <v>16</v>
      </c>
      <c r="BQ1739">
        <v>16</v>
      </c>
      <c r="BR1739">
        <v>16</v>
      </c>
      <c r="BS1739">
        <v>1.0980209000000001</v>
      </c>
      <c r="BT1739">
        <v>1</v>
      </c>
      <c r="BU1739">
        <v>1.0348326000000001</v>
      </c>
      <c r="BV1739">
        <v>1.2935779999999999</v>
      </c>
      <c r="BW1739">
        <v>1.0108554000000001</v>
      </c>
      <c r="BX1739">
        <v>1.0642202000000001</v>
      </c>
      <c r="BY1739">
        <v>0.97416358000000003</v>
      </c>
      <c r="BZ1739">
        <v>1.1926606</v>
      </c>
      <c r="CA1739">
        <v>0.93838045999999997</v>
      </c>
      <c r="CB1739">
        <v>1.0458715999999999</v>
      </c>
      <c r="CC1739">
        <v>1</v>
      </c>
      <c r="CD1739">
        <v>1</v>
      </c>
      <c r="CE1739">
        <v>1.0446865000000001</v>
      </c>
      <c r="CF1739">
        <v>1.0091743</v>
      </c>
      <c r="CG1739">
        <v>1.0909224</v>
      </c>
      <c r="CH1739">
        <v>1.1284403999999999</v>
      </c>
      <c r="CI1739">
        <v>1.0703142999999999</v>
      </c>
      <c r="CJ1739">
        <v>1.0733945</v>
      </c>
      <c r="CK1739">
        <v>1.0656261</v>
      </c>
      <c r="CL1739">
        <v>1.2660549999999999</v>
      </c>
      <c r="CM1739">
        <v>1.0671660000000001</v>
      </c>
      <c r="CN1739">
        <v>1.1926606</v>
      </c>
      <c r="CO1739">
        <v>1.0494865</v>
      </c>
      <c r="CP1739">
        <v>1.2293578000000001</v>
      </c>
      <c r="CQ1739">
        <v>1.0329413999999999</v>
      </c>
      <c r="CR1739">
        <v>1.3119266000000001</v>
      </c>
      <c r="CS1739">
        <v>1.0283309</v>
      </c>
      <c r="CT1739">
        <v>1.0917431</v>
      </c>
      <c r="CU1739">
        <v>1.0056902000000001</v>
      </c>
      <c r="CV1739">
        <v>1.2110091999999999</v>
      </c>
      <c r="CW1739">
        <v>0.97374185000000002</v>
      </c>
      <c r="CX1739">
        <v>1.3394495</v>
      </c>
    </row>
    <row r="1740" spans="1:102" x14ac:dyDescent="0.2">
      <c r="A1740" s="2">
        <f t="shared" si="58"/>
        <v>0</v>
      </c>
      <c r="B1740" s="2">
        <f t="shared" si="59"/>
        <v>0</v>
      </c>
      <c r="C1740" s="2">
        <v>0</v>
      </c>
      <c r="D1740">
        <v>63230</v>
      </c>
      <c r="E1740">
        <v>0</v>
      </c>
      <c r="F1740">
        <v>0</v>
      </c>
      <c r="G1740">
        <v>96</v>
      </c>
      <c r="H1740">
        <v>63</v>
      </c>
      <c r="I1740">
        <v>26</v>
      </c>
      <c r="J1740">
        <v>95</v>
      </c>
      <c r="K1740">
        <v>158</v>
      </c>
      <c r="L1740">
        <v>109</v>
      </c>
      <c r="M1740">
        <v>65</v>
      </c>
      <c r="N1740">
        <v>63</v>
      </c>
      <c r="O1740">
        <v>54</v>
      </c>
      <c r="P1740">
        <v>16</v>
      </c>
      <c r="Q1740">
        <v>32</v>
      </c>
      <c r="R1740">
        <v>47</v>
      </c>
      <c r="S1740">
        <v>33</v>
      </c>
      <c r="T1740">
        <v>19</v>
      </c>
      <c r="U1740">
        <v>26</v>
      </c>
      <c r="V1740">
        <v>31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63</v>
      </c>
      <c r="BD1740">
        <v>63</v>
      </c>
      <c r="BE1740">
        <v>63</v>
      </c>
      <c r="BF1740">
        <v>63</v>
      </c>
      <c r="BG1740">
        <v>63</v>
      </c>
      <c r="BH1740">
        <v>63</v>
      </c>
      <c r="BI1740">
        <v>63</v>
      </c>
      <c r="BJ1740">
        <v>63</v>
      </c>
      <c r="BK1740">
        <v>63</v>
      </c>
      <c r="BL1740">
        <v>63</v>
      </c>
      <c r="BM1740">
        <v>63</v>
      </c>
      <c r="BN1740">
        <v>63</v>
      </c>
      <c r="BO1740">
        <v>63</v>
      </c>
      <c r="BP1740">
        <v>63</v>
      </c>
      <c r="BQ1740">
        <v>63</v>
      </c>
      <c r="BR1740">
        <v>63</v>
      </c>
      <c r="BS1740">
        <v>1.0980209000000001</v>
      </c>
      <c r="BT1740">
        <v>0.88073394000000005</v>
      </c>
      <c r="BU1740">
        <v>1.0348326000000001</v>
      </c>
      <c r="BV1740">
        <v>0.57798165000000001</v>
      </c>
      <c r="BW1740">
        <v>1.0108554000000001</v>
      </c>
      <c r="BX1740">
        <v>0.23853210999999999</v>
      </c>
      <c r="BY1740">
        <v>0.97416358000000003</v>
      </c>
      <c r="BZ1740">
        <v>0.87155963000000003</v>
      </c>
      <c r="CA1740">
        <v>0.93838045999999997</v>
      </c>
      <c r="CB1740">
        <v>1.4495412999999999</v>
      </c>
      <c r="CC1740">
        <v>1</v>
      </c>
      <c r="CD1740">
        <v>1</v>
      </c>
      <c r="CE1740">
        <v>1.0446865000000001</v>
      </c>
      <c r="CF1740">
        <v>0.59633027999999999</v>
      </c>
      <c r="CG1740">
        <v>1.0909224</v>
      </c>
      <c r="CH1740">
        <v>0.57798165000000001</v>
      </c>
      <c r="CI1740">
        <v>1.0703142999999999</v>
      </c>
      <c r="CJ1740">
        <v>0.49541284000000002</v>
      </c>
      <c r="CK1740">
        <v>1.0656261</v>
      </c>
      <c r="CL1740">
        <v>0.14678899000000001</v>
      </c>
      <c r="CM1740">
        <v>1.0671660000000001</v>
      </c>
      <c r="CN1740">
        <v>0.29357798000000002</v>
      </c>
      <c r="CO1740">
        <v>1.0494865</v>
      </c>
      <c r="CP1740">
        <v>0.43119266000000001</v>
      </c>
      <c r="CQ1740">
        <v>1.0329413999999999</v>
      </c>
      <c r="CR1740">
        <v>0.30275228999999998</v>
      </c>
      <c r="CS1740">
        <v>1.0283309</v>
      </c>
      <c r="CT1740">
        <v>0.17431193</v>
      </c>
      <c r="CU1740">
        <v>1.0056902000000001</v>
      </c>
      <c r="CV1740">
        <v>0.23853210999999999</v>
      </c>
      <c r="CW1740">
        <v>0.97374185000000002</v>
      </c>
      <c r="CX1740">
        <v>0.28440367</v>
      </c>
    </row>
    <row r="1741" spans="1:102" x14ac:dyDescent="0.2">
      <c r="A1741" s="2">
        <f t="shared" si="58"/>
        <v>0</v>
      </c>
      <c r="B1741" s="2">
        <f t="shared" si="59"/>
        <v>0</v>
      </c>
      <c r="C1741" s="2">
        <v>0</v>
      </c>
      <c r="D1741">
        <v>94110</v>
      </c>
      <c r="E1741">
        <v>0</v>
      </c>
      <c r="F1741">
        <v>0</v>
      </c>
      <c r="G1741">
        <v>27</v>
      </c>
      <c r="H1741">
        <v>108</v>
      </c>
      <c r="I1741">
        <v>114</v>
      </c>
      <c r="J1741">
        <v>103</v>
      </c>
      <c r="K1741">
        <v>159</v>
      </c>
      <c r="L1741">
        <v>109</v>
      </c>
      <c r="M1741">
        <v>101</v>
      </c>
      <c r="N1741">
        <v>93</v>
      </c>
      <c r="O1741">
        <v>87</v>
      </c>
      <c r="P1741">
        <v>39</v>
      </c>
      <c r="Q1741">
        <v>12</v>
      </c>
      <c r="R1741">
        <v>11</v>
      </c>
      <c r="S1741">
        <v>13</v>
      </c>
      <c r="T1741">
        <v>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BC1741">
        <v>94</v>
      </c>
      <c r="BD1741">
        <v>94</v>
      </c>
      <c r="BE1741">
        <v>94</v>
      </c>
      <c r="BF1741">
        <v>94</v>
      </c>
      <c r="BG1741">
        <v>94</v>
      </c>
      <c r="BH1741">
        <v>94</v>
      </c>
      <c r="BI1741">
        <v>94</v>
      </c>
      <c r="BJ1741">
        <v>94</v>
      </c>
      <c r="BK1741">
        <v>94</v>
      </c>
      <c r="BL1741">
        <v>94</v>
      </c>
      <c r="BM1741">
        <v>94</v>
      </c>
      <c r="BN1741">
        <v>94</v>
      </c>
      <c r="BO1741">
        <v>94</v>
      </c>
      <c r="BP1741">
        <v>94</v>
      </c>
      <c r="BS1741">
        <v>1.0980209000000001</v>
      </c>
      <c r="BT1741">
        <v>0.24770642000000001</v>
      </c>
      <c r="BU1741">
        <v>1.0348326000000001</v>
      </c>
      <c r="BV1741">
        <v>0.99082568999999998</v>
      </c>
      <c r="BW1741">
        <v>1.0108554000000001</v>
      </c>
      <c r="BX1741">
        <v>1.0458715999999999</v>
      </c>
      <c r="BY1741">
        <v>0.97416358000000003</v>
      </c>
      <c r="BZ1741">
        <v>0.94495412999999995</v>
      </c>
      <c r="CA1741">
        <v>0.93838045999999997</v>
      </c>
      <c r="CB1741">
        <v>1.4587155999999999</v>
      </c>
      <c r="CC1741">
        <v>1</v>
      </c>
      <c r="CD1741">
        <v>1</v>
      </c>
      <c r="CE1741">
        <v>1.0446865000000001</v>
      </c>
      <c r="CF1741">
        <v>0.92660549999999997</v>
      </c>
      <c r="CG1741">
        <v>1.0909224</v>
      </c>
      <c r="CH1741">
        <v>0.85321100999999999</v>
      </c>
      <c r="CI1741">
        <v>1.0703142999999999</v>
      </c>
      <c r="CJ1741">
        <v>0.79816514000000005</v>
      </c>
      <c r="CK1741">
        <v>1.0656261</v>
      </c>
      <c r="CL1741">
        <v>0.35779817000000003</v>
      </c>
      <c r="CM1741">
        <v>1.0671660000000001</v>
      </c>
      <c r="CN1741">
        <v>0.11009173999999999</v>
      </c>
      <c r="CO1741">
        <v>1.0494865</v>
      </c>
      <c r="CP1741">
        <v>0.10091743</v>
      </c>
      <c r="CQ1741">
        <v>1.0329413999999999</v>
      </c>
      <c r="CR1741">
        <v>0.11926605999999999</v>
      </c>
      <c r="CS1741">
        <v>1.0283309</v>
      </c>
      <c r="CT1741">
        <v>2.7522939999999999E-2</v>
      </c>
    </row>
    <row r="1742" spans="1:102" x14ac:dyDescent="0.2">
      <c r="A1742" s="2">
        <f t="shared" si="58"/>
        <v>0</v>
      </c>
      <c r="B1742" s="2">
        <f t="shared" si="59"/>
        <v>0</v>
      </c>
      <c r="C1742" s="2">
        <v>0</v>
      </c>
      <c r="D1742">
        <v>31420</v>
      </c>
      <c r="E1742">
        <v>0</v>
      </c>
      <c r="F1742">
        <v>0</v>
      </c>
      <c r="G1742">
        <v>133</v>
      </c>
      <c r="H1742">
        <v>125</v>
      </c>
      <c r="I1742">
        <v>131</v>
      </c>
      <c r="J1742">
        <v>136</v>
      </c>
      <c r="K1742">
        <v>122</v>
      </c>
      <c r="L1742">
        <v>109</v>
      </c>
      <c r="M1742">
        <v>107</v>
      </c>
      <c r="N1742">
        <v>114</v>
      </c>
      <c r="O1742">
        <v>117</v>
      </c>
      <c r="P1742">
        <v>189</v>
      </c>
      <c r="Q1742">
        <v>126</v>
      </c>
      <c r="R1742">
        <v>188</v>
      </c>
      <c r="S1742">
        <v>209</v>
      </c>
      <c r="T1742">
        <v>227</v>
      </c>
      <c r="U1742">
        <v>234</v>
      </c>
      <c r="V1742">
        <v>263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31</v>
      </c>
      <c r="BD1742">
        <v>31</v>
      </c>
      <c r="BE1742">
        <v>31</v>
      </c>
      <c r="BF1742">
        <v>31</v>
      </c>
      <c r="BG1742">
        <v>31</v>
      </c>
      <c r="BH1742">
        <v>31</v>
      </c>
      <c r="BI1742">
        <v>31</v>
      </c>
      <c r="BJ1742">
        <v>31</v>
      </c>
      <c r="BK1742">
        <v>31</v>
      </c>
      <c r="BL1742">
        <v>31</v>
      </c>
      <c r="BM1742">
        <v>31</v>
      </c>
      <c r="BN1742">
        <v>31</v>
      </c>
      <c r="BO1742">
        <v>31</v>
      </c>
      <c r="BP1742">
        <v>31</v>
      </c>
      <c r="BQ1742">
        <v>31</v>
      </c>
      <c r="BR1742">
        <v>31</v>
      </c>
      <c r="BS1742">
        <v>1.0980209000000001</v>
      </c>
      <c r="BT1742">
        <v>1.2201835000000001</v>
      </c>
      <c r="BU1742">
        <v>1.0348326000000001</v>
      </c>
      <c r="BV1742">
        <v>1.1467890000000001</v>
      </c>
      <c r="BW1742">
        <v>1.0108554000000001</v>
      </c>
      <c r="BX1742">
        <v>1.2018348999999999</v>
      </c>
      <c r="BY1742">
        <v>0.97416358000000003</v>
      </c>
      <c r="BZ1742">
        <v>1.2477064</v>
      </c>
      <c r="CA1742">
        <v>0.93838045999999997</v>
      </c>
      <c r="CB1742">
        <v>1.1192660999999999</v>
      </c>
      <c r="CC1742">
        <v>1</v>
      </c>
      <c r="CD1742">
        <v>1</v>
      </c>
      <c r="CE1742">
        <v>1.0446865000000001</v>
      </c>
      <c r="CF1742">
        <v>0.98165137999999996</v>
      </c>
      <c r="CG1742">
        <v>1.0909224</v>
      </c>
      <c r="CH1742">
        <v>1.0458715999999999</v>
      </c>
      <c r="CI1742">
        <v>1.0703142999999999</v>
      </c>
      <c r="CJ1742">
        <v>1.0733945</v>
      </c>
      <c r="CK1742">
        <v>1.0656261</v>
      </c>
      <c r="CL1742">
        <v>1.7339450000000001</v>
      </c>
      <c r="CM1742">
        <v>1.0671660000000001</v>
      </c>
      <c r="CN1742">
        <v>1.1559633</v>
      </c>
      <c r="CO1742">
        <v>1.0494865</v>
      </c>
      <c r="CP1742">
        <v>1.7247706</v>
      </c>
      <c r="CQ1742">
        <v>1.0329413999999999</v>
      </c>
      <c r="CR1742">
        <v>1.9174312</v>
      </c>
      <c r="CS1742">
        <v>1.0283309</v>
      </c>
      <c r="CT1742">
        <v>2.0825688000000002</v>
      </c>
      <c r="CU1742">
        <v>1.0056902000000001</v>
      </c>
      <c r="CV1742">
        <v>2.1467890000000001</v>
      </c>
      <c r="CW1742">
        <v>0.97374185000000002</v>
      </c>
      <c r="CX1742">
        <v>2.4128440000000002</v>
      </c>
    </row>
    <row r="1743" spans="1:102" x14ac:dyDescent="0.2">
      <c r="A1743" s="2">
        <f t="shared" si="58"/>
        <v>0</v>
      </c>
      <c r="B1743" s="2">
        <f t="shared" si="59"/>
        <v>0</v>
      </c>
      <c r="C1743" s="2">
        <v>0</v>
      </c>
      <c r="D1743">
        <v>58420</v>
      </c>
      <c r="E1743">
        <v>0</v>
      </c>
      <c r="F1743">
        <v>0</v>
      </c>
      <c r="G1743">
        <v>223</v>
      </c>
      <c r="H1743">
        <v>213</v>
      </c>
      <c r="I1743">
        <v>261</v>
      </c>
      <c r="J1743">
        <v>378</v>
      </c>
      <c r="K1743">
        <v>273</v>
      </c>
      <c r="L1743">
        <v>107</v>
      </c>
      <c r="M1743">
        <v>23</v>
      </c>
      <c r="N1743">
        <v>79</v>
      </c>
      <c r="O1743">
        <v>180</v>
      </c>
      <c r="P1743">
        <v>90</v>
      </c>
      <c r="Q1743">
        <v>75</v>
      </c>
      <c r="R1743">
        <v>138</v>
      </c>
      <c r="S1743">
        <v>138</v>
      </c>
      <c r="T1743">
        <v>530</v>
      </c>
      <c r="U1743">
        <v>662</v>
      </c>
      <c r="V1743">
        <v>1200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58</v>
      </c>
      <c r="BD1743">
        <v>58</v>
      </c>
      <c r="BE1743">
        <v>58</v>
      </c>
      <c r="BF1743">
        <v>58</v>
      </c>
      <c r="BG1743">
        <v>58</v>
      </c>
      <c r="BH1743">
        <v>58</v>
      </c>
      <c r="BI1743">
        <v>58</v>
      </c>
      <c r="BJ1743">
        <v>58</v>
      </c>
      <c r="BK1743">
        <v>58</v>
      </c>
      <c r="BL1743">
        <v>58</v>
      </c>
      <c r="BM1743">
        <v>58</v>
      </c>
      <c r="BN1743">
        <v>58</v>
      </c>
      <c r="BO1743">
        <v>58</v>
      </c>
      <c r="BP1743">
        <v>58</v>
      </c>
      <c r="BQ1743">
        <v>58</v>
      </c>
      <c r="BR1743">
        <v>58</v>
      </c>
      <c r="BS1743">
        <v>1.0980209000000001</v>
      </c>
      <c r="BT1743">
        <v>2.0841121</v>
      </c>
      <c r="BU1743">
        <v>1.0348326000000001</v>
      </c>
      <c r="BV1743">
        <v>1.9906542</v>
      </c>
      <c r="BW1743">
        <v>1.0108554000000001</v>
      </c>
      <c r="BX1743">
        <v>2.4392523000000002</v>
      </c>
      <c r="BY1743">
        <v>0.97416358000000003</v>
      </c>
      <c r="BZ1743">
        <v>3.5327103000000002</v>
      </c>
      <c r="CA1743">
        <v>0.93838045999999997</v>
      </c>
      <c r="CB1743">
        <v>2.5514019000000001</v>
      </c>
      <c r="CC1743">
        <v>1</v>
      </c>
      <c r="CD1743">
        <v>1</v>
      </c>
      <c r="CE1743">
        <v>1.0446865000000001</v>
      </c>
      <c r="CF1743">
        <v>0.21495327</v>
      </c>
      <c r="CG1743">
        <v>1.0909224</v>
      </c>
      <c r="CH1743">
        <v>0.73831776000000005</v>
      </c>
      <c r="CI1743">
        <v>1.0703142999999999</v>
      </c>
      <c r="CJ1743">
        <v>1.6822429999999999</v>
      </c>
      <c r="CK1743">
        <v>1.0656261</v>
      </c>
      <c r="CL1743">
        <v>0.84112149999999997</v>
      </c>
      <c r="CM1743">
        <v>1.0671660000000001</v>
      </c>
      <c r="CN1743">
        <v>0.70093457999999997</v>
      </c>
      <c r="CO1743">
        <v>1.0494865</v>
      </c>
      <c r="CP1743">
        <v>1.2897196</v>
      </c>
      <c r="CQ1743">
        <v>1.0329413999999999</v>
      </c>
      <c r="CR1743">
        <v>1.2897196</v>
      </c>
      <c r="CS1743">
        <v>1.0283309</v>
      </c>
      <c r="CT1743">
        <v>4.953271</v>
      </c>
      <c r="CU1743">
        <v>1.0056902000000001</v>
      </c>
      <c r="CV1743">
        <v>6.1869158999999998</v>
      </c>
      <c r="CW1743">
        <v>0.97374185000000002</v>
      </c>
      <c r="CX1743">
        <v>11.214953</v>
      </c>
    </row>
    <row r="1744" spans="1:102" x14ac:dyDescent="0.2">
      <c r="A1744" s="2">
        <f t="shared" si="58"/>
        <v>0</v>
      </c>
      <c r="B1744" s="2">
        <f t="shared" si="59"/>
        <v>0</v>
      </c>
      <c r="C1744" s="2">
        <v>0</v>
      </c>
      <c r="D1744">
        <v>9135</v>
      </c>
      <c r="E1744">
        <v>0</v>
      </c>
      <c r="F1744">
        <v>0</v>
      </c>
      <c r="G1744">
        <v>10</v>
      </c>
      <c r="H1744">
        <v>15</v>
      </c>
      <c r="I1744">
        <v>17</v>
      </c>
      <c r="J1744">
        <v>111</v>
      </c>
      <c r="K1744">
        <v>147</v>
      </c>
      <c r="L1744">
        <v>106</v>
      </c>
      <c r="M1744">
        <v>162</v>
      </c>
      <c r="N1744">
        <v>824</v>
      </c>
      <c r="O1744">
        <v>374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BC1744">
        <v>9</v>
      </c>
      <c r="BD1744">
        <v>9</v>
      </c>
      <c r="BE1744">
        <v>9</v>
      </c>
      <c r="BF1744">
        <v>9</v>
      </c>
      <c r="BG1744">
        <v>9</v>
      </c>
      <c r="BH1744">
        <v>9</v>
      </c>
      <c r="BI1744">
        <v>9</v>
      </c>
      <c r="BJ1744">
        <v>9</v>
      </c>
      <c r="BK1744">
        <v>9</v>
      </c>
      <c r="BS1744">
        <v>1.0980209000000001</v>
      </c>
      <c r="BT1744">
        <v>9.4339619999999999E-2</v>
      </c>
      <c r="BU1744">
        <v>1.0348326000000001</v>
      </c>
      <c r="BV1744">
        <v>0.14150942999999999</v>
      </c>
      <c r="BW1744">
        <v>1.0108554000000001</v>
      </c>
      <c r="BX1744">
        <v>0.16037736</v>
      </c>
      <c r="BY1744">
        <v>0.97416358000000003</v>
      </c>
      <c r="BZ1744">
        <v>1.0471698</v>
      </c>
      <c r="CA1744">
        <v>0.93838045999999997</v>
      </c>
      <c r="CB1744">
        <v>1.3867925000000001</v>
      </c>
      <c r="CC1744">
        <v>1</v>
      </c>
      <c r="CD1744">
        <v>1</v>
      </c>
      <c r="CE1744">
        <v>1.0446865000000001</v>
      </c>
      <c r="CF1744">
        <v>1.5283019</v>
      </c>
      <c r="CG1744">
        <v>1.0909224</v>
      </c>
      <c r="CH1744">
        <v>7.7735849000000004</v>
      </c>
      <c r="CI1744">
        <v>1.0703142999999999</v>
      </c>
      <c r="CJ1744">
        <v>3.5283019000000002</v>
      </c>
    </row>
    <row r="1745" spans="1:102" x14ac:dyDescent="0.2">
      <c r="A1745" s="2">
        <f t="shared" si="58"/>
        <v>0</v>
      </c>
      <c r="B1745" s="2">
        <f t="shared" si="59"/>
        <v>0</v>
      </c>
      <c r="C1745" s="2">
        <v>0</v>
      </c>
      <c r="D1745">
        <v>84145</v>
      </c>
      <c r="E1745">
        <v>0</v>
      </c>
      <c r="F1745">
        <v>0</v>
      </c>
      <c r="G1745">
        <v>92</v>
      </c>
      <c r="H1745">
        <v>137</v>
      </c>
      <c r="I1745">
        <v>126</v>
      </c>
      <c r="J1745">
        <v>124</v>
      </c>
      <c r="K1745">
        <v>135</v>
      </c>
      <c r="L1745">
        <v>106</v>
      </c>
      <c r="M1745">
        <v>120</v>
      </c>
      <c r="N1745">
        <v>114</v>
      </c>
      <c r="O1745">
        <v>95</v>
      </c>
      <c r="P1745">
        <v>104</v>
      </c>
      <c r="Q1745">
        <v>95</v>
      </c>
      <c r="R1745">
        <v>80</v>
      </c>
      <c r="S1745">
        <v>78</v>
      </c>
      <c r="T1745">
        <v>87</v>
      </c>
      <c r="U1745">
        <v>85</v>
      </c>
      <c r="V1745">
        <v>113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84</v>
      </c>
      <c r="BD1745">
        <v>84</v>
      </c>
      <c r="BE1745">
        <v>84</v>
      </c>
      <c r="BF1745">
        <v>84</v>
      </c>
      <c r="BG1745">
        <v>84</v>
      </c>
      <c r="BH1745">
        <v>84</v>
      </c>
      <c r="BI1745">
        <v>84</v>
      </c>
      <c r="BJ1745">
        <v>84</v>
      </c>
      <c r="BK1745">
        <v>84</v>
      </c>
      <c r="BL1745">
        <v>84</v>
      </c>
      <c r="BM1745">
        <v>84</v>
      </c>
      <c r="BN1745">
        <v>84</v>
      </c>
      <c r="BO1745">
        <v>84</v>
      </c>
      <c r="BP1745">
        <v>84</v>
      </c>
      <c r="BQ1745">
        <v>84</v>
      </c>
      <c r="BR1745">
        <v>84</v>
      </c>
      <c r="BS1745">
        <v>1.0980209000000001</v>
      </c>
      <c r="BT1745">
        <v>0.86792453000000003</v>
      </c>
      <c r="BU1745">
        <v>1.0348326000000001</v>
      </c>
      <c r="BV1745">
        <v>1.2924528</v>
      </c>
      <c r="BW1745">
        <v>1.0108554000000001</v>
      </c>
      <c r="BX1745">
        <v>1.1886791999999999</v>
      </c>
      <c r="BY1745">
        <v>0.97416358000000003</v>
      </c>
      <c r="BZ1745">
        <v>1.1698113000000001</v>
      </c>
      <c r="CA1745">
        <v>0.93838045999999997</v>
      </c>
      <c r="CB1745">
        <v>1.2735848999999999</v>
      </c>
      <c r="CC1745">
        <v>1</v>
      </c>
      <c r="CD1745">
        <v>1</v>
      </c>
      <c r="CE1745">
        <v>1.0446865000000001</v>
      </c>
      <c r="CF1745">
        <v>1.1320755</v>
      </c>
      <c r="CG1745">
        <v>1.0909224</v>
      </c>
      <c r="CH1745">
        <v>1.0754717</v>
      </c>
      <c r="CI1745">
        <v>1.0703142999999999</v>
      </c>
      <c r="CJ1745">
        <v>0.89622641999999997</v>
      </c>
      <c r="CK1745">
        <v>1.0656261</v>
      </c>
      <c r="CL1745">
        <v>0.98113207999999996</v>
      </c>
      <c r="CM1745">
        <v>1.0671660000000001</v>
      </c>
      <c r="CN1745">
        <v>0.89622641999999997</v>
      </c>
      <c r="CO1745">
        <v>1.0494865</v>
      </c>
      <c r="CP1745">
        <v>0.75471697999999998</v>
      </c>
      <c r="CQ1745">
        <v>1.0329413999999999</v>
      </c>
      <c r="CR1745">
        <v>0.73584906000000005</v>
      </c>
      <c r="CS1745">
        <v>1.0283309</v>
      </c>
      <c r="CT1745">
        <v>0.82075472000000005</v>
      </c>
      <c r="CU1745">
        <v>1.0056902000000001</v>
      </c>
      <c r="CV1745">
        <v>0.80188678999999996</v>
      </c>
      <c r="CW1745">
        <v>0.97374185000000002</v>
      </c>
      <c r="CX1745">
        <v>1.0660377000000001</v>
      </c>
    </row>
    <row r="1746" spans="1:102" x14ac:dyDescent="0.2">
      <c r="A1746" s="2">
        <f t="shared" si="58"/>
        <v>1</v>
      </c>
      <c r="B1746" s="2">
        <f t="shared" si="59"/>
        <v>0</v>
      </c>
      <c r="C1746" s="2">
        <v>0</v>
      </c>
      <c r="D1746">
        <v>65530</v>
      </c>
      <c r="E1746">
        <v>1</v>
      </c>
      <c r="F1746">
        <v>0</v>
      </c>
      <c r="G1746">
        <v>2</v>
      </c>
      <c r="K1746">
        <v>59</v>
      </c>
      <c r="L1746">
        <v>105</v>
      </c>
      <c r="M1746">
        <v>74</v>
      </c>
      <c r="N1746">
        <v>1</v>
      </c>
      <c r="O1746">
        <v>15</v>
      </c>
      <c r="S1746">
        <v>2</v>
      </c>
      <c r="T1746">
        <v>2</v>
      </c>
      <c r="U1746">
        <v>2</v>
      </c>
      <c r="V1746">
        <v>3</v>
      </c>
      <c r="W1746">
        <v>0</v>
      </c>
      <c r="X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65</v>
      </c>
      <c r="BG1746">
        <v>65</v>
      </c>
      <c r="BH1746">
        <v>65</v>
      </c>
      <c r="BI1746">
        <v>65</v>
      </c>
      <c r="BJ1746">
        <v>65</v>
      </c>
      <c r="BK1746">
        <v>65</v>
      </c>
      <c r="BO1746">
        <v>65</v>
      </c>
      <c r="BP1746">
        <v>65</v>
      </c>
      <c r="BQ1746">
        <v>65</v>
      </c>
      <c r="BR1746">
        <v>65</v>
      </c>
      <c r="BS1746">
        <v>1.0980209000000001</v>
      </c>
      <c r="BT1746">
        <v>1.9047620000000001E-2</v>
      </c>
      <c r="CA1746">
        <v>0.93838045999999997</v>
      </c>
      <c r="CB1746">
        <v>0.56190476</v>
      </c>
      <c r="CC1746">
        <v>1</v>
      </c>
      <c r="CD1746">
        <v>1</v>
      </c>
      <c r="CE1746">
        <v>1.0446865000000001</v>
      </c>
      <c r="CF1746">
        <v>0.70476190000000005</v>
      </c>
      <c r="CG1746">
        <v>1.0909224</v>
      </c>
      <c r="CH1746">
        <v>9.5238100000000006E-3</v>
      </c>
      <c r="CI1746">
        <v>1.0703142999999999</v>
      </c>
      <c r="CJ1746">
        <v>0.14285713999999999</v>
      </c>
      <c r="CQ1746">
        <v>1.0329413999999999</v>
      </c>
      <c r="CR1746">
        <v>1.9047620000000001E-2</v>
      </c>
      <c r="CS1746">
        <v>1.0283309</v>
      </c>
      <c r="CT1746">
        <v>1.9047620000000001E-2</v>
      </c>
      <c r="CU1746">
        <v>1.0056902000000001</v>
      </c>
      <c r="CV1746">
        <v>1.9047620000000001E-2</v>
      </c>
      <c r="CW1746">
        <v>0.97374185000000002</v>
      </c>
      <c r="CX1746">
        <v>2.8571429999999998E-2</v>
      </c>
    </row>
    <row r="1747" spans="1:102" x14ac:dyDescent="0.2">
      <c r="A1747" s="2">
        <f t="shared" si="58"/>
        <v>0</v>
      </c>
      <c r="B1747" s="2">
        <f t="shared" si="59"/>
        <v>0</v>
      </c>
      <c r="C1747" s="2">
        <v>0</v>
      </c>
      <c r="D1747">
        <v>72850</v>
      </c>
      <c r="E1747">
        <v>0</v>
      </c>
      <c r="F1747">
        <v>0</v>
      </c>
      <c r="G1747">
        <v>73</v>
      </c>
      <c r="H1747">
        <v>93</v>
      </c>
      <c r="I1747">
        <v>122</v>
      </c>
      <c r="J1747">
        <v>95</v>
      </c>
      <c r="K1747">
        <v>108</v>
      </c>
      <c r="L1747">
        <v>105</v>
      </c>
      <c r="M1747">
        <v>84</v>
      </c>
      <c r="N1747">
        <v>74</v>
      </c>
      <c r="O1747">
        <v>66</v>
      </c>
      <c r="P1747">
        <v>79</v>
      </c>
      <c r="Q1747">
        <v>58</v>
      </c>
      <c r="R1747">
        <v>76</v>
      </c>
      <c r="S1747">
        <v>73</v>
      </c>
      <c r="T1747">
        <v>79</v>
      </c>
      <c r="U1747">
        <v>79</v>
      </c>
      <c r="V1747">
        <v>88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72</v>
      </c>
      <c r="BD1747">
        <v>72</v>
      </c>
      <c r="BE1747">
        <v>72</v>
      </c>
      <c r="BF1747">
        <v>72</v>
      </c>
      <c r="BG1747">
        <v>72</v>
      </c>
      <c r="BH1747">
        <v>72</v>
      </c>
      <c r="BI1747">
        <v>72</v>
      </c>
      <c r="BJ1747">
        <v>72</v>
      </c>
      <c r="BK1747">
        <v>72</v>
      </c>
      <c r="BL1747">
        <v>72</v>
      </c>
      <c r="BM1747">
        <v>72</v>
      </c>
      <c r="BN1747">
        <v>72</v>
      </c>
      <c r="BO1747">
        <v>72</v>
      </c>
      <c r="BP1747">
        <v>72</v>
      </c>
      <c r="BQ1747">
        <v>72</v>
      </c>
      <c r="BR1747">
        <v>72</v>
      </c>
      <c r="BS1747">
        <v>1.0980209000000001</v>
      </c>
      <c r="BT1747">
        <v>0.69523809999999997</v>
      </c>
      <c r="BU1747">
        <v>1.0348326000000001</v>
      </c>
      <c r="BV1747">
        <v>0.88571429000000002</v>
      </c>
      <c r="BW1747">
        <v>1.0108554000000001</v>
      </c>
      <c r="BX1747">
        <v>1.1619048000000001</v>
      </c>
      <c r="BY1747">
        <v>0.97416358000000003</v>
      </c>
      <c r="BZ1747">
        <v>0.90476190000000001</v>
      </c>
      <c r="CA1747">
        <v>0.93838045999999997</v>
      </c>
      <c r="CB1747">
        <v>1.0285713999999999</v>
      </c>
      <c r="CC1747">
        <v>1</v>
      </c>
      <c r="CD1747">
        <v>1</v>
      </c>
      <c r="CE1747">
        <v>1.0446865000000001</v>
      </c>
      <c r="CF1747">
        <v>0.8</v>
      </c>
      <c r="CG1747">
        <v>1.0909224</v>
      </c>
      <c r="CH1747">
        <v>0.70476190000000005</v>
      </c>
      <c r="CI1747">
        <v>1.0703142999999999</v>
      </c>
      <c r="CJ1747">
        <v>0.62857143000000004</v>
      </c>
      <c r="CK1747">
        <v>1.0656261</v>
      </c>
      <c r="CL1747">
        <v>0.75238095000000005</v>
      </c>
      <c r="CM1747">
        <v>1.0671660000000001</v>
      </c>
      <c r="CN1747">
        <v>0.55238094999999998</v>
      </c>
      <c r="CO1747">
        <v>1.0494865</v>
      </c>
      <c r="CP1747">
        <v>0.72380951999999998</v>
      </c>
      <c r="CQ1747">
        <v>1.0329413999999999</v>
      </c>
      <c r="CR1747">
        <v>0.69523809999999997</v>
      </c>
      <c r="CS1747">
        <v>1.0283309</v>
      </c>
      <c r="CT1747">
        <v>0.75238095000000005</v>
      </c>
      <c r="CU1747">
        <v>1.0056902000000001</v>
      </c>
      <c r="CV1747">
        <v>0.75238095000000005</v>
      </c>
      <c r="CW1747">
        <v>0.97374185000000002</v>
      </c>
      <c r="CX1747">
        <v>0.83809524000000002</v>
      </c>
    </row>
    <row r="1748" spans="1:102" x14ac:dyDescent="0.2">
      <c r="A1748" s="2">
        <f t="shared" si="58"/>
        <v>0</v>
      </c>
      <c r="B1748" s="2">
        <f t="shared" si="59"/>
        <v>0</v>
      </c>
      <c r="C1748" s="2">
        <v>0</v>
      </c>
      <c r="D1748">
        <v>82050</v>
      </c>
      <c r="E1748">
        <v>0</v>
      </c>
      <c r="F1748">
        <v>0</v>
      </c>
      <c r="G1748">
        <v>132</v>
      </c>
      <c r="H1748">
        <v>158</v>
      </c>
      <c r="I1748">
        <v>118</v>
      </c>
      <c r="J1748">
        <v>162</v>
      </c>
      <c r="K1748">
        <v>151</v>
      </c>
      <c r="L1748">
        <v>105</v>
      </c>
      <c r="M1748">
        <v>86</v>
      </c>
      <c r="N1748">
        <v>65</v>
      </c>
      <c r="O1748">
        <v>52</v>
      </c>
      <c r="P1748">
        <v>78</v>
      </c>
      <c r="Q1748">
        <v>122</v>
      </c>
      <c r="R1748">
        <v>80</v>
      </c>
      <c r="S1748">
        <v>77</v>
      </c>
      <c r="T1748">
        <v>102</v>
      </c>
      <c r="U1748">
        <v>79</v>
      </c>
      <c r="V1748">
        <v>76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82</v>
      </c>
      <c r="BD1748">
        <v>82</v>
      </c>
      <c r="BE1748">
        <v>82</v>
      </c>
      <c r="BF1748">
        <v>82</v>
      </c>
      <c r="BG1748">
        <v>82</v>
      </c>
      <c r="BH1748">
        <v>82</v>
      </c>
      <c r="BI1748">
        <v>82</v>
      </c>
      <c r="BJ1748">
        <v>82</v>
      </c>
      <c r="BK1748">
        <v>82</v>
      </c>
      <c r="BL1748">
        <v>82</v>
      </c>
      <c r="BM1748">
        <v>82</v>
      </c>
      <c r="BN1748">
        <v>82</v>
      </c>
      <c r="BO1748">
        <v>82</v>
      </c>
      <c r="BP1748">
        <v>82</v>
      </c>
      <c r="BQ1748">
        <v>82</v>
      </c>
      <c r="BR1748">
        <v>82</v>
      </c>
      <c r="BS1748">
        <v>1.0980209000000001</v>
      </c>
      <c r="BT1748">
        <v>1.2571429000000001</v>
      </c>
      <c r="BU1748">
        <v>1.0348326000000001</v>
      </c>
      <c r="BV1748">
        <v>1.5047619000000001</v>
      </c>
      <c r="BW1748">
        <v>1.0108554000000001</v>
      </c>
      <c r="BX1748">
        <v>1.1238094999999999</v>
      </c>
      <c r="BY1748">
        <v>0.97416358000000003</v>
      </c>
      <c r="BZ1748">
        <v>1.5428571</v>
      </c>
      <c r="CA1748">
        <v>0.93838045999999997</v>
      </c>
      <c r="CB1748">
        <v>1.4380952</v>
      </c>
      <c r="CC1748">
        <v>1</v>
      </c>
      <c r="CD1748">
        <v>1</v>
      </c>
      <c r="CE1748">
        <v>1.0446865000000001</v>
      </c>
      <c r="CF1748">
        <v>0.81904761999999998</v>
      </c>
      <c r="CG1748">
        <v>1.0909224</v>
      </c>
      <c r="CH1748">
        <v>0.61904762000000002</v>
      </c>
      <c r="CI1748">
        <v>1.0703142999999999</v>
      </c>
      <c r="CJ1748">
        <v>0.49523810000000001</v>
      </c>
      <c r="CK1748">
        <v>1.0656261</v>
      </c>
      <c r="CL1748">
        <v>0.74285714000000003</v>
      </c>
      <c r="CM1748">
        <v>1.0671660000000001</v>
      </c>
      <c r="CN1748">
        <v>1.1619048000000001</v>
      </c>
      <c r="CO1748">
        <v>1.0494865</v>
      </c>
      <c r="CP1748">
        <v>0.76190475999999996</v>
      </c>
      <c r="CQ1748">
        <v>1.0329413999999999</v>
      </c>
      <c r="CR1748">
        <v>0.73333333000000001</v>
      </c>
      <c r="CS1748">
        <v>1.0283309</v>
      </c>
      <c r="CT1748">
        <v>0.97142857000000005</v>
      </c>
      <c r="CU1748">
        <v>1.0056902000000001</v>
      </c>
      <c r="CV1748">
        <v>0.75238095000000005</v>
      </c>
      <c r="CW1748">
        <v>0.97374185000000002</v>
      </c>
      <c r="CX1748">
        <v>0.72380951999999998</v>
      </c>
    </row>
    <row r="1749" spans="1:102" x14ac:dyDescent="0.2">
      <c r="A1749" s="2">
        <f t="shared" si="58"/>
        <v>0</v>
      </c>
      <c r="B1749" s="2">
        <f t="shared" si="59"/>
        <v>0</v>
      </c>
      <c r="C1749" s="2">
        <v>0</v>
      </c>
      <c r="D1749">
        <v>72650</v>
      </c>
      <c r="E1749">
        <v>0</v>
      </c>
      <c r="F1749">
        <v>0</v>
      </c>
      <c r="G1749">
        <v>100</v>
      </c>
      <c r="H1749">
        <v>100</v>
      </c>
      <c r="I1749">
        <v>107</v>
      </c>
      <c r="J1749">
        <v>102</v>
      </c>
      <c r="K1749">
        <v>97</v>
      </c>
      <c r="L1749">
        <v>104</v>
      </c>
      <c r="M1749">
        <v>116</v>
      </c>
      <c r="N1749">
        <v>115</v>
      </c>
      <c r="O1749">
        <v>132</v>
      </c>
      <c r="P1749">
        <v>115</v>
      </c>
      <c r="Q1749">
        <v>69</v>
      </c>
      <c r="R1749">
        <v>40</v>
      </c>
      <c r="S1749">
        <v>40</v>
      </c>
      <c r="T1749">
        <v>19</v>
      </c>
      <c r="U1749">
        <v>18</v>
      </c>
      <c r="V1749">
        <v>20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72</v>
      </c>
      <c r="BD1749">
        <v>72</v>
      </c>
      <c r="BE1749">
        <v>72</v>
      </c>
      <c r="BF1749">
        <v>72</v>
      </c>
      <c r="BG1749">
        <v>72</v>
      </c>
      <c r="BH1749">
        <v>72</v>
      </c>
      <c r="BI1749">
        <v>72</v>
      </c>
      <c r="BJ1749">
        <v>72</v>
      </c>
      <c r="BK1749">
        <v>72</v>
      </c>
      <c r="BL1749">
        <v>72</v>
      </c>
      <c r="BM1749">
        <v>72</v>
      </c>
      <c r="BN1749">
        <v>72</v>
      </c>
      <c r="BO1749">
        <v>72</v>
      </c>
      <c r="BP1749">
        <v>72</v>
      </c>
      <c r="BQ1749">
        <v>72</v>
      </c>
      <c r="BR1749">
        <v>72</v>
      </c>
      <c r="BS1749">
        <v>1.0980209000000001</v>
      </c>
      <c r="BT1749">
        <v>0.96153845999999998</v>
      </c>
      <c r="BU1749">
        <v>1.0348326000000001</v>
      </c>
      <c r="BV1749">
        <v>0.96153845999999998</v>
      </c>
      <c r="BW1749">
        <v>1.0108554000000001</v>
      </c>
      <c r="BX1749">
        <v>1.0288462</v>
      </c>
      <c r="BY1749">
        <v>0.97416358000000003</v>
      </c>
      <c r="BZ1749">
        <v>0.98076923000000005</v>
      </c>
      <c r="CA1749">
        <v>0.93838045999999997</v>
      </c>
      <c r="CB1749">
        <v>0.93269230999999997</v>
      </c>
      <c r="CC1749">
        <v>1</v>
      </c>
      <c r="CD1749">
        <v>1</v>
      </c>
      <c r="CE1749">
        <v>1.0446865000000001</v>
      </c>
      <c r="CF1749">
        <v>1.1153846000000001</v>
      </c>
      <c r="CG1749">
        <v>1.0909224</v>
      </c>
      <c r="CH1749">
        <v>1.1057691999999999</v>
      </c>
      <c r="CI1749">
        <v>1.0703142999999999</v>
      </c>
      <c r="CJ1749">
        <v>1.2692308000000001</v>
      </c>
      <c r="CK1749">
        <v>1.0656261</v>
      </c>
      <c r="CL1749">
        <v>1.1057691999999999</v>
      </c>
      <c r="CM1749">
        <v>1.0671660000000001</v>
      </c>
      <c r="CN1749">
        <v>0.66346154000000002</v>
      </c>
      <c r="CO1749">
        <v>1.0494865</v>
      </c>
      <c r="CP1749">
        <v>0.38461538000000001</v>
      </c>
      <c r="CQ1749">
        <v>1.0329413999999999</v>
      </c>
      <c r="CR1749">
        <v>0.38461538000000001</v>
      </c>
      <c r="CS1749">
        <v>1.0283309</v>
      </c>
      <c r="CT1749">
        <v>0.18269231</v>
      </c>
      <c r="CU1749">
        <v>1.0056902000000001</v>
      </c>
      <c r="CV1749">
        <v>0.17307692</v>
      </c>
      <c r="CW1749">
        <v>0.97374185000000002</v>
      </c>
      <c r="CX1749">
        <v>0.19230769</v>
      </c>
    </row>
    <row r="1750" spans="1:102" x14ac:dyDescent="0.2">
      <c r="A1750" s="2">
        <f t="shared" si="58"/>
        <v>0</v>
      </c>
      <c r="B1750" s="2">
        <f t="shared" si="59"/>
        <v>0</v>
      </c>
      <c r="C1750" s="2">
        <v>0</v>
      </c>
      <c r="D1750">
        <v>94120</v>
      </c>
      <c r="E1750">
        <v>0</v>
      </c>
      <c r="F1750">
        <v>0</v>
      </c>
      <c r="G1750">
        <v>67</v>
      </c>
      <c r="H1750">
        <v>110</v>
      </c>
      <c r="I1750">
        <v>78</v>
      </c>
      <c r="J1750">
        <v>104</v>
      </c>
      <c r="K1750">
        <v>93</v>
      </c>
      <c r="L1750">
        <v>104</v>
      </c>
      <c r="M1750">
        <v>104</v>
      </c>
      <c r="N1750">
        <v>267</v>
      </c>
      <c r="O1750">
        <v>287</v>
      </c>
      <c r="P1750">
        <v>258</v>
      </c>
      <c r="Q1750">
        <v>336</v>
      </c>
      <c r="R1750">
        <v>307</v>
      </c>
      <c r="S1750">
        <v>329</v>
      </c>
      <c r="T1750">
        <v>219</v>
      </c>
      <c r="U1750">
        <v>228</v>
      </c>
      <c r="V1750">
        <v>226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94</v>
      </c>
      <c r="BD1750">
        <v>94</v>
      </c>
      <c r="BE1750">
        <v>94</v>
      </c>
      <c r="BF1750">
        <v>94</v>
      </c>
      <c r="BG1750">
        <v>94</v>
      </c>
      <c r="BH1750">
        <v>94</v>
      </c>
      <c r="BI1750">
        <v>94</v>
      </c>
      <c r="BJ1750">
        <v>94</v>
      </c>
      <c r="BK1750">
        <v>94</v>
      </c>
      <c r="BL1750">
        <v>94</v>
      </c>
      <c r="BM1750">
        <v>94</v>
      </c>
      <c r="BN1750">
        <v>94</v>
      </c>
      <c r="BO1750">
        <v>94</v>
      </c>
      <c r="BP1750">
        <v>94</v>
      </c>
      <c r="BQ1750">
        <v>94</v>
      </c>
      <c r="BR1750">
        <v>94</v>
      </c>
      <c r="BS1750">
        <v>1.0980209000000001</v>
      </c>
      <c r="BT1750">
        <v>0.64423076999999995</v>
      </c>
      <c r="BU1750">
        <v>1.0348326000000001</v>
      </c>
      <c r="BV1750">
        <v>1.0576923</v>
      </c>
      <c r="BW1750">
        <v>1.0108554000000001</v>
      </c>
      <c r="BX1750">
        <v>0.75</v>
      </c>
      <c r="BY1750">
        <v>0.97416358000000003</v>
      </c>
      <c r="BZ1750">
        <v>1</v>
      </c>
      <c r="CA1750">
        <v>0.93838045999999997</v>
      </c>
      <c r="CB1750">
        <v>0.89423076999999995</v>
      </c>
      <c r="CC1750">
        <v>1</v>
      </c>
      <c r="CD1750">
        <v>1</v>
      </c>
      <c r="CE1750">
        <v>1.0446865000000001</v>
      </c>
      <c r="CF1750">
        <v>1</v>
      </c>
      <c r="CG1750">
        <v>1.0909224</v>
      </c>
      <c r="CH1750">
        <v>2.5673077000000002</v>
      </c>
      <c r="CI1750">
        <v>1.0703142999999999</v>
      </c>
      <c r="CJ1750">
        <v>2.7596153999999999</v>
      </c>
      <c r="CK1750">
        <v>1.0656261</v>
      </c>
      <c r="CL1750">
        <v>2.4807692000000001</v>
      </c>
      <c r="CM1750">
        <v>1.0671660000000001</v>
      </c>
      <c r="CN1750">
        <v>3.2307692000000001</v>
      </c>
      <c r="CO1750">
        <v>1.0494865</v>
      </c>
      <c r="CP1750">
        <v>2.9519231000000001</v>
      </c>
      <c r="CQ1750">
        <v>1.0329413999999999</v>
      </c>
      <c r="CR1750">
        <v>3.1634614999999999</v>
      </c>
      <c r="CS1750">
        <v>1.0283309</v>
      </c>
      <c r="CT1750">
        <v>2.1057692000000001</v>
      </c>
      <c r="CU1750">
        <v>1.0056902000000001</v>
      </c>
      <c r="CV1750">
        <v>2.1923077000000002</v>
      </c>
      <c r="CW1750">
        <v>0.97374185000000002</v>
      </c>
      <c r="CX1750">
        <v>2.1730768999999999</v>
      </c>
    </row>
    <row r="1751" spans="1:102" x14ac:dyDescent="0.2">
      <c r="A1751" s="2">
        <f t="shared" si="58"/>
        <v>0</v>
      </c>
      <c r="B1751" s="2">
        <f t="shared" si="59"/>
        <v>0</v>
      </c>
      <c r="C1751" s="2">
        <v>0</v>
      </c>
      <c r="D1751">
        <v>8250</v>
      </c>
      <c r="E1751">
        <v>0</v>
      </c>
      <c r="F1751">
        <v>0</v>
      </c>
      <c r="G1751">
        <v>68</v>
      </c>
      <c r="H1751">
        <v>79</v>
      </c>
      <c r="I1751">
        <v>76</v>
      </c>
      <c r="J1751">
        <v>94</v>
      </c>
      <c r="K1751">
        <v>107</v>
      </c>
      <c r="L1751">
        <v>103</v>
      </c>
      <c r="M1751">
        <v>102</v>
      </c>
      <c r="N1751">
        <v>112</v>
      </c>
      <c r="O1751">
        <v>115</v>
      </c>
      <c r="P1751">
        <v>123</v>
      </c>
      <c r="Q1751">
        <v>120</v>
      </c>
      <c r="R1751">
        <v>118</v>
      </c>
      <c r="S1751">
        <v>112</v>
      </c>
      <c r="T1751">
        <v>152</v>
      </c>
      <c r="U1751">
        <v>181</v>
      </c>
      <c r="V1751">
        <v>221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8</v>
      </c>
      <c r="BD1751">
        <v>8</v>
      </c>
      <c r="BE1751">
        <v>8</v>
      </c>
      <c r="BF1751">
        <v>8</v>
      </c>
      <c r="BG1751">
        <v>8</v>
      </c>
      <c r="BH1751">
        <v>8</v>
      </c>
      <c r="BI1751">
        <v>8</v>
      </c>
      <c r="BJ1751">
        <v>8</v>
      </c>
      <c r="BK1751">
        <v>8</v>
      </c>
      <c r="BL1751">
        <v>8</v>
      </c>
      <c r="BM1751">
        <v>8</v>
      </c>
      <c r="BN1751">
        <v>8</v>
      </c>
      <c r="BO1751">
        <v>8</v>
      </c>
      <c r="BP1751">
        <v>8</v>
      </c>
      <c r="BQ1751">
        <v>8</v>
      </c>
      <c r="BR1751">
        <v>8</v>
      </c>
      <c r="BS1751">
        <v>1.0980209000000001</v>
      </c>
      <c r="BT1751">
        <v>0.66019417000000002</v>
      </c>
      <c r="BU1751">
        <v>1.0348326000000001</v>
      </c>
      <c r="BV1751">
        <v>0.76699028999999996</v>
      </c>
      <c r="BW1751">
        <v>1.0108554000000001</v>
      </c>
      <c r="BX1751">
        <v>0.73786408000000003</v>
      </c>
      <c r="BY1751">
        <v>0.97416358000000003</v>
      </c>
      <c r="BZ1751">
        <v>0.91262136000000005</v>
      </c>
      <c r="CA1751">
        <v>0.93838045999999997</v>
      </c>
      <c r="CB1751">
        <v>1.038835</v>
      </c>
      <c r="CC1751">
        <v>1</v>
      </c>
      <c r="CD1751">
        <v>1</v>
      </c>
      <c r="CE1751">
        <v>1.0446865000000001</v>
      </c>
      <c r="CF1751">
        <v>0.99029126000000001</v>
      </c>
      <c r="CG1751">
        <v>1.0909224</v>
      </c>
      <c r="CH1751">
        <v>1.0873786000000001</v>
      </c>
      <c r="CI1751">
        <v>1.0703142999999999</v>
      </c>
      <c r="CJ1751">
        <v>1.1165049</v>
      </c>
      <c r="CK1751">
        <v>1.0656261</v>
      </c>
      <c r="CL1751">
        <v>1.1941748000000001</v>
      </c>
      <c r="CM1751">
        <v>1.0671660000000001</v>
      </c>
      <c r="CN1751">
        <v>1.1650484999999999</v>
      </c>
      <c r="CO1751">
        <v>1.0494865</v>
      </c>
      <c r="CP1751">
        <v>1.1456310999999999</v>
      </c>
      <c r="CQ1751">
        <v>1.0329413999999999</v>
      </c>
      <c r="CR1751">
        <v>1.0873786000000001</v>
      </c>
      <c r="CS1751">
        <v>1.0283309</v>
      </c>
      <c r="CT1751">
        <v>1.4757282</v>
      </c>
      <c r="CU1751">
        <v>1.0056902000000001</v>
      </c>
      <c r="CV1751">
        <v>1.7572816</v>
      </c>
      <c r="CW1751">
        <v>0.97374185000000002</v>
      </c>
      <c r="CX1751">
        <v>2.1456311000000001</v>
      </c>
    </row>
    <row r="1752" spans="1:102" x14ac:dyDescent="0.2">
      <c r="A1752" s="2">
        <f t="shared" si="58"/>
        <v>0</v>
      </c>
      <c r="B1752" s="2">
        <f t="shared" si="59"/>
        <v>0</v>
      </c>
      <c r="C1752" s="2">
        <v>0</v>
      </c>
      <c r="D1752">
        <v>2445</v>
      </c>
      <c r="E1752">
        <v>0</v>
      </c>
      <c r="F1752">
        <v>0</v>
      </c>
      <c r="G1752">
        <v>53</v>
      </c>
      <c r="H1752">
        <v>53</v>
      </c>
      <c r="I1752">
        <v>46</v>
      </c>
      <c r="J1752">
        <v>93</v>
      </c>
      <c r="K1752">
        <v>128</v>
      </c>
      <c r="L1752">
        <v>102</v>
      </c>
      <c r="M1752">
        <v>97</v>
      </c>
      <c r="N1752">
        <v>85</v>
      </c>
      <c r="O1752">
        <v>98</v>
      </c>
      <c r="P1752">
        <v>113</v>
      </c>
      <c r="Q1752">
        <v>104</v>
      </c>
      <c r="R1752">
        <v>108</v>
      </c>
      <c r="S1752">
        <v>96</v>
      </c>
      <c r="T1752">
        <v>90</v>
      </c>
      <c r="U1752">
        <v>96</v>
      </c>
      <c r="V1752">
        <v>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2</v>
      </c>
      <c r="BD1752">
        <v>2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2</v>
      </c>
      <c r="BO1752">
        <v>2</v>
      </c>
      <c r="BP1752">
        <v>2</v>
      </c>
      <c r="BQ1752">
        <v>2</v>
      </c>
      <c r="BR1752">
        <v>2</v>
      </c>
      <c r="BS1752">
        <v>1.0980209000000001</v>
      </c>
      <c r="BT1752">
        <v>0.51960784000000004</v>
      </c>
      <c r="BU1752">
        <v>1.0348326000000001</v>
      </c>
      <c r="BV1752">
        <v>0.51960784000000004</v>
      </c>
      <c r="BW1752">
        <v>1.0108554000000001</v>
      </c>
      <c r="BX1752">
        <v>0.45098039000000001</v>
      </c>
      <c r="BY1752">
        <v>0.97416358000000003</v>
      </c>
      <c r="BZ1752">
        <v>0.91176471000000003</v>
      </c>
      <c r="CA1752">
        <v>0.93838045999999997</v>
      </c>
      <c r="CB1752">
        <v>1.254902</v>
      </c>
      <c r="CC1752">
        <v>1</v>
      </c>
      <c r="CD1752">
        <v>1</v>
      </c>
      <c r="CE1752">
        <v>1.0446865000000001</v>
      </c>
      <c r="CF1752">
        <v>0.95098039000000001</v>
      </c>
      <c r="CG1752">
        <v>1.0909224</v>
      </c>
      <c r="CH1752">
        <v>0.83333332999999998</v>
      </c>
      <c r="CI1752">
        <v>1.0703142999999999</v>
      </c>
      <c r="CJ1752">
        <v>0.96078430999999997</v>
      </c>
      <c r="CK1752">
        <v>1.0656261</v>
      </c>
      <c r="CL1752">
        <v>1.1078431</v>
      </c>
      <c r="CM1752">
        <v>1.0671660000000001</v>
      </c>
      <c r="CN1752">
        <v>1.0196078</v>
      </c>
      <c r="CO1752">
        <v>1.0494865</v>
      </c>
      <c r="CP1752">
        <v>1.0588234999999999</v>
      </c>
      <c r="CQ1752">
        <v>1.0329413999999999</v>
      </c>
      <c r="CR1752">
        <v>0.94117647000000004</v>
      </c>
      <c r="CS1752">
        <v>1.0283309</v>
      </c>
      <c r="CT1752">
        <v>0.88235293999999997</v>
      </c>
      <c r="CU1752">
        <v>1.0056902000000001</v>
      </c>
      <c r="CV1752">
        <v>0.94117647000000004</v>
      </c>
      <c r="CW1752">
        <v>0.97374185000000002</v>
      </c>
      <c r="CX1752">
        <v>0.97058823999999999</v>
      </c>
    </row>
    <row r="1753" spans="1:102" x14ac:dyDescent="0.2">
      <c r="A1753" s="2">
        <f t="shared" si="58"/>
        <v>0</v>
      </c>
      <c r="B1753" s="2">
        <f t="shared" si="59"/>
        <v>0</v>
      </c>
      <c r="C1753" s="2">
        <v>0</v>
      </c>
      <c r="D1753">
        <v>75350</v>
      </c>
      <c r="E1753">
        <v>0</v>
      </c>
      <c r="F1753">
        <v>0</v>
      </c>
      <c r="G1753">
        <v>110</v>
      </c>
      <c r="H1753">
        <v>116</v>
      </c>
      <c r="I1753">
        <v>125</v>
      </c>
      <c r="J1753">
        <v>123</v>
      </c>
      <c r="K1753">
        <v>116</v>
      </c>
      <c r="L1753">
        <v>102</v>
      </c>
      <c r="M1753">
        <v>87</v>
      </c>
      <c r="N1753">
        <v>71</v>
      </c>
      <c r="O1753">
        <v>90</v>
      </c>
      <c r="P1753">
        <v>90</v>
      </c>
      <c r="Q1753">
        <v>84</v>
      </c>
      <c r="R1753">
        <v>51</v>
      </c>
      <c r="S1753">
        <v>23</v>
      </c>
      <c r="T1753">
        <v>18</v>
      </c>
      <c r="U1753">
        <v>16</v>
      </c>
      <c r="V1753">
        <v>17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75</v>
      </c>
      <c r="BD1753">
        <v>75</v>
      </c>
      <c r="BE1753">
        <v>75</v>
      </c>
      <c r="BF1753">
        <v>75</v>
      </c>
      <c r="BG1753">
        <v>75</v>
      </c>
      <c r="BH1753">
        <v>75</v>
      </c>
      <c r="BI1753">
        <v>75</v>
      </c>
      <c r="BJ1753">
        <v>75</v>
      </c>
      <c r="BK1753">
        <v>75</v>
      </c>
      <c r="BL1753">
        <v>75</v>
      </c>
      <c r="BM1753">
        <v>75</v>
      </c>
      <c r="BN1753">
        <v>75</v>
      </c>
      <c r="BO1753">
        <v>75</v>
      </c>
      <c r="BP1753">
        <v>75</v>
      </c>
      <c r="BQ1753">
        <v>75</v>
      </c>
      <c r="BR1753">
        <v>75</v>
      </c>
      <c r="BS1753">
        <v>1.0980209000000001</v>
      </c>
      <c r="BT1753">
        <v>1.0784313999999999</v>
      </c>
      <c r="BU1753">
        <v>1.0348326000000001</v>
      </c>
      <c r="BV1753">
        <v>1.1372549000000001</v>
      </c>
      <c r="BW1753">
        <v>1.0108554000000001</v>
      </c>
      <c r="BX1753">
        <v>1.2254902000000001</v>
      </c>
      <c r="BY1753">
        <v>0.97416358000000003</v>
      </c>
      <c r="BZ1753">
        <v>1.2058823999999999</v>
      </c>
      <c r="CA1753">
        <v>0.93838045999999997</v>
      </c>
      <c r="CB1753">
        <v>1.1372549000000001</v>
      </c>
      <c r="CC1753">
        <v>1</v>
      </c>
      <c r="CD1753">
        <v>1</v>
      </c>
      <c r="CE1753">
        <v>1.0446865000000001</v>
      </c>
      <c r="CF1753">
        <v>0.85294117999999997</v>
      </c>
      <c r="CG1753">
        <v>1.0909224</v>
      </c>
      <c r="CH1753">
        <v>0.69607843000000003</v>
      </c>
      <c r="CI1753">
        <v>1.0703142999999999</v>
      </c>
      <c r="CJ1753">
        <v>0.88235293999999997</v>
      </c>
      <c r="CK1753">
        <v>1.0656261</v>
      </c>
      <c r="CL1753">
        <v>0.88235293999999997</v>
      </c>
      <c r="CM1753">
        <v>1.0671660000000001</v>
      </c>
      <c r="CN1753">
        <v>0.82352941000000002</v>
      </c>
      <c r="CO1753">
        <v>1.0494865</v>
      </c>
      <c r="CP1753">
        <v>0.5</v>
      </c>
      <c r="CQ1753">
        <v>1.0329413999999999</v>
      </c>
      <c r="CR1753">
        <v>0.2254902</v>
      </c>
      <c r="CS1753">
        <v>1.0283309</v>
      </c>
      <c r="CT1753">
        <v>0.17647059000000001</v>
      </c>
      <c r="CU1753">
        <v>1.0056902000000001</v>
      </c>
      <c r="CV1753">
        <v>0.15686275</v>
      </c>
      <c r="CW1753">
        <v>0.97374185000000002</v>
      </c>
      <c r="CX1753">
        <v>0.16666666999999999</v>
      </c>
    </row>
    <row r="1754" spans="1:102" x14ac:dyDescent="0.2">
      <c r="A1754" s="2">
        <f t="shared" si="58"/>
        <v>0</v>
      </c>
      <c r="B1754" s="2">
        <f t="shared" si="59"/>
        <v>0</v>
      </c>
      <c r="C1754" s="2">
        <v>0</v>
      </c>
      <c r="D1754">
        <v>78290</v>
      </c>
      <c r="E1754">
        <v>0</v>
      </c>
      <c r="F1754">
        <v>0</v>
      </c>
      <c r="G1754">
        <v>698</v>
      </c>
      <c r="H1754">
        <v>256</v>
      </c>
      <c r="I1754">
        <v>233</v>
      </c>
      <c r="J1754">
        <v>224</v>
      </c>
      <c r="K1754">
        <v>221</v>
      </c>
      <c r="L1754">
        <v>101</v>
      </c>
      <c r="M1754">
        <v>115</v>
      </c>
      <c r="N1754">
        <v>103</v>
      </c>
      <c r="O1754">
        <v>78</v>
      </c>
      <c r="P1754">
        <v>14</v>
      </c>
      <c r="Q1754">
        <v>47</v>
      </c>
      <c r="R1754">
        <v>48</v>
      </c>
      <c r="S1754">
        <v>54</v>
      </c>
      <c r="T1754">
        <v>28</v>
      </c>
      <c r="U1754">
        <v>10</v>
      </c>
      <c r="V1754">
        <v>51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78</v>
      </c>
      <c r="BD1754">
        <v>78</v>
      </c>
      <c r="BE1754">
        <v>78</v>
      </c>
      <c r="BF1754">
        <v>78</v>
      </c>
      <c r="BG1754">
        <v>78</v>
      </c>
      <c r="BH1754">
        <v>78</v>
      </c>
      <c r="BI1754">
        <v>78</v>
      </c>
      <c r="BJ1754">
        <v>78</v>
      </c>
      <c r="BK1754">
        <v>78</v>
      </c>
      <c r="BL1754">
        <v>78</v>
      </c>
      <c r="BM1754">
        <v>78</v>
      </c>
      <c r="BN1754">
        <v>78</v>
      </c>
      <c r="BO1754">
        <v>78</v>
      </c>
      <c r="BP1754">
        <v>78</v>
      </c>
      <c r="BQ1754">
        <v>78</v>
      </c>
      <c r="BR1754">
        <v>78</v>
      </c>
      <c r="BS1754">
        <v>1.0980209000000001</v>
      </c>
      <c r="BT1754">
        <v>6.9108910999999997</v>
      </c>
      <c r="BU1754">
        <v>1.0348326000000001</v>
      </c>
      <c r="BV1754">
        <v>2.5346535000000001</v>
      </c>
      <c r="BW1754">
        <v>1.0108554000000001</v>
      </c>
      <c r="BX1754">
        <v>2.3069307000000001</v>
      </c>
      <c r="BY1754">
        <v>0.97416358000000003</v>
      </c>
      <c r="BZ1754">
        <v>2.2178217999999998</v>
      </c>
      <c r="CA1754">
        <v>0.93838045999999997</v>
      </c>
      <c r="CB1754">
        <v>2.1881187999999998</v>
      </c>
      <c r="CC1754">
        <v>1</v>
      </c>
      <c r="CD1754">
        <v>1</v>
      </c>
      <c r="CE1754">
        <v>1.0446865000000001</v>
      </c>
      <c r="CF1754">
        <v>1.1386139</v>
      </c>
      <c r="CG1754">
        <v>1.0909224</v>
      </c>
      <c r="CH1754">
        <v>1.0198020000000001</v>
      </c>
      <c r="CI1754">
        <v>1.0703142999999999</v>
      </c>
      <c r="CJ1754">
        <v>0.77227723000000004</v>
      </c>
      <c r="CK1754">
        <v>1.0656261</v>
      </c>
      <c r="CL1754">
        <v>0.13861386000000001</v>
      </c>
      <c r="CM1754">
        <v>1.0671660000000001</v>
      </c>
      <c r="CN1754">
        <v>0.46534652999999998</v>
      </c>
      <c r="CO1754">
        <v>1.0494865</v>
      </c>
      <c r="CP1754">
        <v>0.47524751999999998</v>
      </c>
      <c r="CQ1754">
        <v>1.0329413999999999</v>
      </c>
      <c r="CR1754">
        <v>0.53465346999999996</v>
      </c>
      <c r="CS1754">
        <v>1.0283309</v>
      </c>
      <c r="CT1754">
        <v>0.27722772000000001</v>
      </c>
      <c r="CU1754">
        <v>1.0056902000000001</v>
      </c>
      <c r="CV1754">
        <v>9.9009899999999998E-2</v>
      </c>
      <c r="CW1754">
        <v>0.97374185000000002</v>
      </c>
      <c r="CX1754">
        <v>0.50495049999999997</v>
      </c>
    </row>
    <row r="1755" spans="1:102" x14ac:dyDescent="0.2">
      <c r="A1755" s="2">
        <f t="shared" si="58"/>
        <v>0</v>
      </c>
      <c r="B1755" s="2">
        <f t="shared" si="59"/>
        <v>0</v>
      </c>
      <c r="C1755" s="2">
        <v>0</v>
      </c>
      <c r="D1755">
        <v>61130</v>
      </c>
      <c r="E1755">
        <v>0</v>
      </c>
      <c r="F1755">
        <v>0</v>
      </c>
      <c r="G1755">
        <v>19</v>
      </c>
      <c r="H1755">
        <v>52</v>
      </c>
      <c r="I1755">
        <v>14</v>
      </c>
      <c r="J1755">
        <v>45</v>
      </c>
      <c r="K1755">
        <v>65</v>
      </c>
      <c r="L1755">
        <v>101</v>
      </c>
      <c r="M1755">
        <v>56</v>
      </c>
      <c r="N1755">
        <v>68</v>
      </c>
      <c r="O1755">
        <v>72</v>
      </c>
      <c r="P1755">
        <v>80</v>
      </c>
      <c r="Q1755">
        <v>60</v>
      </c>
      <c r="R1755">
        <v>74</v>
      </c>
      <c r="S1755">
        <v>75</v>
      </c>
      <c r="T1755">
        <v>65</v>
      </c>
      <c r="U1755">
        <v>39</v>
      </c>
      <c r="V1755">
        <v>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61</v>
      </c>
      <c r="BD1755">
        <v>61</v>
      </c>
      <c r="BE1755">
        <v>61</v>
      </c>
      <c r="BF1755">
        <v>61</v>
      </c>
      <c r="BG1755">
        <v>61</v>
      </c>
      <c r="BH1755">
        <v>61</v>
      </c>
      <c r="BI1755">
        <v>61</v>
      </c>
      <c r="BJ1755">
        <v>61</v>
      </c>
      <c r="BK1755">
        <v>61</v>
      </c>
      <c r="BL1755">
        <v>61</v>
      </c>
      <c r="BM1755">
        <v>61</v>
      </c>
      <c r="BN1755">
        <v>61</v>
      </c>
      <c r="BO1755">
        <v>61</v>
      </c>
      <c r="BP1755">
        <v>61</v>
      </c>
      <c r="BQ1755">
        <v>61</v>
      </c>
      <c r="BR1755">
        <v>61</v>
      </c>
      <c r="BS1755">
        <v>1.0980209000000001</v>
      </c>
      <c r="BT1755">
        <v>0.18811881</v>
      </c>
      <c r="BU1755">
        <v>1.0348326000000001</v>
      </c>
      <c r="BV1755">
        <v>0.51485148999999997</v>
      </c>
      <c r="BW1755">
        <v>1.0108554000000001</v>
      </c>
      <c r="BX1755">
        <v>0.13861386000000001</v>
      </c>
      <c r="BY1755">
        <v>0.97416358000000003</v>
      </c>
      <c r="BZ1755">
        <v>0.44554454999999998</v>
      </c>
      <c r="CA1755">
        <v>0.93838045999999997</v>
      </c>
      <c r="CB1755">
        <v>0.64356435999999995</v>
      </c>
      <c r="CC1755">
        <v>1</v>
      </c>
      <c r="CD1755">
        <v>1</v>
      </c>
      <c r="CE1755">
        <v>1.0446865000000001</v>
      </c>
      <c r="CF1755">
        <v>0.55445544999999996</v>
      </c>
      <c r="CG1755">
        <v>1.0909224</v>
      </c>
      <c r="CH1755">
        <v>0.67326733000000005</v>
      </c>
      <c r="CI1755">
        <v>1.0703142999999999</v>
      </c>
      <c r="CJ1755">
        <v>0.71287129000000005</v>
      </c>
      <c r="CK1755">
        <v>1.0656261</v>
      </c>
      <c r="CL1755">
        <v>0.79207921000000003</v>
      </c>
      <c r="CM1755">
        <v>1.0671660000000001</v>
      </c>
      <c r="CN1755">
        <v>0.59405940999999995</v>
      </c>
      <c r="CO1755">
        <v>1.0494865</v>
      </c>
      <c r="CP1755">
        <v>0.73267327000000004</v>
      </c>
      <c r="CQ1755">
        <v>1.0329413999999999</v>
      </c>
      <c r="CR1755">
        <v>0.74257426000000004</v>
      </c>
      <c r="CS1755">
        <v>1.0283309</v>
      </c>
      <c r="CT1755">
        <v>0.64356435999999995</v>
      </c>
      <c r="CU1755">
        <v>1.0056902000000001</v>
      </c>
      <c r="CV1755">
        <v>0.38613860999999999</v>
      </c>
      <c r="CW1755">
        <v>0.97374185000000002</v>
      </c>
      <c r="CX1755">
        <v>0.35643564</v>
      </c>
    </row>
    <row r="1756" spans="1:102" x14ac:dyDescent="0.2">
      <c r="A1756" s="2">
        <f t="shared" si="58"/>
        <v>0</v>
      </c>
      <c r="B1756" s="2">
        <f t="shared" si="59"/>
        <v>0</v>
      </c>
      <c r="C1756" s="2">
        <v>0</v>
      </c>
      <c r="D1756">
        <v>59120</v>
      </c>
      <c r="E1756">
        <v>0</v>
      </c>
      <c r="F1756">
        <v>0</v>
      </c>
      <c r="G1756">
        <v>85</v>
      </c>
      <c r="H1756">
        <v>124</v>
      </c>
      <c r="I1756">
        <v>79</v>
      </c>
      <c r="J1756">
        <v>82</v>
      </c>
      <c r="K1756">
        <v>58</v>
      </c>
      <c r="L1756">
        <v>101</v>
      </c>
      <c r="M1756">
        <v>77</v>
      </c>
      <c r="N1756">
        <v>105</v>
      </c>
      <c r="O1756">
        <v>118</v>
      </c>
      <c r="P1756">
        <v>86</v>
      </c>
      <c r="Q1756">
        <v>102</v>
      </c>
      <c r="R1756">
        <v>109</v>
      </c>
      <c r="S1756">
        <v>97</v>
      </c>
      <c r="T1756">
        <v>101</v>
      </c>
      <c r="U1756">
        <v>80</v>
      </c>
      <c r="V1756">
        <v>72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59</v>
      </c>
      <c r="BD1756">
        <v>59</v>
      </c>
      <c r="BE1756">
        <v>59</v>
      </c>
      <c r="BF1756">
        <v>59</v>
      </c>
      <c r="BG1756">
        <v>59</v>
      </c>
      <c r="BH1756">
        <v>59</v>
      </c>
      <c r="BI1756">
        <v>59</v>
      </c>
      <c r="BJ1756">
        <v>59</v>
      </c>
      <c r="BK1756">
        <v>59</v>
      </c>
      <c r="BL1756">
        <v>59</v>
      </c>
      <c r="BM1756">
        <v>59</v>
      </c>
      <c r="BN1756">
        <v>59</v>
      </c>
      <c r="BO1756">
        <v>59</v>
      </c>
      <c r="BP1756">
        <v>59</v>
      </c>
      <c r="BQ1756">
        <v>59</v>
      </c>
      <c r="BR1756">
        <v>59</v>
      </c>
      <c r="BS1756">
        <v>1.0980209000000001</v>
      </c>
      <c r="BT1756">
        <v>0.84158416000000003</v>
      </c>
      <c r="BU1756">
        <v>1.0348326000000001</v>
      </c>
      <c r="BV1756">
        <v>1.2277228</v>
      </c>
      <c r="BW1756">
        <v>1.0108554000000001</v>
      </c>
      <c r="BX1756">
        <v>0.78217822000000004</v>
      </c>
      <c r="BY1756">
        <v>0.97416358000000003</v>
      </c>
      <c r="BZ1756">
        <v>0.81188119000000003</v>
      </c>
      <c r="CA1756">
        <v>0.93838045999999997</v>
      </c>
      <c r="CB1756">
        <v>0.57425742999999996</v>
      </c>
      <c r="CC1756">
        <v>1</v>
      </c>
      <c r="CD1756">
        <v>1</v>
      </c>
      <c r="CE1756">
        <v>1.0446865000000001</v>
      </c>
      <c r="CF1756">
        <v>0.76237624000000004</v>
      </c>
      <c r="CG1756">
        <v>1.0909224</v>
      </c>
      <c r="CH1756">
        <v>1.039604</v>
      </c>
      <c r="CI1756">
        <v>1.0703142999999999</v>
      </c>
      <c r="CJ1756">
        <v>1.1683167999999999</v>
      </c>
      <c r="CK1756">
        <v>1.0656261</v>
      </c>
      <c r="CL1756">
        <v>0.85148515000000002</v>
      </c>
      <c r="CM1756">
        <v>1.0671660000000001</v>
      </c>
      <c r="CN1756">
        <v>1.0099009999999999</v>
      </c>
      <c r="CO1756">
        <v>1.0494865</v>
      </c>
      <c r="CP1756">
        <v>1.0792079000000001</v>
      </c>
      <c r="CQ1756">
        <v>1.0329413999999999</v>
      </c>
      <c r="CR1756">
        <v>0.96039604000000001</v>
      </c>
      <c r="CS1756">
        <v>1.0283309</v>
      </c>
      <c r="CT1756">
        <v>1</v>
      </c>
      <c r="CU1756">
        <v>1.0056902000000001</v>
      </c>
      <c r="CV1756">
        <v>0.79207921000000003</v>
      </c>
      <c r="CW1756">
        <v>0.97374185000000002</v>
      </c>
      <c r="CX1756">
        <v>0.71287129000000005</v>
      </c>
    </row>
    <row r="1757" spans="1:102" x14ac:dyDescent="0.2">
      <c r="A1757" s="2">
        <f t="shared" si="58"/>
        <v>0</v>
      </c>
      <c r="B1757" s="2">
        <f t="shared" si="59"/>
        <v>0</v>
      </c>
      <c r="C1757" s="2">
        <v>0</v>
      </c>
      <c r="D1757">
        <v>18135</v>
      </c>
      <c r="E1757">
        <v>0</v>
      </c>
      <c r="F1757">
        <v>0</v>
      </c>
      <c r="G1757">
        <v>110</v>
      </c>
      <c r="H1757">
        <v>119</v>
      </c>
      <c r="I1757">
        <v>145</v>
      </c>
      <c r="J1757">
        <v>139</v>
      </c>
      <c r="K1757">
        <v>122</v>
      </c>
      <c r="L1757">
        <v>100</v>
      </c>
      <c r="M1757">
        <v>128</v>
      </c>
      <c r="N1757">
        <v>134</v>
      </c>
      <c r="O1757">
        <v>145</v>
      </c>
      <c r="P1757">
        <v>148</v>
      </c>
      <c r="Q1757">
        <v>174</v>
      </c>
      <c r="R1757">
        <v>169</v>
      </c>
      <c r="S1757">
        <v>178</v>
      </c>
      <c r="T1757">
        <v>181</v>
      </c>
      <c r="U1757">
        <v>181</v>
      </c>
      <c r="V1757">
        <v>161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18</v>
      </c>
      <c r="BD1757">
        <v>18</v>
      </c>
      <c r="BE1757">
        <v>18</v>
      </c>
      <c r="BF1757">
        <v>18</v>
      </c>
      <c r="BG1757">
        <v>18</v>
      </c>
      <c r="BH1757">
        <v>18</v>
      </c>
      <c r="BI1757">
        <v>18</v>
      </c>
      <c r="BJ1757">
        <v>18</v>
      </c>
      <c r="BK1757">
        <v>18</v>
      </c>
      <c r="BL1757">
        <v>18</v>
      </c>
      <c r="BM1757">
        <v>18</v>
      </c>
      <c r="BN1757">
        <v>18</v>
      </c>
      <c r="BO1757">
        <v>18</v>
      </c>
      <c r="BP1757">
        <v>18</v>
      </c>
      <c r="BQ1757">
        <v>18</v>
      </c>
      <c r="BR1757">
        <v>18</v>
      </c>
      <c r="BS1757">
        <v>1.0980209000000001</v>
      </c>
      <c r="BT1757">
        <v>1.1000000000000001</v>
      </c>
      <c r="BU1757">
        <v>1.0348326000000001</v>
      </c>
      <c r="BV1757">
        <v>1.19</v>
      </c>
      <c r="BW1757">
        <v>1.0108554000000001</v>
      </c>
      <c r="BX1757">
        <v>1.45</v>
      </c>
      <c r="BY1757">
        <v>0.97416358000000003</v>
      </c>
      <c r="BZ1757">
        <v>1.39</v>
      </c>
      <c r="CA1757">
        <v>0.93838045999999997</v>
      </c>
      <c r="CB1757">
        <v>1.22</v>
      </c>
      <c r="CC1757">
        <v>1</v>
      </c>
      <c r="CD1757">
        <v>1</v>
      </c>
      <c r="CE1757">
        <v>1.0446865000000001</v>
      </c>
      <c r="CF1757">
        <v>1.28</v>
      </c>
      <c r="CG1757">
        <v>1.0909224</v>
      </c>
      <c r="CH1757">
        <v>1.34</v>
      </c>
      <c r="CI1757">
        <v>1.0703142999999999</v>
      </c>
      <c r="CJ1757">
        <v>1.45</v>
      </c>
      <c r="CK1757">
        <v>1.0656261</v>
      </c>
      <c r="CL1757">
        <v>1.48</v>
      </c>
      <c r="CM1757">
        <v>1.0671660000000001</v>
      </c>
      <c r="CN1757">
        <v>1.74</v>
      </c>
      <c r="CO1757">
        <v>1.0494865</v>
      </c>
      <c r="CP1757">
        <v>1.69</v>
      </c>
      <c r="CQ1757">
        <v>1.0329413999999999</v>
      </c>
      <c r="CR1757">
        <v>1.78</v>
      </c>
      <c r="CS1757">
        <v>1.0283309</v>
      </c>
      <c r="CT1757">
        <v>1.81</v>
      </c>
      <c r="CU1757">
        <v>1.0056902000000001</v>
      </c>
      <c r="CV1757">
        <v>1.81</v>
      </c>
      <c r="CW1757">
        <v>0.97374185000000002</v>
      </c>
      <c r="CX1757">
        <v>1.61</v>
      </c>
    </row>
    <row r="1758" spans="1:102" x14ac:dyDescent="0.2">
      <c r="A1758" s="2">
        <f t="shared" si="58"/>
        <v>0</v>
      </c>
      <c r="B1758" s="2">
        <f t="shared" si="59"/>
        <v>0</v>
      </c>
      <c r="C1758" s="2">
        <v>0</v>
      </c>
      <c r="D1758">
        <v>72860</v>
      </c>
      <c r="E1758">
        <v>0</v>
      </c>
      <c r="F1758">
        <v>0</v>
      </c>
      <c r="G1758">
        <v>57</v>
      </c>
      <c r="H1758">
        <v>85</v>
      </c>
      <c r="I1758">
        <v>90</v>
      </c>
      <c r="J1758">
        <v>100</v>
      </c>
      <c r="K1758">
        <v>91</v>
      </c>
      <c r="L1758">
        <v>100</v>
      </c>
      <c r="M1758">
        <v>65</v>
      </c>
      <c r="N1758">
        <v>69</v>
      </c>
      <c r="O1758">
        <v>90</v>
      </c>
      <c r="P1758">
        <v>94</v>
      </c>
      <c r="Q1758">
        <v>119</v>
      </c>
      <c r="R1758">
        <v>98</v>
      </c>
      <c r="S1758">
        <v>93</v>
      </c>
      <c r="T1758">
        <v>88</v>
      </c>
      <c r="U1758">
        <v>93</v>
      </c>
      <c r="V1758">
        <v>91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72</v>
      </c>
      <c r="BD1758">
        <v>72</v>
      </c>
      <c r="BE1758">
        <v>72</v>
      </c>
      <c r="BF1758">
        <v>72</v>
      </c>
      <c r="BG1758">
        <v>72</v>
      </c>
      <c r="BH1758">
        <v>72</v>
      </c>
      <c r="BI1758">
        <v>72</v>
      </c>
      <c r="BJ1758">
        <v>72</v>
      </c>
      <c r="BK1758">
        <v>72</v>
      </c>
      <c r="BL1758">
        <v>72</v>
      </c>
      <c r="BM1758">
        <v>72</v>
      </c>
      <c r="BN1758">
        <v>72</v>
      </c>
      <c r="BO1758">
        <v>72</v>
      </c>
      <c r="BP1758">
        <v>72</v>
      </c>
      <c r="BQ1758">
        <v>72</v>
      </c>
      <c r="BR1758">
        <v>72</v>
      </c>
      <c r="BS1758">
        <v>1.0980209000000001</v>
      </c>
      <c r="BT1758">
        <v>0.56999999999999995</v>
      </c>
      <c r="BU1758">
        <v>1.0348326000000001</v>
      </c>
      <c r="BV1758">
        <v>0.85</v>
      </c>
      <c r="BW1758">
        <v>1.0108554000000001</v>
      </c>
      <c r="BX1758">
        <v>0.9</v>
      </c>
      <c r="BY1758">
        <v>0.97416358000000003</v>
      </c>
      <c r="BZ1758">
        <v>1</v>
      </c>
      <c r="CA1758">
        <v>0.93838045999999997</v>
      </c>
      <c r="CB1758">
        <v>0.91</v>
      </c>
      <c r="CC1758">
        <v>1</v>
      </c>
      <c r="CD1758">
        <v>1</v>
      </c>
      <c r="CE1758">
        <v>1.0446865000000001</v>
      </c>
      <c r="CF1758">
        <v>0.65</v>
      </c>
      <c r="CG1758">
        <v>1.0909224</v>
      </c>
      <c r="CH1758">
        <v>0.69</v>
      </c>
      <c r="CI1758">
        <v>1.0703142999999999</v>
      </c>
      <c r="CJ1758">
        <v>0.9</v>
      </c>
      <c r="CK1758">
        <v>1.0656261</v>
      </c>
      <c r="CL1758">
        <v>0.94</v>
      </c>
      <c r="CM1758">
        <v>1.0671660000000001</v>
      </c>
      <c r="CN1758">
        <v>1.19</v>
      </c>
      <c r="CO1758">
        <v>1.0494865</v>
      </c>
      <c r="CP1758">
        <v>0.98</v>
      </c>
      <c r="CQ1758">
        <v>1.0329413999999999</v>
      </c>
      <c r="CR1758">
        <v>0.93</v>
      </c>
      <c r="CS1758">
        <v>1.0283309</v>
      </c>
      <c r="CT1758">
        <v>0.88</v>
      </c>
      <c r="CU1758">
        <v>1.0056902000000001</v>
      </c>
      <c r="CV1758">
        <v>0.93</v>
      </c>
      <c r="CW1758">
        <v>0.97374185000000002</v>
      </c>
      <c r="CX1758">
        <v>0.91</v>
      </c>
    </row>
    <row r="1759" spans="1:102" x14ac:dyDescent="0.2">
      <c r="A1759" s="2">
        <f t="shared" si="58"/>
        <v>0</v>
      </c>
      <c r="B1759" s="2">
        <f t="shared" si="59"/>
        <v>0</v>
      </c>
      <c r="C1759" s="2">
        <v>0</v>
      </c>
      <c r="D1759">
        <v>7165</v>
      </c>
      <c r="E1759">
        <v>0</v>
      </c>
      <c r="F1759">
        <v>0</v>
      </c>
      <c r="G1759">
        <v>42</v>
      </c>
      <c r="H1759">
        <v>55</v>
      </c>
      <c r="I1759">
        <v>68</v>
      </c>
      <c r="J1759">
        <v>82</v>
      </c>
      <c r="K1759">
        <v>77</v>
      </c>
      <c r="L1759">
        <v>100</v>
      </c>
      <c r="M1759">
        <v>103</v>
      </c>
      <c r="N1759">
        <v>160</v>
      </c>
      <c r="O1759">
        <v>326</v>
      </c>
      <c r="P1759">
        <v>337</v>
      </c>
      <c r="Q1759">
        <v>384</v>
      </c>
      <c r="R1759">
        <v>333</v>
      </c>
      <c r="S1759">
        <v>354</v>
      </c>
      <c r="T1759">
        <v>279</v>
      </c>
      <c r="U1759">
        <v>257</v>
      </c>
      <c r="V1759">
        <v>241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7</v>
      </c>
      <c r="BD1759">
        <v>7</v>
      </c>
      <c r="BE1759">
        <v>7</v>
      </c>
      <c r="BF1759">
        <v>7</v>
      </c>
      <c r="BG1759">
        <v>7</v>
      </c>
      <c r="BH1759">
        <v>7</v>
      </c>
      <c r="BI1759">
        <v>7</v>
      </c>
      <c r="BJ1759">
        <v>7</v>
      </c>
      <c r="BK1759">
        <v>7</v>
      </c>
      <c r="BL1759">
        <v>7</v>
      </c>
      <c r="BM1759">
        <v>7</v>
      </c>
      <c r="BN1759">
        <v>7</v>
      </c>
      <c r="BO1759">
        <v>7</v>
      </c>
      <c r="BP1759">
        <v>7</v>
      </c>
      <c r="BQ1759">
        <v>7</v>
      </c>
      <c r="BR1759">
        <v>7</v>
      </c>
      <c r="BS1759">
        <v>1.0980209000000001</v>
      </c>
      <c r="BT1759">
        <v>0.42</v>
      </c>
      <c r="BU1759">
        <v>1.0348326000000001</v>
      </c>
      <c r="BV1759">
        <v>0.55000000000000004</v>
      </c>
      <c r="BW1759">
        <v>1.0108554000000001</v>
      </c>
      <c r="BX1759">
        <v>0.68</v>
      </c>
      <c r="BY1759">
        <v>0.97416358000000003</v>
      </c>
      <c r="BZ1759">
        <v>0.82</v>
      </c>
      <c r="CA1759">
        <v>0.93838045999999997</v>
      </c>
      <c r="CB1759">
        <v>0.77</v>
      </c>
      <c r="CC1759">
        <v>1</v>
      </c>
      <c r="CD1759">
        <v>1</v>
      </c>
      <c r="CE1759">
        <v>1.0446865000000001</v>
      </c>
      <c r="CF1759">
        <v>1.03</v>
      </c>
      <c r="CG1759">
        <v>1.0909224</v>
      </c>
      <c r="CH1759">
        <v>1.6</v>
      </c>
      <c r="CI1759">
        <v>1.0703142999999999</v>
      </c>
      <c r="CJ1759">
        <v>3.26</v>
      </c>
      <c r="CK1759">
        <v>1.0656261</v>
      </c>
      <c r="CL1759">
        <v>3.37</v>
      </c>
      <c r="CM1759">
        <v>1.0671660000000001</v>
      </c>
      <c r="CN1759">
        <v>3.84</v>
      </c>
      <c r="CO1759">
        <v>1.0494865</v>
      </c>
      <c r="CP1759">
        <v>3.33</v>
      </c>
      <c r="CQ1759">
        <v>1.0329413999999999</v>
      </c>
      <c r="CR1759">
        <v>3.54</v>
      </c>
      <c r="CS1759">
        <v>1.0283309</v>
      </c>
      <c r="CT1759">
        <v>2.79</v>
      </c>
      <c r="CU1759">
        <v>1.0056902000000001</v>
      </c>
      <c r="CV1759">
        <v>2.57</v>
      </c>
      <c r="CW1759">
        <v>0.97374185000000002</v>
      </c>
      <c r="CX1759">
        <v>2.41</v>
      </c>
    </row>
    <row r="1760" spans="1:102" x14ac:dyDescent="0.2">
      <c r="A1760" s="2">
        <f t="shared" si="58"/>
        <v>0</v>
      </c>
      <c r="B1760" s="2">
        <f t="shared" si="59"/>
        <v>0</v>
      </c>
      <c r="C1760" s="2">
        <v>0</v>
      </c>
      <c r="D1760">
        <v>13420</v>
      </c>
      <c r="E1760">
        <v>0</v>
      </c>
      <c r="F1760">
        <v>0</v>
      </c>
      <c r="G1760">
        <v>89</v>
      </c>
      <c r="H1760">
        <v>84</v>
      </c>
      <c r="I1760">
        <v>89</v>
      </c>
      <c r="J1760">
        <v>102</v>
      </c>
      <c r="K1760">
        <v>93</v>
      </c>
      <c r="L1760">
        <v>100</v>
      </c>
      <c r="M1760">
        <v>97</v>
      </c>
      <c r="N1760">
        <v>98</v>
      </c>
      <c r="O1760">
        <v>89</v>
      </c>
      <c r="P1760">
        <v>79</v>
      </c>
      <c r="Q1760">
        <v>85</v>
      </c>
      <c r="R1760">
        <v>91</v>
      </c>
      <c r="S1760">
        <v>69</v>
      </c>
      <c r="T1760">
        <v>69</v>
      </c>
      <c r="U1760">
        <v>84</v>
      </c>
      <c r="V1760">
        <v>87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13</v>
      </c>
      <c r="BD1760">
        <v>13</v>
      </c>
      <c r="BE1760">
        <v>13</v>
      </c>
      <c r="BF1760">
        <v>13</v>
      </c>
      <c r="BG1760">
        <v>13</v>
      </c>
      <c r="BH1760">
        <v>13</v>
      </c>
      <c r="BI1760">
        <v>13</v>
      </c>
      <c r="BJ1760">
        <v>13</v>
      </c>
      <c r="BK1760">
        <v>13</v>
      </c>
      <c r="BL1760">
        <v>13</v>
      </c>
      <c r="BM1760">
        <v>13</v>
      </c>
      <c r="BN1760">
        <v>13</v>
      </c>
      <c r="BO1760">
        <v>13</v>
      </c>
      <c r="BP1760">
        <v>13</v>
      </c>
      <c r="BQ1760">
        <v>13</v>
      </c>
      <c r="BR1760">
        <v>13</v>
      </c>
      <c r="BS1760">
        <v>1.0980209000000001</v>
      </c>
      <c r="BT1760">
        <v>0.89</v>
      </c>
      <c r="BU1760">
        <v>1.0348326000000001</v>
      </c>
      <c r="BV1760">
        <v>0.84</v>
      </c>
      <c r="BW1760">
        <v>1.0108554000000001</v>
      </c>
      <c r="BX1760">
        <v>0.89</v>
      </c>
      <c r="BY1760">
        <v>0.97416358000000003</v>
      </c>
      <c r="BZ1760">
        <v>1.02</v>
      </c>
      <c r="CA1760">
        <v>0.93838045999999997</v>
      </c>
      <c r="CB1760">
        <v>0.93</v>
      </c>
      <c r="CC1760">
        <v>1</v>
      </c>
      <c r="CD1760">
        <v>1</v>
      </c>
      <c r="CE1760">
        <v>1.0446865000000001</v>
      </c>
      <c r="CF1760">
        <v>0.97</v>
      </c>
      <c r="CG1760">
        <v>1.0909224</v>
      </c>
      <c r="CH1760">
        <v>0.98</v>
      </c>
      <c r="CI1760">
        <v>1.0703142999999999</v>
      </c>
      <c r="CJ1760">
        <v>0.89</v>
      </c>
      <c r="CK1760">
        <v>1.0656261</v>
      </c>
      <c r="CL1760">
        <v>0.79</v>
      </c>
      <c r="CM1760">
        <v>1.0671660000000001</v>
      </c>
      <c r="CN1760">
        <v>0.85</v>
      </c>
      <c r="CO1760">
        <v>1.0494865</v>
      </c>
      <c r="CP1760">
        <v>0.91</v>
      </c>
      <c r="CQ1760">
        <v>1.0329413999999999</v>
      </c>
      <c r="CR1760">
        <v>0.69</v>
      </c>
      <c r="CS1760">
        <v>1.0283309</v>
      </c>
      <c r="CT1760">
        <v>0.69</v>
      </c>
      <c r="CU1760">
        <v>1.0056902000000001</v>
      </c>
      <c r="CV1760">
        <v>0.84</v>
      </c>
      <c r="CW1760">
        <v>0.97374185000000002</v>
      </c>
      <c r="CX1760">
        <v>0.87</v>
      </c>
    </row>
    <row r="1761" spans="1:102" x14ac:dyDescent="0.2">
      <c r="A1761" s="2">
        <f t="shared" si="58"/>
        <v>0</v>
      </c>
      <c r="B1761" s="2">
        <f t="shared" si="59"/>
        <v>0</v>
      </c>
      <c r="C1761" s="2">
        <v>0</v>
      </c>
      <c r="D1761">
        <v>16160</v>
      </c>
      <c r="E1761">
        <v>0</v>
      </c>
      <c r="F1761">
        <v>0</v>
      </c>
      <c r="G1761">
        <v>48</v>
      </c>
      <c r="H1761">
        <v>53</v>
      </c>
      <c r="I1761">
        <v>58</v>
      </c>
      <c r="J1761">
        <v>71</v>
      </c>
      <c r="K1761">
        <v>57</v>
      </c>
      <c r="L1761">
        <v>100</v>
      </c>
      <c r="M1761">
        <v>54</v>
      </c>
      <c r="N1761">
        <v>39</v>
      </c>
      <c r="O1761">
        <v>22</v>
      </c>
      <c r="P1761">
        <v>27</v>
      </c>
      <c r="Q1761">
        <v>35</v>
      </c>
      <c r="R1761">
        <v>64</v>
      </c>
      <c r="S1761">
        <v>44</v>
      </c>
      <c r="T1761">
        <v>40</v>
      </c>
      <c r="U1761">
        <v>58</v>
      </c>
      <c r="V1761">
        <v>57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16</v>
      </c>
      <c r="BD1761">
        <v>16</v>
      </c>
      <c r="BE1761">
        <v>16</v>
      </c>
      <c r="BF1761">
        <v>16</v>
      </c>
      <c r="BG1761">
        <v>16</v>
      </c>
      <c r="BH1761">
        <v>16</v>
      </c>
      <c r="BI1761">
        <v>16</v>
      </c>
      <c r="BJ1761">
        <v>16</v>
      </c>
      <c r="BK1761">
        <v>16</v>
      </c>
      <c r="BL1761">
        <v>16</v>
      </c>
      <c r="BM1761">
        <v>16</v>
      </c>
      <c r="BN1761">
        <v>16</v>
      </c>
      <c r="BO1761">
        <v>16</v>
      </c>
      <c r="BP1761">
        <v>16</v>
      </c>
      <c r="BQ1761">
        <v>16</v>
      </c>
      <c r="BR1761">
        <v>16</v>
      </c>
      <c r="BS1761">
        <v>1.0980209000000001</v>
      </c>
      <c r="BT1761">
        <v>0.48</v>
      </c>
      <c r="BU1761">
        <v>1.0348326000000001</v>
      </c>
      <c r="BV1761">
        <v>0.53</v>
      </c>
      <c r="BW1761">
        <v>1.0108554000000001</v>
      </c>
      <c r="BX1761">
        <v>0.57999999999999996</v>
      </c>
      <c r="BY1761">
        <v>0.97416358000000003</v>
      </c>
      <c r="BZ1761">
        <v>0.71</v>
      </c>
      <c r="CA1761">
        <v>0.93838045999999997</v>
      </c>
      <c r="CB1761">
        <v>0.56999999999999995</v>
      </c>
      <c r="CC1761">
        <v>1</v>
      </c>
      <c r="CD1761">
        <v>1</v>
      </c>
      <c r="CE1761">
        <v>1.0446865000000001</v>
      </c>
      <c r="CF1761">
        <v>0.54</v>
      </c>
      <c r="CG1761">
        <v>1.0909224</v>
      </c>
      <c r="CH1761">
        <v>0.39</v>
      </c>
      <c r="CI1761">
        <v>1.0703142999999999</v>
      </c>
      <c r="CJ1761">
        <v>0.22</v>
      </c>
      <c r="CK1761">
        <v>1.0656261</v>
      </c>
      <c r="CL1761">
        <v>0.27</v>
      </c>
      <c r="CM1761">
        <v>1.0671660000000001</v>
      </c>
      <c r="CN1761">
        <v>0.35</v>
      </c>
      <c r="CO1761">
        <v>1.0494865</v>
      </c>
      <c r="CP1761">
        <v>0.64</v>
      </c>
      <c r="CQ1761">
        <v>1.0329413999999999</v>
      </c>
      <c r="CR1761">
        <v>0.44</v>
      </c>
      <c r="CS1761">
        <v>1.0283309</v>
      </c>
      <c r="CT1761">
        <v>0.4</v>
      </c>
      <c r="CU1761">
        <v>1.0056902000000001</v>
      </c>
      <c r="CV1761">
        <v>0.57999999999999996</v>
      </c>
      <c r="CW1761">
        <v>0.97374185000000002</v>
      </c>
      <c r="CX1761">
        <v>0.56999999999999995</v>
      </c>
    </row>
    <row r="1762" spans="1:102" x14ac:dyDescent="0.2">
      <c r="A1762" s="2">
        <f t="shared" si="58"/>
        <v>0</v>
      </c>
      <c r="B1762" s="2">
        <f t="shared" si="59"/>
        <v>0</v>
      </c>
      <c r="C1762" s="2">
        <v>0</v>
      </c>
      <c r="D1762">
        <v>81280</v>
      </c>
      <c r="E1762">
        <v>0</v>
      </c>
      <c r="F1762">
        <v>0</v>
      </c>
      <c r="G1762">
        <v>120</v>
      </c>
      <c r="H1762">
        <v>129</v>
      </c>
      <c r="I1762">
        <v>115</v>
      </c>
      <c r="J1762">
        <v>106</v>
      </c>
      <c r="K1762">
        <v>90</v>
      </c>
      <c r="L1762">
        <v>98</v>
      </c>
      <c r="M1762">
        <v>65</v>
      </c>
      <c r="N1762">
        <v>74</v>
      </c>
      <c r="O1762">
        <v>55</v>
      </c>
      <c r="P1762">
        <v>71</v>
      </c>
      <c r="Q1762">
        <v>87</v>
      </c>
      <c r="R1762">
        <v>75</v>
      </c>
      <c r="S1762">
        <v>59</v>
      </c>
      <c r="T1762">
        <v>70</v>
      </c>
      <c r="U1762">
        <v>86</v>
      </c>
      <c r="V1762">
        <v>83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81</v>
      </c>
      <c r="BD1762">
        <v>81</v>
      </c>
      <c r="BE1762">
        <v>81</v>
      </c>
      <c r="BF1762">
        <v>81</v>
      </c>
      <c r="BG1762">
        <v>81</v>
      </c>
      <c r="BH1762">
        <v>81</v>
      </c>
      <c r="BI1762">
        <v>81</v>
      </c>
      <c r="BJ1762">
        <v>81</v>
      </c>
      <c r="BK1762">
        <v>81</v>
      </c>
      <c r="BL1762">
        <v>81</v>
      </c>
      <c r="BM1762">
        <v>81</v>
      </c>
      <c r="BN1762">
        <v>81</v>
      </c>
      <c r="BO1762">
        <v>81</v>
      </c>
      <c r="BP1762">
        <v>81</v>
      </c>
      <c r="BQ1762">
        <v>81</v>
      </c>
      <c r="BR1762">
        <v>81</v>
      </c>
      <c r="BS1762">
        <v>1.0980209000000001</v>
      </c>
      <c r="BT1762">
        <v>1.2244898</v>
      </c>
      <c r="BU1762">
        <v>1.0348326000000001</v>
      </c>
      <c r="BV1762">
        <v>1.3163265</v>
      </c>
      <c r="BW1762">
        <v>1.0108554000000001</v>
      </c>
      <c r="BX1762">
        <v>1.1734694000000001</v>
      </c>
      <c r="BY1762">
        <v>0.97416358000000003</v>
      </c>
      <c r="BZ1762">
        <v>1.0816326999999999</v>
      </c>
      <c r="CA1762">
        <v>0.93838045999999997</v>
      </c>
      <c r="CB1762">
        <v>0.91836735000000003</v>
      </c>
      <c r="CC1762">
        <v>1</v>
      </c>
      <c r="CD1762">
        <v>1</v>
      </c>
      <c r="CE1762">
        <v>1.0446865000000001</v>
      </c>
      <c r="CF1762">
        <v>0.66326531</v>
      </c>
      <c r="CG1762">
        <v>1.0909224</v>
      </c>
      <c r="CH1762">
        <v>0.75510204000000003</v>
      </c>
      <c r="CI1762">
        <v>1.0703142999999999</v>
      </c>
      <c r="CJ1762">
        <v>0.56122448999999996</v>
      </c>
      <c r="CK1762">
        <v>1.0656261</v>
      </c>
      <c r="CL1762">
        <v>0.72448979999999996</v>
      </c>
      <c r="CM1762">
        <v>1.0671660000000001</v>
      </c>
      <c r="CN1762">
        <v>0.88775510000000002</v>
      </c>
      <c r="CO1762">
        <v>1.0494865</v>
      </c>
      <c r="CP1762">
        <v>0.76530611999999998</v>
      </c>
      <c r="CQ1762">
        <v>1.0329413999999999</v>
      </c>
      <c r="CR1762">
        <v>0.60204082000000003</v>
      </c>
      <c r="CS1762">
        <v>1.0283309</v>
      </c>
      <c r="CT1762">
        <v>0.71428570999999996</v>
      </c>
      <c r="CU1762">
        <v>1.0056902000000001</v>
      </c>
      <c r="CV1762">
        <v>0.87755101999999996</v>
      </c>
      <c r="CW1762">
        <v>0.97374185000000002</v>
      </c>
      <c r="CX1762">
        <v>0.84693878</v>
      </c>
    </row>
    <row r="1763" spans="1:102" x14ac:dyDescent="0.2">
      <c r="A1763" s="2">
        <f t="shared" si="58"/>
        <v>0</v>
      </c>
      <c r="B1763" s="2">
        <f t="shared" si="59"/>
        <v>0</v>
      </c>
      <c r="C1763" s="2">
        <v>0</v>
      </c>
      <c r="D1763">
        <v>95310</v>
      </c>
      <c r="E1763">
        <v>0</v>
      </c>
      <c r="F1763">
        <v>0</v>
      </c>
      <c r="G1763">
        <v>68</v>
      </c>
      <c r="H1763">
        <v>89</v>
      </c>
      <c r="I1763">
        <v>103</v>
      </c>
      <c r="J1763">
        <v>124</v>
      </c>
      <c r="K1763">
        <v>149</v>
      </c>
      <c r="L1763">
        <v>97</v>
      </c>
      <c r="M1763">
        <v>185</v>
      </c>
      <c r="N1763">
        <v>313</v>
      </c>
      <c r="O1763">
        <v>323</v>
      </c>
      <c r="P1763">
        <v>440</v>
      </c>
      <c r="Q1763">
        <v>318</v>
      </c>
      <c r="R1763">
        <v>317</v>
      </c>
      <c r="S1763">
        <v>308</v>
      </c>
      <c r="T1763">
        <v>356</v>
      </c>
      <c r="U1763">
        <v>390</v>
      </c>
      <c r="V1763">
        <v>414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95</v>
      </c>
      <c r="BD1763">
        <v>95</v>
      </c>
      <c r="BE1763">
        <v>95</v>
      </c>
      <c r="BF1763">
        <v>95</v>
      </c>
      <c r="BG1763">
        <v>95</v>
      </c>
      <c r="BH1763">
        <v>95</v>
      </c>
      <c r="BI1763">
        <v>95</v>
      </c>
      <c r="BJ1763">
        <v>95</v>
      </c>
      <c r="BK1763">
        <v>95</v>
      </c>
      <c r="BL1763">
        <v>95</v>
      </c>
      <c r="BM1763">
        <v>95</v>
      </c>
      <c r="BN1763">
        <v>95</v>
      </c>
      <c r="BO1763">
        <v>95</v>
      </c>
      <c r="BP1763">
        <v>95</v>
      </c>
      <c r="BQ1763">
        <v>95</v>
      </c>
      <c r="BR1763">
        <v>95</v>
      </c>
      <c r="BS1763">
        <v>1.0980209000000001</v>
      </c>
      <c r="BT1763">
        <v>0.70103093000000005</v>
      </c>
      <c r="BU1763">
        <v>1.0348326000000001</v>
      </c>
      <c r="BV1763">
        <v>0.91752577000000002</v>
      </c>
      <c r="BW1763">
        <v>1.0108554000000001</v>
      </c>
      <c r="BX1763">
        <v>1.0618557</v>
      </c>
      <c r="BY1763">
        <v>0.97416358000000003</v>
      </c>
      <c r="BZ1763">
        <v>1.2783504999999999</v>
      </c>
      <c r="CA1763">
        <v>0.93838045999999997</v>
      </c>
      <c r="CB1763">
        <v>1.5360825</v>
      </c>
      <c r="CC1763">
        <v>1</v>
      </c>
      <c r="CD1763">
        <v>1</v>
      </c>
      <c r="CE1763">
        <v>1.0446865000000001</v>
      </c>
      <c r="CF1763">
        <v>1.9072165000000001</v>
      </c>
      <c r="CG1763">
        <v>1.0909224</v>
      </c>
      <c r="CH1763">
        <v>3.2268040999999998</v>
      </c>
      <c r="CI1763">
        <v>1.0703142999999999</v>
      </c>
      <c r="CJ1763">
        <v>3.3298969</v>
      </c>
      <c r="CK1763">
        <v>1.0656261</v>
      </c>
      <c r="CL1763">
        <v>4.5360825</v>
      </c>
      <c r="CM1763">
        <v>1.0671660000000001</v>
      </c>
      <c r="CN1763">
        <v>3.2783505000000002</v>
      </c>
      <c r="CO1763">
        <v>1.0494865</v>
      </c>
      <c r="CP1763">
        <v>3.2680411999999999</v>
      </c>
      <c r="CQ1763">
        <v>1.0329413999999999</v>
      </c>
      <c r="CR1763">
        <v>3.1752577</v>
      </c>
      <c r="CS1763">
        <v>1.0283309</v>
      </c>
      <c r="CT1763">
        <v>3.6701031</v>
      </c>
      <c r="CU1763">
        <v>1.0056902000000001</v>
      </c>
      <c r="CV1763">
        <v>4.0206185999999997</v>
      </c>
      <c r="CW1763">
        <v>0.97374185000000002</v>
      </c>
      <c r="CX1763">
        <v>4.2680411999999999</v>
      </c>
    </row>
    <row r="1764" spans="1:102" x14ac:dyDescent="0.2">
      <c r="A1764" s="2">
        <f t="shared" si="58"/>
        <v>0</v>
      </c>
      <c r="B1764" s="2">
        <f t="shared" si="59"/>
        <v>0</v>
      </c>
      <c r="C1764" s="2">
        <v>0</v>
      </c>
      <c r="D1764">
        <v>75955</v>
      </c>
      <c r="E1764">
        <v>0</v>
      </c>
      <c r="F1764">
        <v>0</v>
      </c>
      <c r="G1764">
        <v>11</v>
      </c>
      <c r="H1764">
        <v>34</v>
      </c>
      <c r="I1764">
        <v>80</v>
      </c>
      <c r="J1764">
        <v>75</v>
      </c>
      <c r="K1764">
        <v>128</v>
      </c>
      <c r="L1764">
        <v>97</v>
      </c>
      <c r="M1764">
        <v>41</v>
      </c>
      <c r="N1764">
        <v>30</v>
      </c>
      <c r="O1764">
        <v>34</v>
      </c>
      <c r="P1764">
        <v>43</v>
      </c>
      <c r="Q1764">
        <v>35</v>
      </c>
      <c r="R1764">
        <v>29</v>
      </c>
      <c r="S1764">
        <v>21</v>
      </c>
      <c r="T1764">
        <v>22</v>
      </c>
      <c r="U1764">
        <v>23</v>
      </c>
      <c r="V1764">
        <v>27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75</v>
      </c>
      <c r="BD1764">
        <v>75</v>
      </c>
      <c r="BE1764">
        <v>75</v>
      </c>
      <c r="BF1764">
        <v>75</v>
      </c>
      <c r="BG1764">
        <v>75</v>
      </c>
      <c r="BH1764">
        <v>75</v>
      </c>
      <c r="BI1764">
        <v>75</v>
      </c>
      <c r="BJ1764">
        <v>75</v>
      </c>
      <c r="BK1764">
        <v>75</v>
      </c>
      <c r="BL1764">
        <v>75</v>
      </c>
      <c r="BM1764">
        <v>75</v>
      </c>
      <c r="BN1764">
        <v>75</v>
      </c>
      <c r="BO1764">
        <v>75</v>
      </c>
      <c r="BP1764">
        <v>75</v>
      </c>
      <c r="BQ1764">
        <v>75</v>
      </c>
      <c r="BR1764">
        <v>75</v>
      </c>
      <c r="BS1764">
        <v>1.0980209000000001</v>
      </c>
      <c r="BT1764">
        <v>0.11340206</v>
      </c>
      <c r="BU1764">
        <v>1.0348326000000001</v>
      </c>
      <c r="BV1764">
        <v>0.35051546</v>
      </c>
      <c r="BW1764">
        <v>1.0108554000000001</v>
      </c>
      <c r="BX1764">
        <v>0.82474227</v>
      </c>
      <c r="BY1764">
        <v>0.97416358000000003</v>
      </c>
      <c r="BZ1764">
        <v>0.77319587999999995</v>
      </c>
      <c r="CA1764">
        <v>0.93838045999999997</v>
      </c>
      <c r="CB1764">
        <v>1.3195876</v>
      </c>
      <c r="CC1764">
        <v>1</v>
      </c>
      <c r="CD1764">
        <v>1</v>
      </c>
      <c r="CE1764">
        <v>1.0446865000000001</v>
      </c>
      <c r="CF1764">
        <v>0.42268041000000001</v>
      </c>
      <c r="CG1764">
        <v>1.0909224</v>
      </c>
      <c r="CH1764">
        <v>0.30927834999999998</v>
      </c>
      <c r="CI1764">
        <v>1.0703142999999999</v>
      </c>
      <c r="CJ1764">
        <v>0.35051546</v>
      </c>
      <c r="CK1764">
        <v>1.0656261</v>
      </c>
      <c r="CL1764">
        <v>0.44329897000000001</v>
      </c>
      <c r="CM1764">
        <v>1.0671660000000001</v>
      </c>
      <c r="CN1764">
        <v>0.36082473999999998</v>
      </c>
      <c r="CO1764">
        <v>1.0494865</v>
      </c>
      <c r="CP1764">
        <v>0.29896907</v>
      </c>
      <c r="CQ1764">
        <v>1.0329413999999999</v>
      </c>
      <c r="CR1764">
        <v>0.21649484999999999</v>
      </c>
      <c r="CS1764">
        <v>1.0283309</v>
      </c>
      <c r="CT1764">
        <v>0.22680412</v>
      </c>
      <c r="CU1764">
        <v>1.0056902000000001</v>
      </c>
      <c r="CV1764">
        <v>0.2371134</v>
      </c>
      <c r="CW1764">
        <v>0.97374185000000002</v>
      </c>
      <c r="CX1764">
        <v>0.27835051999999999</v>
      </c>
    </row>
    <row r="1765" spans="1:102" x14ac:dyDescent="0.2">
      <c r="A1765" s="2">
        <f t="shared" si="58"/>
        <v>0</v>
      </c>
      <c r="B1765" s="2">
        <f t="shared" si="59"/>
        <v>0</v>
      </c>
      <c r="C1765" s="2">
        <v>0</v>
      </c>
      <c r="D1765">
        <v>97335</v>
      </c>
      <c r="E1765">
        <v>0</v>
      </c>
      <c r="F1765">
        <v>0</v>
      </c>
      <c r="G1765">
        <v>46</v>
      </c>
      <c r="H1765">
        <v>73</v>
      </c>
      <c r="I1765">
        <v>71</v>
      </c>
      <c r="J1765">
        <v>112</v>
      </c>
      <c r="K1765">
        <v>79</v>
      </c>
      <c r="L1765">
        <v>97</v>
      </c>
      <c r="M1765">
        <v>105</v>
      </c>
      <c r="N1765">
        <v>99</v>
      </c>
      <c r="O1765">
        <v>82</v>
      </c>
      <c r="P1765">
        <v>69</v>
      </c>
      <c r="Q1765">
        <v>200</v>
      </c>
      <c r="R1765">
        <v>84</v>
      </c>
      <c r="S1765">
        <v>89</v>
      </c>
      <c r="T1765">
        <v>77</v>
      </c>
      <c r="U1765">
        <v>45</v>
      </c>
      <c r="V1765">
        <v>53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97</v>
      </c>
      <c r="BD1765">
        <v>97</v>
      </c>
      <c r="BE1765">
        <v>97</v>
      </c>
      <c r="BF1765">
        <v>97</v>
      </c>
      <c r="BG1765">
        <v>97</v>
      </c>
      <c r="BH1765">
        <v>97</v>
      </c>
      <c r="BI1765">
        <v>97</v>
      </c>
      <c r="BJ1765">
        <v>97</v>
      </c>
      <c r="BK1765">
        <v>97</v>
      </c>
      <c r="BL1765">
        <v>97</v>
      </c>
      <c r="BM1765">
        <v>97</v>
      </c>
      <c r="BN1765">
        <v>97</v>
      </c>
      <c r="BO1765">
        <v>97</v>
      </c>
      <c r="BP1765">
        <v>97</v>
      </c>
      <c r="BQ1765">
        <v>97</v>
      </c>
      <c r="BR1765">
        <v>97</v>
      </c>
      <c r="BS1765">
        <v>1.0980209000000001</v>
      </c>
      <c r="BT1765">
        <v>0.4742268</v>
      </c>
      <c r="BU1765">
        <v>1.0348326000000001</v>
      </c>
      <c r="BV1765">
        <v>0.75257731999999999</v>
      </c>
      <c r="BW1765">
        <v>1.0108554000000001</v>
      </c>
      <c r="BX1765">
        <v>0.73195876000000004</v>
      </c>
      <c r="BY1765">
        <v>0.97416358000000003</v>
      </c>
      <c r="BZ1765">
        <v>1.1546392000000001</v>
      </c>
      <c r="CA1765">
        <v>0.93838045999999997</v>
      </c>
      <c r="CB1765">
        <v>0.81443299000000002</v>
      </c>
      <c r="CC1765">
        <v>1</v>
      </c>
      <c r="CD1765">
        <v>1</v>
      </c>
      <c r="CE1765">
        <v>1.0446865000000001</v>
      </c>
      <c r="CF1765">
        <v>1.0824742000000001</v>
      </c>
      <c r="CG1765">
        <v>1.0909224</v>
      </c>
      <c r="CH1765">
        <v>1.0206185999999999</v>
      </c>
      <c r="CI1765">
        <v>1.0703142999999999</v>
      </c>
      <c r="CJ1765">
        <v>0.84536082000000001</v>
      </c>
      <c r="CK1765">
        <v>1.0656261</v>
      </c>
      <c r="CL1765">
        <v>0.71134021000000003</v>
      </c>
      <c r="CM1765">
        <v>1.0671660000000001</v>
      </c>
      <c r="CN1765">
        <v>2.0618557000000002</v>
      </c>
      <c r="CO1765">
        <v>1.0494865</v>
      </c>
      <c r="CP1765">
        <v>0.86597937999999997</v>
      </c>
      <c r="CQ1765">
        <v>1.0329413999999999</v>
      </c>
      <c r="CR1765">
        <v>0.91752577000000002</v>
      </c>
      <c r="CS1765">
        <v>1.0283309</v>
      </c>
      <c r="CT1765">
        <v>0.79381442999999996</v>
      </c>
      <c r="CU1765">
        <v>1.0056902000000001</v>
      </c>
      <c r="CV1765">
        <v>0.46391753000000002</v>
      </c>
      <c r="CW1765">
        <v>0.97374185000000002</v>
      </c>
      <c r="CX1765">
        <v>0.54639174999999995</v>
      </c>
    </row>
    <row r="1766" spans="1:102" x14ac:dyDescent="0.2">
      <c r="A1766" s="2">
        <f t="shared" si="58"/>
        <v>0</v>
      </c>
      <c r="B1766" s="2">
        <f t="shared" si="59"/>
        <v>0</v>
      </c>
      <c r="C1766" s="2">
        <v>0</v>
      </c>
      <c r="D1766">
        <v>89070</v>
      </c>
      <c r="E1766">
        <v>0</v>
      </c>
      <c r="F1766">
        <v>0</v>
      </c>
      <c r="G1766">
        <v>49</v>
      </c>
      <c r="H1766">
        <v>73</v>
      </c>
      <c r="I1766">
        <v>90</v>
      </c>
      <c r="J1766">
        <v>103</v>
      </c>
      <c r="K1766">
        <v>106</v>
      </c>
      <c r="L1766">
        <v>97</v>
      </c>
      <c r="M1766">
        <v>88</v>
      </c>
      <c r="N1766">
        <v>127</v>
      </c>
      <c r="O1766">
        <v>117</v>
      </c>
      <c r="P1766">
        <v>135</v>
      </c>
      <c r="Q1766">
        <v>126</v>
      </c>
      <c r="R1766">
        <v>128</v>
      </c>
      <c r="S1766">
        <v>109</v>
      </c>
      <c r="T1766">
        <v>130</v>
      </c>
      <c r="U1766">
        <v>139</v>
      </c>
      <c r="V1766">
        <v>178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89</v>
      </c>
      <c r="BD1766">
        <v>89</v>
      </c>
      <c r="BE1766">
        <v>89</v>
      </c>
      <c r="BF1766">
        <v>89</v>
      </c>
      <c r="BG1766">
        <v>89</v>
      </c>
      <c r="BH1766">
        <v>89</v>
      </c>
      <c r="BI1766">
        <v>89</v>
      </c>
      <c r="BJ1766">
        <v>89</v>
      </c>
      <c r="BK1766">
        <v>89</v>
      </c>
      <c r="BL1766">
        <v>89</v>
      </c>
      <c r="BM1766">
        <v>89</v>
      </c>
      <c r="BN1766">
        <v>89</v>
      </c>
      <c r="BO1766">
        <v>89</v>
      </c>
      <c r="BP1766">
        <v>89</v>
      </c>
      <c r="BQ1766">
        <v>89</v>
      </c>
      <c r="BR1766">
        <v>89</v>
      </c>
      <c r="BS1766">
        <v>1.0980209000000001</v>
      </c>
      <c r="BT1766">
        <v>0.50515463999999999</v>
      </c>
      <c r="BU1766">
        <v>1.0348326000000001</v>
      </c>
      <c r="BV1766">
        <v>0.75257731999999999</v>
      </c>
      <c r="BW1766">
        <v>1.0108554000000001</v>
      </c>
      <c r="BX1766">
        <v>0.92783504999999999</v>
      </c>
      <c r="BY1766">
        <v>0.97416358000000003</v>
      </c>
      <c r="BZ1766">
        <v>1.0618557</v>
      </c>
      <c r="CA1766">
        <v>0.93838045999999997</v>
      </c>
      <c r="CB1766">
        <v>1.0927834999999999</v>
      </c>
      <c r="CC1766">
        <v>1</v>
      </c>
      <c r="CD1766">
        <v>1</v>
      </c>
      <c r="CE1766">
        <v>1.0446865000000001</v>
      </c>
      <c r="CF1766">
        <v>0.90721649000000004</v>
      </c>
      <c r="CG1766">
        <v>1.0909224</v>
      </c>
      <c r="CH1766">
        <v>1.3092784</v>
      </c>
      <c r="CI1766">
        <v>1.0703142999999999</v>
      </c>
      <c r="CJ1766">
        <v>1.2061856</v>
      </c>
      <c r="CK1766">
        <v>1.0656261</v>
      </c>
      <c r="CL1766">
        <v>1.3917526</v>
      </c>
      <c r="CM1766">
        <v>1.0671660000000001</v>
      </c>
      <c r="CN1766">
        <v>1.2989691000000001</v>
      </c>
      <c r="CO1766">
        <v>1.0494865</v>
      </c>
      <c r="CP1766">
        <v>1.3195876</v>
      </c>
      <c r="CQ1766">
        <v>1.0329413999999999</v>
      </c>
      <c r="CR1766">
        <v>1.1237113000000001</v>
      </c>
      <c r="CS1766">
        <v>1.0283309</v>
      </c>
      <c r="CT1766">
        <v>1.3402061999999999</v>
      </c>
      <c r="CU1766">
        <v>1.0056902000000001</v>
      </c>
      <c r="CV1766">
        <v>1.4329897</v>
      </c>
      <c r="CW1766">
        <v>0.97374185000000002</v>
      </c>
      <c r="CX1766">
        <v>1.8350515000000001</v>
      </c>
    </row>
    <row r="1767" spans="1:102" x14ac:dyDescent="0.2">
      <c r="A1767" s="2">
        <f t="shared" si="58"/>
        <v>0</v>
      </c>
      <c r="B1767" s="2">
        <f t="shared" si="59"/>
        <v>0</v>
      </c>
      <c r="C1767" s="2">
        <v>0</v>
      </c>
      <c r="D1767">
        <v>86260</v>
      </c>
      <c r="E1767">
        <v>0</v>
      </c>
      <c r="F1767">
        <v>0</v>
      </c>
      <c r="G1767">
        <v>109</v>
      </c>
      <c r="H1767">
        <v>105</v>
      </c>
      <c r="I1767">
        <v>111</v>
      </c>
      <c r="J1767">
        <v>93</v>
      </c>
      <c r="K1767">
        <v>137</v>
      </c>
      <c r="L1767">
        <v>96</v>
      </c>
      <c r="M1767">
        <v>119</v>
      </c>
      <c r="N1767">
        <v>142</v>
      </c>
      <c r="O1767">
        <v>156</v>
      </c>
      <c r="P1767">
        <v>154</v>
      </c>
      <c r="Q1767">
        <v>122</v>
      </c>
      <c r="R1767">
        <v>143</v>
      </c>
      <c r="S1767">
        <v>144</v>
      </c>
      <c r="T1767">
        <v>146</v>
      </c>
      <c r="U1767">
        <v>156</v>
      </c>
      <c r="V1767">
        <v>168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86</v>
      </c>
      <c r="BD1767">
        <v>86</v>
      </c>
      <c r="BE1767">
        <v>86</v>
      </c>
      <c r="BF1767">
        <v>86</v>
      </c>
      <c r="BG1767">
        <v>86</v>
      </c>
      <c r="BH1767">
        <v>86</v>
      </c>
      <c r="BI1767">
        <v>86</v>
      </c>
      <c r="BJ1767">
        <v>86</v>
      </c>
      <c r="BK1767">
        <v>86</v>
      </c>
      <c r="BL1767">
        <v>86</v>
      </c>
      <c r="BM1767">
        <v>86</v>
      </c>
      <c r="BN1767">
        <v>86</v>
      </c>
      <c r="BO1767">
        <v>86</v>
      </c>
      <c r="BP1767">
        <v>86</v>
      </c>
      <c r="BQ1767">
        <v>86</v>
      </c>
      <c r="BR1767">
        <v>86</v>
      </c>
      <c r="BS1767">
        <v>1.0980209000000001</v>
      </c>
      <c r="BT1767">
        <v>1.1354166999999999</v>
      </c>
      <c r="BU1767">
        <v>1.0348326000000001</v>
      </c>
      <c r="BV1767">
        <v>1.09375</v>
      </c>
      <c r="BW1767">
        <v>1.0108554000000001</v>
      </c>
      <c r="BX1767">
        <v>1.15625</v>
      </c>
      <c r="BY1767">
        <v>0.97416358000000003</v>
      </c>
      <c r="BZ1767">
        <v>0.96875</v>
      </c>
      <c r="CA1767">
        <v>0.93838045999999997</v>
      </c>
      <c r="CB1767">
        <v>1.4270833000000001</v>
      </c>
      <c r="CC1767">
        <v>1</v>
      </c>
      <c r="CD1767">
        <v>1</v>
      </c>
      <c r="CE1767">
        <v>1.0446865000000001</v>
      </c>
      <c r="CF1767">
        <v>1.2395833000000001</v>
      </c>
      <c r="CG1767">
        <v>1.0909224</v>
      </c>
      <c r="CH1767">
        <v>1.4791666999999999</v>
      </c>
      <c r="CI1767">
        <v>1.0703142999999999</v>
      </c>
      <c r="CJ1767">
        <v>1.625</v>
      </c>
      <c r="CK1767">
        <v>1.0656261</v>
      </c>
      <c r="CL1767">
        <v>1.6041666999999999</v>
      </c>
      <c r="CM1767">
        <v>1.0671660000000001</v>
      </c>
      <c r="CN1767">
        <v>1.2708333000000001</v>
      </c>
      <c r="CO1767">
        <v>1.0494865</v>
      </c>
      <c r="CP1767">
        <v>1.4895833000000001</v>
      </c>
      <c r="CQ1767">
        <v>1.0329413999999999</v>
      </c>
      <c r="CR1767">
        <v>1.5</v>
      </c>
      <c r="CS1767">
        <v>1.0283309</v>
      </c>
      <c r="CT1767">
        <v>1.5208333000000001</v>
      </c>
      <c r="CU1767">
        <v>1.0056902000000001</v>
      </c>
      <c r="CV1767">
        <v>1.625</v>
      </c>
      <c r="CW1767">
        <v>0.97374185000000002</v>
      </c>
      <c r="CX1767">
        <v>1.75</v>
      </c>
    </row>
    <row r="1768" spans="1:102" x14ac:dyDescent="0.2">
      <c r="A1768" s="2">
        <f t="shared" si="58"/>
        <v>0</v>
      </c>
      <c r="B1768" s="2">
        <f t="shared" si="59"/>
        <v>0</v>
      </c>
      <c r="C1768" s="2">
        <v>0</v>
      </c>
      <c r="D1768">
        <v>3460</v>
      </c>
      <c r="E1768">
        <v>0</v>
      </c>
      <c r="F1768">
        <v>0</v>
      </c>
      <c r="G1768">
        <v>10</v>
      </c>
      <c r="H1768">
        <v>35</v>
      </c>
      <c r="I1768">
        <v>41</v>
      </c>
      <c r="J1768">
        <v>38</v>
      </c>
      <c r="K1768">
        <v>86</v>
      </c>
      <c r="L1768">
        <v>96</v>
      </c>
      <c r="M1768">
        <v>101</v>
      </c>
      <c r="N1768">
        <v>51</v>
      </c>
      <c r="O1768">
        <v>57</v>
      </c>
      <c r="P1768">
        <v>121</v>
      </c>
      <c r="Q1768">
        <v>73</v>
      </c>
      <c r="R1768">
        <v>110</v>
      </c>
      <c r="S1768">
        <v>74</v>
      </c>
      <c r="T1768">
        <v>61</v>
      </c>
      <c r="U1768">
        <v>103</v>
      </c>
      <c r="V1768">
        <v>664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3</v>
      </c>
      <c r="BD1768">
        <v>3</v>
      </c>
      <c r="BE1768">
        <v>3</v>
      </c>
      <c r="BF1768">
        <v>3</v>
      </c>
      <c r="BG1768">
        <v>3</v>
      </c>
      <c r="BH1768">
        <v>3</v>
      </c>
      <c r="BI1768">
        <v>3</v>
      </c>
      <c r="BJ1768">
        <v>3</v>
      </c>
      <c r="BK1768">
        <v>3</v>
      </c>
      <c r="BL1768">
        <v>3</v>
      </c>
      <c r="BM1768">
        <v>3</v>
      </c>
      <c r="BN1768">
        <v>3</v>
      </c>
      <c r="BO1768">
        <v>3</v>
      </c>
      <c r="BP1768">
        <v>3</v>
      </c>
      <c r="BQ1768">
        <v>3</v>
      </c>
      <c r="BR1768">
        <v>3</v>
      </c>
      <c r="BS1768">
        <v>1.0980209000000001</v>
      </c>
      <c r="BT1768">
        <v>0.10416667</v>
      </c>
      <c r="BU1768">
        <v>1.0348326000000001</v>
      </c>
      <c r="BV1768">
        <v>0.36458332999999998</v>
      </c>
      <c r="BW1768">
        <v>1.0108554000000001</v>
      </c>
      <c r="BX1768">
        <v>0.42708332999999998</v>
      </c>
      <c r="BY1768">
        <v>0.97416358000000003</v>
      </c>
      <c r="BZ1768">
        <v>0.39583332999999998</v>
      </c>
      <c r="CA1768">
        <v>0.93838045999999997</v>
      </c>
      <c r="CB1768">
        <v>0.89583332999999998</v>
      </c>
      <c r="CC1768">
        <v>1</v>
      </c>
      <c r="CD1768">
        <v>1</v>
      </c>
      <c r="CE1768">
        <v>1.0446865000000001</v>
      </c>
      <c r="CF1768">
        <v>1.0520833000000001</v>
      </c>
      <c r="CG1768">
        <v>1.0909224</v>
      </c>
      <c r="CH1768">
        <v>0.53125</v>
      </c>
      <c r="CI1768">
        <v>1.0703142999999999</v>
      </c>
      <c r="CJ1768">
        <v>0.59375</v>
      </c>
      <c r="CK1768">
        <v>1.0656261</v>
      </c>
      <c r="CL1768">
        <v>1.2604166999999999</v>
      </c>
      <c r="CM1768">
        <v>1.0671660000000001</v>
      </c>
      <c r="CN1768">
        <v>0.76041667000000002</v>
      </c>
      <c r="CO1768">
        <v>1.0494865</v>
      </c>
      <c r="CP1768">
        <v>1.1458333000000001</v>
      </c>
      <c r="CQ1768">
        <v>1.0329413999999999</v>
      </c>
      <c r="CR1768">
        <v>0.77083332999999998</v>
      </c>
      <c r="CS1768">
        <v>1.0283309</v>
      </c>
      <c r="CT1768">
        <v>0.63541667000000002</v>
      </c>
      <c r="CU1768">
        <v>1.0056902000000001</v>
      </c>
      <c r="CV1768">
        <v>1.0729166999999999</v>
      </c>
      <c r="CW1768">
        <v>0.97374185000000002</v>
      </c>
      <c r="CX1768">
        <v>6.9166667000000004</v>
      </c>
    </row>
    <row r="1769" spans="1:102" x14ac:dyDescent="0.2">
      <c r="A1769" s="2">
        <f t="shared" si="58"/>
        <v>0</v>
      </c>
      <c r="B1769" s="2">
        <f t="shared" si="59"/>
        <v>0</v>
      </c>
      <c r="C1769" s="2">
        <v>0</v>
      </c>
      <c r="D1769">
        <v>2440</v>
      </c>
      <c r="E1769">
        <v>0</v>
      </c>
      <c r="F1769">
        <v>0</v>
      </c>
      <c r="G1769">
        <v>24</v>
      </c>
      <c r="H1769">
        <v>27</v>
      </c>
      <c r="I1769">
        <v>21</v>
      </c>
      <c r="J1769">
        <v>122</v>
      </c>
      <c r="K1769">
        <v>106</v>
      </c>
      <c r="L1769">
        <v>96</v>
      </c>
      <c r="M1769">
        <v>21</v>
      </c>
      <c r="N1769">
        <v>22</v>
      </c>
      <c r="O1769">
        <v>16</v>
      </c>
      <c r="P1769">
        <v>11</v>
      </c>
      <c r="Q1769">
        <v>13</v>
      </c>
      <c r="R1769">
        <v>9</v>
      </c>
      <c r="S1769">
        <v>8</v>
      </c>
      <c r="T1769">
        <v>12</v>
      </c>
      <c r="U1769">
        <v>7</v>
      </c>
      <c r="V1769">
        <v>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2</v>
      </c>
      <c r="BI1769">
        <v>2</v>
      </c>
      <c r="BJ1769">
        <v>2</v>
      </c>
      <c r="BK1769">
        <v>2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1.0980209000000001</v>
      </c>
      <c r="BT1769">
        <v>0.25</v>
      </c>
      <c r="BU1769">
        <v>1.0348326000000001</v>
      </c>
      <c r="BV1769">
        <v>0.28125</v>
      </c>
      <c r="BW1769">
        <v>1.0108554000000001</v>
      </c>
      <c r="BX1769">
        <v>0.21875</v>
      </c>
      <c r="BY1769">
        <v>0.97416358000000003</v>
      </c>
      <c r="BZ1769">
        <v>1.2708333000000001</v>
      </c>
      <c r="CA1769">
        <v>0.93838045999999997</v>
      </c>
      <c r="CB1769">
        <v>1.1041666999999999</v>
      </c>
      <c r="CC1769">
        <v>1</v>
      </c>
      <c r="CD1769">
        <v>1</v>
      </c>
      <c r="CE1769">
        <v>1.0446865000000001</v>
      </c>
      <c r="CF1769">
        <v>0.21875</v>
      </c>
      <c r="CG1769">
        <v>1.0909224</v>
      </c>
      <c r="CH1769">
        <v>0.22916666999999999</v>
      </c>
      <c r="CI1769">
        <v>1.0703142999999999</v>
      </c>
      <c r="CJ1769">
        <v>0.16666666999999999</v>
      </c>
      <c r="CK1769">
        <v>1.0656261</v>
      </c>
      <c r="CL1769">
        <v>0.11458333</v>
      </c>
      <c r="CM1769">
        <v>1.0671660000000001</v>
      </c>
      <c r="CN1769">
        <v>0.13541666999999999</v>
      </c>
      <c r="CO1769">
        <v>1.0494865</v>
      </c>
      <c r="CP1769">
        <v>9.375E-2</v>
      </c>
      <c r="CQ1769">
        <v>1.0329413999999999</v>
      </c>
      <c r="CR1769">
        <v>8.3333329999999997E-2</v>
      </c>
      <c r="CS1769">
        <v>1.0283309</v>
      </c>
      <c r="CT1769">
        <v>0.125</v>
      </c>
      <c r="CU1769">
        <v>1.0056902000000001</v>
      </c>
      <c r="CV1769">
        <v>7.2916670000000003E-2</v>
      </c>
      <c r="CW1769">
        <v>0.97374185000000002</v>
      </c>
      <c r="CX1769">
        <v>6.25E-2</v>
      </c>
    </row>
    <row r="1770" spans="1:102" x14ac:dyDescent="0.2">
      <c r="A1770" s="2">
        <f t="shared" si="58"/>
        <v>0</v>
      </c>
      <c r="B1770" s="2">
        <f t="shared" si="59"/>
        <v>0</v>
      </c>
      <c r="C1770" s="2">
        <v>0</v>
      </c>
      <c r="D1770">
        <v>89940</v>
      </c>
      <c r="E1770">
        <v>0</v>
      </c>
      <c r="F1770">
        <v>0</v>
      </c>
      <c r="G1770">
        <v>133</v>
      </c>
      <c r="H1770">
        <v>157</v>
      </c>
      <c r="I1770">
        <v>131</v>
      </c>
      <c r="J1770">
        <v>132</v>
      </c>
      <c r="K1770">
        <v>106</v>
      </c>
      <c r="L1770">
        <v>94</v>
      </c>
      <c r="M1770">
        <v>61</v>
      </c>
      <c r="N1770">
        <v>75</v>
      </c>
      <c r="O1770">
        <v>104</v>
      </c>
      <c r="P1770">
        <v>130</v>
      </c>
      <c r="Q1770">
        <v>113</v>
      </c>
      <c r="R1770">
        <v>104</v>
      </c>
      <c r="S1770">
        <v>121</v>
      </c>
      <c r="T1770">
        <v>98</v>
      </c>
      <c r="U1770">
        <v>124</v>
      </c>
      <c r="V1770">
        <v>149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89</v>
      </c>
      <c r="BD1770">
        <v>89</v>
      </c>
      <c r="BE1770">
        <v>89</v>
      </c>
      <c r="BF1770">
        <v>89</v>
      </c>
      <c r="BG1770">
        <v>89</v>
      </c>
      <c r="BH1770">
        <v>89</v>
      </c>
      <c r="BI1770">
        <v>89</v>
      </c>
      <c r="BJ1770">
        <v>89</v>
      </c>
      <c r="BK1770">
        <v>89</v>
      </c>
      <c r="BL1770">
        <v>89</v>
      </c>
      <c r="BM1770">
        <v>89</v>
      </c>
      <c r="BN1770">
        <v>89</v>
      </c>
      <c r="BO1770">
        <v>89</v>
      </c>
      <c r="BP1770">
        <v>89</v>
      </c>
      <c r="BQ1770">
        <v>89</v>
      </c>
      <c r="BR1770">
        <v>89</v>
      </c>
      <c r="BS1770">
        <v>1.0980209000000001</v>
      </c>
      <c r="BT1770">
        <v>1.4148936000000001</v>
      </c>
      <c r="BU1770">
        <v>1.0348326000000001</v>
      </c>
      <c r="BV1770">
        <v>1.6702128000000001</v>
      </c>
      <c r="BW1770">
        <v>1.0108554000000001</v>
      </c>
      <c r="BX1770">
        <v>1.3936170000000001</v>
      </c>
      <c r="BY1770">
        <v>0.97416358000000003</v>
      </c>
      <c r="BZ1770">
        <v>1.4042553</v>
      </c>
      <c r="CA1770">
        <v>0.93838045999999997</v>
      </c>
      <c r="CB1770">
        <v>1.1276596000000001</v>
      </c>
      <c r="CC1770">
        <v>1</v>
      </c>
      <c r="CD1770">
        <v>1</v>
      </c>
      <c r="CE1770">
        <v>1.0446865000000001</v>
      </c>
      <c r="CF1770">
        <v>0.64893617000000003</v>
      </c>
      <c r="CG1770">
        <v>1.0909224</v>
      </c>
      <c r="CH1770">
        <v>0.79787233999999996</v>
      </c>
      <c r="CI1770">
        <v>1.0703142999999999</v>
      </c>
      <c r="CJ1770">
        <v>1.1063829999999999</v>
      </c>
      <c r="CK1770">
        <v>1.0656261</v>
      </c>
      <c r="CL1770">
        <v>1.3829787</v>
      </c>
      <c r="CM1770">
        <v>1.0671660000000001</v>
      </c>
      <c r="CN1770">
        <v>1.2021276999999999</v>
      </c>
      <c r="CO1770">
        <v>1.0494865</v>
      </c>
      <c r="CP1770">
        <v>1.1063829999999999</v>
      </c>
      <c r="CQ1770">
        <v>1.0329413999999999</v>
      </c>
      <c r="CR1770">
        <v>1.287234</v>
      </c>
      <c r="CS1770">
        <v>1.0283309</v>
      </c>
      <c r="CT1770">
        <v>1.0425532</v>
      </c>
      <c r="CU1770">
        <v>1.0056902000000001</v>
      </c>
      <c r="CV1770">
        <v>1.3191489000000001</v>
      </c>
      <c r="CW1770">
        <v>0.97374185000000002</v>
      </c>
      <c r="CX1770">
        <v>1.5851063999999999</v>
      </c>
    </row>
    <row r="1771" spans="1:102" x14ac:dyDescent="0.2">
      <c r="A1771" s="2">
        <f t="shared" si="58"/>
        <v>0</v>
      </c>
      <c r="B1771" s="2">
        <f t="shared" si="59"/>
        <v>0</v>
      </c>
      <c r="C1771" s="2">
        <v>0</v>
      </c>
      <c r="D1771">
        <v>6335</v>
      </c>
      <c r="E1771">
        <v>0</v>
      </c>
      <c r="F1771">
        <v>0</v>
      </c>
      <c r="G1771">
        <v>47</v>
      </c>
      <c r="H1771">
        <v>45</v>
      </c>
      <c r="I1771">
        <v>79</v>
      </c>
      <c r="J1771">
        <v>85</v>
      </c>
      <c r="K1771">
        <v>103</v>
      </c>
      <c r="L1771">
        <v>94</v>
      </c>
      <c r="M1771">
        <v>68</v>
      </c>
      <c r="N1771">
        <v>61</v>
      </c>
      <c r="O1771">
        <v>59</v>
      </c>
      <c r="P1771">
        <v>54</v>
      </c>
      <c r="Q1771">
        <v>65</v>
      </c>
      <c r="R1771">
        <v>61</v>
      </c>
      <c r="S1771">
        <v>44</v>
      </c>
      <c r="T1771">
        <v>41</v>
      </c>
      <c r="U1771">
        <v>58</v>
      </c>
      <c r="V1771">
        <v>68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6</v>
      </c>
      <c r="BD1771">
        <v>6</v>
      </c>
      <c r="BE1771">
        <v>6</v>
      </c>
      <c r="BF1771">
        <v>6</v>
      </c>
      <c r="BG1771">
        <v>6</v>
      </c>
      <c r="BH1771">
        <v>6</v>
      </c>
      <c r="BI1771">
        <v>6</v>
      </c>
      <c r="BJ1771">
        <v>6</v>
      </c>
      <c r="BK1771">
        <v>6</v>
      </c>
      <c r="BL1771">
        <v>6</v>
      </c>
      <c r="BM1771">
        <v>6</v>
      </c>
      <c r="BN1771">
        <v>6</v>
      </c>
      <c r="BO1771">
        <v>6</v>
      </c>
      <c r="BP1771">
        <v>6</v>
      </c>
      <c r="BQ1771">
        <v>6</v>
      </c>
      <c r="BR1771">
        <v>6</v>
      </c>
      <c r="BS1771">
        <v>1.0980209000000001</v>
      </c>
      <c r="BT1771">
        <v>0.5</v>
      </c>
      <c r="BU1771">
        <v>1.0348326000000001</v>
      </c>
      <c r="BV1771">
        <v>0.47872340000000002</v>
      </c>
      <c r="BW1771">
        <v>1.0108554000000001</v>
      </c>
      <c r="BX1771">
        <v>0.84042552999999998</v>
      </c>
      <c r="BY1771">
        <v>0.97416358000000003</v>
      </c>
      <c r="BZ1771">
        <v>0.90425531999999997</v>
      </c>
      <c r="CA1771">
        <v>0.93838045999999997</v>
      </c>
      <c r="CB1771">
        <v>1.0957447</v>
      </c>
      <c r="CC1771">
        <v>1</v>
      </c>
      <c r="CD1771">
        <v>1</v>
      </c>
      <c r="CE1771">
        <v>1.0446865000000001</v>
      </c>
      <c r="CF1771">
        <v>0.72340426000000002</v>
      </c>
      <c r="CG1771">
        <v>1.0909224</v>
      </c>
      <c r="CH1771">
        <v>0.64893617000000003</v>
      </c>
      <c r="CI1771">
        <v>1.0703142999999999</v>
      </c>
      <c r="CJ1771">
        <v>0.62765957000000006</v>
      </c>
      <c r="CK1771">
        <v>1.0656261</v>
      </c>
      <c r="CL1771">
        <v>0.57446808999999999</v>
      </c>
      <c r="CM1771">
        <v>1.0671660000000001</v>
      </c>
      <c r="CN1771">
        <v>0.69148936000000005</v>
      </c>
      <c r="CO1771">
        <v>1.0494865</v>
      </c>
      <c r="CP1771">
        <v>0.64893617000000003</v>
      </c>
      <c r="CQ1771">
        <v>1.0329413999999999</v>
      </c>
      <c r="CR1771">
        <v>0.46808511000000003</v>
      </c>
      <c r="CS1771">
        <v>1.0283309</v>
      </c>
      <c r="CT1771">
        <v>0.43617021</v>
      </c>
      <c r="CU1771">
        <v>1.0056902000000001</v>
      </c>
      <c r="CV1771">
        <v>0.61702128000000001</v>
      </c>
      <c r="CW1771">
        <v>0.97374185000000002</v>
      </c>
      <c r="CX1771">
        <v>0.72340426000000002</v>
      </c>
    </row>
    <row r="1772" spans="1:102" x14ac:dyDescent="0.2">
      <c r="A1772" s="2">
        <f t="shared" si="58"/>
        <v>0</v>
      </c>
      <c r="B1772" s="2">
        <f t="shared" si="59"/>
        <v>0</v>
      </c>
      <c r="C1772" s="2">
        <v>0</v>
      </c>
      <c r="D1772">
        <v>13360</v>
      </c>
      <c r="E1772">
        <v>0</v>
      </c>
      <c r="F1772">
        <v>0</v>
      </c>
      <c r="G1772">
        <v>99</v>
      </c>
      <c r="H1772">
        <v>83</v>
      </c>
      <c r="I1772">
        <v>73</v>
      </c>
      <c r="J1772">
        <v>86</v>
      </c>
      <c r="K1772">
        <v>83</v>
      </c>
      <c r="L1772">
        <v>93</v>
      </c>
      <c r="M1772">
        <v>97</v>
      </c>
      <c r="N1772">
        <v>63</v>
      </c>
      <c r="O1772">
        <v>114</v>
      </c>
      <c r="P1772">
        <v>100</v>
      </c>
      <c r="Q1772">
        <v>66</v>
      </c>
      <c r="R1772">
        <v>80</v>
      </c>
      <c r="S1772">
        <v>84</v>
      </c>
      <c r="T1772">
        <v>74</v>
      </c>
      <c r="U1772">
        <v>62</v>
      </c>
      <c r="V1772">
        <v>60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13</v>
      </c>
      <c r="BD1772">
        <v>13</v>
      </c>
      <c r="BE1772">
        <v>13</v>
      </c>
      <c r="BF1772">
        <v>13</v>
      </c>
      <c r="BG1772">
        <v>13</v>
      </c>
      <c r="BH1772">
        <v>13</v>
      </c>
      <c r="BI1772">
        <v>13</v>
      </c>
      <c r="BJ1772">
        <v>13</v>
      </c>
      <c r="BK1772">
        <v>13</v>
      </c>
      <c r="BL1772">
        <v>13</v>
      </c>
      <c r="BM1772">
        <v>13</v>
      </c>
      <c r="BN1772">
        <v>13</v>
      </c>
      <c r="BO1772">
        <v>13</v>
      </c>
      <c r="BP1772">
        <v>13</v>
      </c>
      <c r="BQ1772">
        <v>13</v>
      </c>
      <c r="BR1772">
        <v>13</v>
      </c>
      <c r="BS1772">
        <v>1.0980209000000001</v>
      </c>
      <c r="BT1772">
        <v>1.0645161000000001</v>
      </c>
      <c r="BU1772">
        <v>1.0348326000000001</v>
      </c>
      <c r="BV1772">
        <v>0.89247312000000001</v>
      </c>
      <c r="BW1772">
        <v>1.0108554000000001</v>
      </c>
      <c r="BX1772">
        <v>0.78494624000000002</v>
      </c>
      <c r="BY1772">
        <v>0.97416358000000003</v>
      </c>
      <c r="BZ1772">
        <v>0.92473117999999999</v>
      </c>
      <c r="CA1772">
        <v>0.93838045999999997</v>
      </c>
      <c r="CB1772">
        <v>0.89247312000000001</v>
      </c>
      <c r="CC1772">
        <v>1</v>
      </c>
      <c r="CD1772">
        <v>1</v>
      </c>
      <c r="CE1772">
        <v>1.0446865000000001</v>
      </c>
      <c r="CF1772">
        <v>1.0430108</v>
      </c>
      <c r="CG1772">
        <v>1.0909224</v>
      </c>
      <c r="CH1772">
        <v>0.67741934999999998</v>
      </c>
      <c r="CI1772">
        <v>1.0703142999999999</v>
      </c>
      <c r="CJ1772">
        <v>1.2258065</v>
      </c>
      <c r="CK1772">
        <v>1.0656261</v>
      </c>
      <c r="CL1772">
        <v>1.0752687999999999</v>
      </c>
      <c r="CM1772">
        <v>1.0671660000000001</v>
      </c>
      <c r="CN1772">
        <v>0.70967742</v>
      </c>
      <c r="CO1772">
        <v>1.0494865</v>
      </c>
      <c r="CP1772">
        <v>0.86021504999999998</v>
      </c>
      <c r="CQ1772">
        <v>1.0329413999999999</v>
      </c>
      <c r="CR1772">
        <v>0.90322581000000002</v>
      </c>
      <c r="CS1772">
        <v>1.0283309</v>
      </c>
      <c r="CT1772">
        <v>0.79569891999999998</v>
      </c>
      <c r="CU1772">
        <v>1.0056902000000001</v>
      </c>
      <c r="CV1772">
        <v>0.66666667000000002</v>
      </c>
      <c r="CW1772">
        <v>0.97374185000000002</v>
      </c>
      <c r="CX1772">
        <v>0.64516129</v>
      </c>
    </row>
    <row r="1773" spans="1:102" x14ac:dyDescent="0.2">
      <c r="A1773" s="2">
        <f t="shared" si="58"/>
        <v>0</v>
      </c>
      <c r="B1773" s="2">
        <f t="shared" si="59"/>
        <v>0</v>
      </c>
      <c r="C1773" s="2">
        <v>0</v>
      </c>
      <c r="D1773">
        <v>3935</v>
      </c>
      <c r="E1773">
        <v>0</v>
      </c>
      <c r="F1773">
        <v>0</v>
      </c>
      <c r="G1773">
        <v>18</v>
      </c>
      <c r="H1773">
        <v>31</v>
      </c>
      <c r="I1773">
        <v>29</v>
      </c>
      <c r="J1773">
        <v>60</v>
      </c>
      <c r="K1773">
        <v>51</v>
      </c>
      <c r="L1773">
        <v>93</v>
      </c>
      <c r="M1773">
        <v>62</v>
      </c>
      <c r="N1773">
        <v>18</v>
      </c>
      <c r="O1773">
        <v>179</v>
      </c>
      <c r="P1773">
        <v>734</v>
      </c>
      <c r="Q1773">
        <v>1701</v>
      </c>
      <c r="R1773">
        <v>2055</v>
      </c>
      <c r="S1773">
        <v>2218</v>
      </c>
      <c r="T1773">
        <v>2826</v>
      </c>
      <c r="U1773">
        <v>3359</v>
      </c>
      <c r="V1773">
        <v>3851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3</v>
      </c>
      <c r="BD1773">
        <v>3</v>
      </c>
      <c r="BE1773">
        <v>3</v>
      </c>
      <c r="BF1773">
        <v>3</v>
      </c>
      <c r="BG1773">
        <v>3</v>
      </c>
      <c r="BH1773">
        <v>3</v>
      </c>
      <c r="BI1773">
        <v>3</v>
      </c>
      <c r="BJ1773">
        <v>3</v>
      </c>
      <c r="BK1773">
        <v>3</v>
      </c>
      <c r="BL1773">
        <v>3</v>
      </c>
      <c r="BM1773">
        <v>3</v>
      </c>
      <c r="BN1773">
        <v>3</v>
      </c>
      <c r="BO1773">
        <v>3</v>
      </c>
      <c r="BP1773">
        <v>3</v>
      </c>
      <c r="BQ1773">
        <v>3</v>
      </c>
      <c r="BR1773">
        <v>3</v>
      </c>
      <c r="BS1773">
        <v>1.0980209000000001</v>
      </c>
      <c r="BT1773">
        <v>0.19354838999999999</v>
      </c>
      <c r="BU1773">
        <v>1.0348326000000001</v>
      </c>
      <c r="BV1773">
        <v>0.33333332999999998</v>
      </c>
      <c r="BW1773">
        <v>1.0108554000000001</v>
      </c>
      <c r="BX1773">
        <v>0.31182796000000002</v>
      </c>
      <c r="BY1773">
        <v>0.97416358000000003</v>
      </c>
      <c r="BZ1773">
        <v>0.64516129</v>
      </c>
      <c r="CA1773">
        <v>0.93838045999999997</v>
      </c>
      <c r="CB1773">
        <v>0.54838710000000002</v>
      </c>
      <c r="CC1773">
        <v>1</v>
      </c>
      <c r="CD1773">
        <v>1</v>
      </c>
      <c r="CE1773">
        <v>1.0446865000000001</v>
      </c>
      <c r="CF1773">
        <v>0.66666667000000002</v>
      </c>
      <c r="CG1773">
        <v>1.0909224</v>
      </c>
      <c r="CH1773">
        <v>0.19354838999999999</v>
      </c>
      <c r="CI1773">
        <v>1.0703142999999999</v>
      </c>
      <c r="CJ1773">
        <v>1.9247312000000001</v>
      </c>
      <c r="CK1773">
        <v>1.0656261</v>
      </c>
      <c r="CL1773">
        <v>7.8924731000000001</v>
      </c>
      <c r="CM1773">
        <v>1.0671660000000001</v>
      </c>
      <c r="CN1773">
        <v>18.290323000000001</v>
      </c>
      <c r="CO1773">
        <v>1.0494865</v>
      </c>
      <c r="CP1773">
        <v>22.096774</v>
      </c>
      <c r="CQ1773">
        <v>1.0329413999999999</v>
      </c>
      <c r="CR1773">
        <v>23.849461999999999</v>
      </c>
      <c r="CS1773">
        <v>1.0283309</v>
      </c>
      <c r="CT1773">
        <v>30.387097000000001</v>
      </c>
      <c r="CU1773">
        <v>1.0056902000000001</v>
      </c>
      <c r="CV1773">
        <v>36.118279999999999</v>
      </c>
      <c r="CW1773">
        <v>0.97374185000000002</v>
      </c>
      <c r="CX1773">
        <v>41.408602000000002</v>
      </c>
    </row>
    <row r="1774" spans="1:102" x14ac:dyDescent="0.2">
      <c r="A1774" s="2">
        <f t="shared" si="58"/>
        <v>0</v>
      </c>
      <c r="B1774" s="2">
        <f t="shared" si="59"/>
        <v>0</v>
      </c>
      <c r="C1774" s="2">
        <v>0</v>
      </c>
      <c r="D1774">
        <v>19140</v>
      </c>
      <c r="E1774">
        <v>0</v>
      </c>
      <c r="F1774">
        <v>0</v>
      </c>
      <c r="G1774">
        <v>55</v>
      </c>
      <c r="H1774">
        <v>66</v>
      </c>
      <c r="I1774">
        <v>91</v>
      </c>
      <c r="J1774">
        <v>241</v>
      </c>
      <c r="K1774">
        <v>105</v>
      </c>
      <c r="L1774">
        <v>93</v>
      </c>
      <c r="M1774">
        <v>57</v>
      </c>
      <c r="N1774">
        <v>51</v>
      </c>
      <c r="O1774">
        <v>76</v>
      </c>
      <c r="P1774">
        <v>69</v>
      </c>
      <c r="Q1774">
        <v>72</v>
      </c>
      <c r="R1774">
        <v>66</v>
      </c>
      <c r="S1774">
        <v>69</v>
      </c>
      <c r="T1774">
        <v>59</v>
      </c>
      <c r="U1774">
        <v>71</v>
      </c>
      <c r="V1774">
        <v>75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19</v>
      </c>
      <c r="BD1774">
        <v>19</v>
      </c>
      <c r="BE1774">
        <v>19</v>
      </c>
      <c r="BF1774">
        <v>19</v>
      </c>
      <c r="BG1774">
        <v>19</v>
      </c>
      <c r="BH1774">
        <v>19</v>
      </c>
      <c r="BI1774">
        <v>19</v>
      </c>
      <c r="BJ1774">
        <v>19</v>
      </c>
      <c r="BK1774">
        <v>19</v>
      </c>
      <c r="BL1774">
        <v>19</v>
      </c>
      <c r="BM1774">
        <v>19</v>
      </c>
      <c r="BN1774">
        <v>19</v>
      </c>
      <c r="BO1774">
        <v>19</v>
      </c>
      <c r="BP1774">
        <v>19</v>
      </c>
      <c r="BQ1774">
        <v>19</v>
      </c>
      <c r="BR1774">
        <v>19</v>
      </c>
      <c r="BS1774">
        <v>1.0980209000000001</v>
      </c>
      <c r="BT1774">
        <v>0.59139785</v>
      </c>
      <c r="BU1774">
        <v>1.0348326000000001</v>
      </c>
      <c r="BV1774">
        <v>0.70967742</v>
      </c>
      <c r="BW1774">
        <v>1.0108554000000001</v>
      </c>
      <c r="BX1774">
        <v>0.97849461999999998</v>
      </c>
      <c r="BY1774">
        <v>0.97416358000000003</v>
      </c>
      <c r="BZ1774">
        <v>2.5913978000000002</v>
      </c>
      <c r="CA1774">
        <v>0.93838045999999997</v>
      </c>
      <c r="CB1774">
        <v>1.1290323</v>
      </c>
      <c r="CC1774">
        <v>1</v>
      </c>
      <c r="CD1774">
        <v>1</v>
      </c>
      <c r="CE1774">
        <v>1.0446865000000001</v>
      </c>
      <c r="CF1774">
        <v>0.61290323000000002</v>
      </c>
      <c r="CG1774">
        <v>1.0909224</v>
      </c>
      <c r="CH1774">
        <v>0.54838710000000002</v>
      </c>
      <c r="CI1774">
        <v>1.0703142999999999</v>
      </c>
      <c r="CJ1774">
        <v>0.81720429999999999</v>
      </c>
      <c r="CK1774">
        <v>1.0656261</v>
      </c>
      <c r="CL1774">
        <v>0.74193547999999998</v>
      </c>
      <c r="CM1774">
        <v>1.0671660000000001</v>
      </c>
      <c r="CN1774">
        <v>0.77419355000000001</v>
      </c>
      <c r="CO1774">
        <v>1.0494865</v>
      </c>
      <c r="CP1774">
        <v>0.70967742</v>
      </c>
      <c r="CQ1774">
        <v>1.0329413999999999</v>
      </c>
      <c r="CR1774">
        <v>0.74193547999999998</v>
      </c>
      <c r="CS1774">
        <v>1.0283309</v>
      </c>
      <c r="CT1774">
        <v>0.63440859999999999</v>
      </c>
      <c r="CU1774">
        <v>1.0056902000000001</v>
      </c>
      <c r="CV1774">
        <v>0.76344086</v>
      </c>
      <c r="CW1774">
        <v>0.97374185000000002</v>
      </c>
      <c r="CX1774">
        <v>0.80645160999999999</v>
      </c>
    </row>
    <row r="1775" spans="1:102" x14ac:dyDescent="0.2">
      <c r="A1775" s="2">
        <f t="shared" si="58"/>
        <v>0</v>
      </c>
      <c r="B1775" s="2">
        <f t="shared" si="59"/>
        <v>0</v>
      </c>
      <c r="C1775" s="2">
        <v>0</v>
      </c>
      <c r="D1775">
        <v>89164</v>
      </c>
      <c r="E1775">
        <v>0</v>
      </c>
      <c r="F1775">
        <v>0</v>
      </c>
      <c r="G1775">
        <v>103</v>
      </c>
      <c r="H1775">
        <v>107</v>
      </c>
      <c r="I1775">
        <v>103</v>
      </c>
      <c r="J1775">
        <v>125</v>
      </c>
      <c r="K1775">
        <v>90</v>
      </c>
      <c r="L1775">
        <v>92</v>
      </c>
      <c r="M1775">
        <v>116</v>
      </c>
      <c r="N1775">
        <v>94</v>
      </c>
      <c r="O1775">
        <v>109</v>
      </c>
      <c r="P1775">
        <v>98</v>
      </c>
      <c r="Q1775">
        <v>75</v>
      </c>
      <c r="R1775">
        <v>63</v>
      </c>
      <c r="S1775">
        <v>47</v>
      </c>
      <c r="T1775">
        <v>64</v>
      </c>
      <c r="U1775">
        <v>65</v>
      </c>
      <c r="V1775">
        <v>62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89</v>
      </c>
      <c r="BD1775">
        <v>89</v>
      </c>
      <c r="BE1775">
        <v>89</v>
      </c>
      <c r="BF1775">
        <v>89</v>
      </c>
      <c r="BG1775">
        <v>89</v>
      </c>
      <c r="BH1775">
        <v>89</v>
      </c>
      <c r="BI1775">
        <v>89</v>
      </c>
      <c r="BJ1775">
        <v>89</v>
      </c>
      <c r="BK1775">
        <v>89</v>
      </c>
      <c r="BL1775">
        <v>89</v>
      </c>
      <c r="BM1775">
        <v>89</v>
      </c>
      <c r="BN1775">
        <v>89</v>
      </c>
      <c r="BO1775">
        <v>89</v>
      </c>
      <c r="BP1775">
        <v>89</v>
      </c>
      <c r="BQ1775">
        <v>89</v>
      </c>
      <c r="BR1775">
        <v>89</v>
      </c>
      <c r="BS1775">
        <v>1.0980209000000001</v>
      </c>
      <c r="BT1775">
        <v>1.1195652</v>
      </c>
      <c r="BU1775">
        <v>1.0348326000000001</v>
      </c>
      <c r="BV1775">
        <v>1.1630434999999999</v>
      </c>
      <c r="BW1775">
        <v>1.0108554000000001</v>
      </c>
      <c r="BX1775">
        <v>1.1195652</v>
      </c>
      <c r="BY1775">
        <v>0.97416358000000003</v>
      </c>
      <c r="BZ1775">
        <v>1.3586957</v>
      </c>
      <c r="CA1775">
        <v>0.93838045999999997</v>
      </c>
      <c r="CB1775">
        <v>0.97826086999999995</v>
      </c>
      <c r="CC1775">
        <v>1</v>
      </c>
      <c r="CD1775">
        <v>1</v>
      </c>
      <c r="CE1775">
        <v>1.0446865000000001</v>
      </c>
      <c r="CF1775">
        <v>1.2608695999999999</v>
      </c>
      <c r="CG1775">
        <v>1.0909224</v>
      </c>
      <c r="CH1775">
        <v>1.0217391</v>
      </c>
      <c r="CI1775">
        <v>1.0703142999999999</v>
      </c>
      <c r="CJ1775">
        <v>1.1847825999999999</v>
      </c>
      <c r="CK1775">
        <v>1.0656261</v>
      </c>
      <c r="CL1775">
        <v>1.0652174000000001</v>
      </c>
      <c r="CM1775">
        <v>1.0671660000000001</v>
      </c>
      <c r="CN1775">
        <v>0.81521739000000004</v>
      </c>
      <c r="CO1775">
        <v>1.0494865</v>
      </c>
      <c r="CP1775">
        <v>0.68478260999999996</v>
      </c>
      <c r="CQ1775">
        <v>1.0329413999999999</v>
      </c>
      <c r="CR1775">
        <v>0.51086957</v>
      </c>
      <c r="CS1775">
        <v>1.0283309</v>
      </c>
      <c r="CT1775">
        <v>0.69565217000000001</v>
      </c>
      <c r="CU1775">
        <v>1.0056902000000001</v>
      </c>
      <c r="CV1775">
        <v>0.70652174000000001</v>
      </c>
      <c r="CW1775">
        <v>0.97374185000000002</v>
      </c>
      <c r="CX1775">
        <v>0.67391303999999996</v>
      </c>
    </row>
    <row r="1776" spans="1:102" x14ac:dyDescent="0.2">
      <c r="A1776" s="2">
        <f t="shared" si="58"/>
        <v>0</v>
      </c>
      <c r="B1776" s="2">
        <f t="shared" si="59"/>
        <v>0</v>
      </c>
      <c r="C1776" s="2">
        <v>0</v>
      </c>
      <c r="D1776">
        <v>3884</v>
      </c>
      <c r="E1776">
        <v>0</v>
      </c>
      <c r="F1776">
        <v>0</v>
      </c>
      <c r="G1776">
        <v>90</v>
      </c>
      <c r="H1776">
        <v>96</v>
      </c>
      <c r="I1776">
        <v>95</v>
      </c>
      <c r="J1776">
        <v>101</v>
      </c>
      <c r="K1776">
        <v>103</v>
      </c>
      <c r="L1776">
        <v>92</v>
      </c>
      <c r="M1776">
        <v>162</v>
      </c>
      <c r="N1776">
        <v>192</v>
      </c>
      <c r="O1776">
        <v>151</v>
      </c>
      <c r="P1776">
        <v>243</v>
      </c>
      <c r="Q1776">
        <v>257</v>
      </c>
      <c r="R1776">
        <v>307</v>
      </c>
      <c r="S1776">
        <v>331</v>
      </c>
      <c r="T1776">
        <v>310</v>
      </c>
      <c r="U1776">
        <v>336</v>
      </c>
      <c r="V1776">
        <v>362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3</v>
      </c>
      <c r="BD1776">
        <v>3</v>
      </c>
      <c r="BE1776">
        <v>3</v>
      </c>
      <c r="BF1776">
        <v>3</v>
      </c>
      <c r="BG1776">
        <v>3</v>
      </c>
      <c r="BH1776">
        <v>3</v>
      </c>
      <c r="BI1776">
        <v>3</v>
      </c>
      <c r="BJ1776">
        <v>3</v>
      </c>
      <c r="BK1776">
        <v>3</v>
      </c>
      <c r="BL1776">
        <v>3</v>
      </c>
      <c r="BM1776">
        <v>3</v>
      </c>
      <c r="BN1776">
        <v>3</v>
      </c>
      <c r="BO1776">
        <v>3</v>
      </c>
      <c r="BP1776">
        <v>3</v>
      </c>
      <c r="BQ1776">
        <v>3</v>
      </c>
      <c r="BR1776">
        <v>3</v>
      </c>
      <c r="BS1776">
        <v>1.0980209000000001</v>
      </c>
      <c r="BT1776">
        <v>0.97826086999999995</v>
      </c>
      <c r="BU1776">
        <v>1.0348326000000001</v>
      </c>
      <c r="BV1776">
        <v>1.0434783000000001</v>
      </c>
      <c r="BW1776">
        <v>1.0108554000000001</v>
      </c>
      <c r="BX1776">
        <v>1.0326086999999999</v>
      </c>
      <c r="BY1776">
        <v>0.97416358000000003</v>
      </c>
      <c r="BZ1776">
        <v>1.0978261</v>
      </c>
      <c r="CA1776">
        <v>0.93838045999999997</v>
      </c>
      <c r="CB1776">
        <v>1.1195652</v>
      </c>
      <c r="CC1776">
        <v>1</v>
      </c>
      <c r="CD1776">
        <v>1</v>
      </c>
      <c r="CE1776">
        <v>1.0446865000000001</v>
      </c>
      <c r="CF1776">
        <v>1.7608695999999999</v>
      </c>
      <c r="CG1776">
        <v>1.0909224</v>
      </c>
      <c r="CH1776">
        <v>2.0869564999999999</v>
      </c>
      <c r="CI1776">
        <v>1.0703142999999999</v>
      </c>
      <c r="CJ1776">
        <v>1.6413043</v>
      </c>
      <c r="CK1776">
        <v>1.0656261</v>
      </c>
      <c r="CL1776">
        <v>2.6413042999999998</v>
      </c>
      <c r="CM1776">
        <v>1.0671660000000001</v>
      </c>
      <c r="CN1776">
        <v>2.7934782999999999</v>
      </c>
      <c r="CO1776">
        <v>1.0494865</v>
      </c>
      <c r="CP1776">
        <v>3.3369564999999999</v>
      </c>
      <c r="CQ1776">
        <v>1.0329413999999999</v>
      </c>
      <c r="CR1776">
        <v>3.5978260999999998</v>
      </c>
      <c r="CS1776">
        <v>1.0283309</v>
      </c>
      <c r="CT1776">
        <v>3.3695651999999998</v>
      </c>
      <c r="CU1776">
        <v>1.0056902000000001</v>
      </c>
      <c r="CV1776">
        <v>3.6521739000000002</v>
      </c>
      <c r="CW1776">
        <v>0.97374185000000002</v>
      </c>
      <c r="CX1776">
        <v>3.9347826000000001</v>
      </c>
    </row>
    <row r="1777" spans="1:102" x14ac:dyDescent="0.2">
      <c r="A1777" s="2">
        <f t="shared" si="58"/>
        <v>0</v>
      </c>
      <c r="B1777" s="2">
        <f t="shared" si="59"/>
        <v>0</v>
      </c>
      <c r="C1777" s="2">
        <v>0</v>
      </c>
      <c r="D1777">
        <v>4170</v>
      </c>
      <c r="E1777">
        <v>0</v>
      </c>
      <c r="F1777">
        <v>0</v>
      </c>
      <c r="G1777">
        <v>34</v>
      </c>
      <c r="H1777">
        <v>37</v>
      </c>
      <c r="I1777">
        <v>59</v>
      </c>
      <c r="J1777">
        <v>111</v>
      </c>
      <c r="K1777">
        <v>54</v>
      </c>
      <c r="L1777">
        <v>92</v>
      </c>
      <c r="M1777">
        <v>85</v>
      </c>
      <c r="N1777">
        <v>43</v>
      </c>
      <c r="O1777">
        <v>37</v>
      </c>
      <c r="P1777">
        <v>23</v>
      </c>
      <c r="Q1777">
        <v>20</v>
      </c>
      <c r="R1777">
        <v>8</v>
      </c>
      <c r="S1777">
        <v>7</v>
      </c>
      <c r="T1777">
        <v>6</v>
      </c>
      <c r="U1777">
        <v>10</v>
      </c>
      <c r="V1777">
        <v>22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4</v>
      </c>
      <c r="BD1777">
        <v>4</v>
      </c>
      <c r="BE1777">
        <v>4</v>
      </c>
      <c r="BF1777">
        <v>4</v>
      </c>
      <c r="BG1777">
        <v>4</v>
      </c>
      <c r="BH1777">
        <v>4</v>
      </c>
      <c r="BI1777">
        <v>4</v>
      </c>
      <c r="BJ1777">
        <v>4</v>
      </c>
      <c r="BK1777">
        <v>4</v>
      </c>
      <c r="BL1777">
        <v>4</v>
      </c>
      <c r="BM1777">
        <v>4</v>
      </c>
      <c r="BN1777">
        <v>4</v>
      </c>
      <c r="BO1777">
        <v>4</v>
      </c>
      <c r="BP1777">
        <v>4</v>
      </c>
      <c r="BQ1777">
        <v>4</v>
      </c>
      <c r="BR1777">
        <v>4</v>
      </c>
      <c r="BS1777">
        <v>1.0980209000000001</v>
      </c>
      <c r="BT1777">
        <v>0.36956522000000003</v>
      </c>
      <c r="BU1777">
        <v>1.0348326000000001</v>
      </c>
      <c r="BV1777">
        <v>0.40217391000000002</v>
      </c>
      <c r="BW1777">
        <v>1.0108554000000001</v>
      </c>
      <c r="BX1777">
        <v>0.64130434999999997</v>
      </c>
      <c r="BY1777">
        <v>0.97416358000000003</v>
      </c>
      <c r="BZ1777">
        <v>1.2065216999999999</v>
      </c>
      <c r="CA1777">
        <v>0.93838045999999997</v>
      </c>
      <c r="CB1777">
        <v>0.58695651999999998</v>
      </c>
      <c r="CC1777">
        <v>1</v>
      </c>
      <c r="CD1777">
        <v>1</v>
      </c>
      <c r="CE1777">
        <v>1.0446865000000001</v>
      </c>
      <c r="CF1777">
        <v>0.92391303999999996</v>
      </c>
      <c r="CG1777">
        <v>1.0909224</v>
      </c>
      <c r="CH1777">
        <v>0.46739130000000001</v>
      </c>
      <c r="CI1777">
        <v>1.0703142999999999</v>
      </c>
      <c r="CJ1777">
        <v>0.40217391000000002</v>
      </c>
      <c r="CK1777">
        <v>1.0656261</v>
      </c>
      <c r="CL1777">
        <v>0.25</v>
      </c>
      <c r="CM1777">
        <v>1.0671660000000001</v>
      </c>
      <c r="CN1777">
        <v>0.21739130000000001</v>
      </c>
      <c r="CO1777">
        <v>1.0494865</v>
      </c>
      <c r="CP1777">
        <v>8.6956519999999995E-2</v>
      </c>
      <c r="CQ1777">
        <v>1.0329413999999999</v>
      </c>
      <c r="CR1777">
        <v>7.6086959999999995E-2</v>
      </c>
      <c r="CS1777">
        <v>1.0283309</v>
      </c>
      <c r="CT1777">
        <v>6.521739E-2</v>
      </c>
      <c r="CU1777">
        <v>1.0056902000000001</v>
      </c>
      <c r="CV1777">
        <v>0.10869565</v>
      </c>
      <c r="CW1777">
        <v>0.97374185000000002</v>
      </c>
      <c r="CX1777">
        <v>0.23913043</v>
      </c>
    </row>
    <row r="1778" spans="1:102" x14ac:dyDescent="0.2">
      <c r="A1778" s="2">
        <f t="shared" si="58"/>
        <v>0</v>
      </c>
      <c r="B1778" s="2">
        <f t="shared" si="59"/>
        <v>0</v>
      </c>
      <c r="C1778" s="2">
        <v>0</v>
      </c>
      <c r="D1778">
        <v>3810</v>
      </c>
      <c r="E1778">
        <v>0</v>
      </c>
      <c r="F1778">
        <v>0</v>
      </c>
      <c r="G1778">
        <v>95</v>
      </c>
      <c r="H1778">
        <v>84</v>
      </c>
      <c r="I1778">
        <v>86</v>
      </c>
      <c r="J1778">
        <v>100</v>
      </c>
      <c r="K1778">
        <v>126</v>
      </c>
      <c r="L1778">
        <v>91</v>
      </c>
      <c r="M1778">
        <v>128</v>
      </c>
      <c r="N1778">
        <v>267</v>
      </c>
      <c r="O1778">
        <v>377</v>
      </c>
      <c r="P1778">
        <v>448</v>
      </c>
      <c r="Q1778">
        <v>479</v>
      </c>
      <c r="R1778">
        <v>429</v>
      </c>
      <c r="S1778">
        <v>468</v>
      </c>
      <c r="T1778">
        <v>475</v>
      </c>
      <c r="U1778">
        <v>487</v>
      </c>
      <c r="V1778">
        <v>549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3</v>
      </c>
      <c r="BD1778">
        <v>3</v>
      </c>
      <c r="BE1778">
        <v>3</v>
      </c>
      <c r="BF1778">
        <v>3</v>
      </c>
      <c r="BG1778">
        <v>3</v>
      </c>
      <c r="BH1778">
        <v>3</v>
      </c>
      <c r="BI1778">
        <v>3</v>
      </c>
      <c r="BJ1778">
        <v>3</v>
      </c>
      <c r="BK1778">
        <v>3</v>
      </c>
      <c r="BL1778">
        <v>3</v>
      </c>
      <c r="BM1778">
        <v>3</v>
      </c>
      <c r="BN1778">
        <v>3</v>
      </c>
      <c r="BO1778">
        <v>3</v>
      </c>
      <c r="BP1778">
        <v>3</v>
      </c>
      <c r="BQ1778">
        <v>3</v>
      </c>
      <c r="BR1778">
        <v>3</v>
      </c>
      <c r="BS1778">
        <v>1.0980209000000001</v>
      </c>
      <c r="BT1778">
        <v>1.0439560000000001</v>
      </c>
      <c r="BU1778">
        <v>1.0348326000000001</v>
      </c>
      <c r="BV1778">
        <v>0.92307691999999997</v>
      </c>
      <c r="BW1778">
        <v>1.0108554000000001</v>
      </c>
      <c r="BX1778">
        <v>0.94505494999999995</v>
      </c>
      <c r="BY1778">
        <v>0.97416358000000003</v>
      </c>
      <c r="BZ1778">
        <v>1.0989011</v>
      </c>
      <c r="CA1778">
        <v>0.93838045999999997</v>
      </c>
      <c r="CB1778">
        <v>1.3846153999999999</v>
      </c>
      <c r="CC1778">
        <v>1</v>
      </c>
      <c r="CD1778">
        <v>1</v>
      </c>
      <c r="CE1778">
        <v>1.0446865000000001</v>
      </c>
      <c r="CF1778">
        <v>1.4065934</v>
      </c>
      <c r="CG1778">
        <v>1.0909224</v>
      </c>
      <c r="CH1778">
        <v>2.9340658999999998</v>
      </c>
      <c r="CI1778">
        <v>1.0703142999999999</v>
      </c>
      <c r="CJ1778">
        <v>4.1428570999999996</v>
      </c>
      <c r="CK1778">
        <v>1.0656261</v>
      </c>
      <c r="CL1778">
        <v>4.9230768999999999</v>
      </c>
      <c r="CM1778">
        <v>1.0671660000000001</v>
      </c>
      <c r="CN1778">
        <v>5.2637362999999997</v>
      </c>
      <c r="CO1778">
        <v>1.0494865</v>
      </c>
      <c r="CP1778">
        <v>4.7142856999999996</v>
      </c>
      <c r="CQ1778">
        <v>1.0329413999999999</v>
      </c>
      <c r="CR1778">
        <v>5.1428570999999996</v>
      </c>
      <c r="CS1778">
        <v>1.0283309</v>
      </c>
      <c r="CT1778">
        <v>5.2197801999999998</v>
      </c>
      <c r="CU1778">
        <v>1.0056902000000001</v>
      </c>
      <c r="CV1778">
        <v>5.3516484000000002</v>
      </c>
      <c r="CW1778">
        <v>0.97374185000000002</v>
      </c>
      <c r="CX1778">
        <v>6.0329670000000002</v>
      </c>
    </row>
    <row r="1779" spans="1:102" x14ac:dyDescent="0.2">
      <c r="A1779" s="2">
        <f t="shared" si="58"/>
        <v>0</v>
      </c>
      <c r="B1779" s="2">
        <f t="shared" si="59"/>
        <v>0</v>
      </c>
      <c r="C1779" s="2">
        <v>0</v>
      </c>
      <c r="D1779">
        <v>66420</v>
      </c>
      <c r="E1779">
        <v>0</v>
      </c>
      <c r="F1779">
        <v>0</v>
      </c>
      <c r="G1779">
        <v>132</v>
      </c>
      <c r="H1779">
        <v>110</v>
      </c>
      <c r="I1779">
        <v>125</v>
      </c>
      <c r="J1779">
        <v>121</v>
      </c>
      <c r="K1779">
        <v>120</v>
      </c>
      <c r="L1779">
        <v>91</v>
      </c>
      <c r="M1779">
        <v>82</v>
      </c>
      <c r="N1779">
        <v>87</v>
      </c>
      <c r="O1779">
        <v>116</v>
      </c>
      <c r="P1779">
        <v>185</v>
      </c>
      <c r="Q1779">
        <v>184</v>
      </c>
      <c r="R1779">
        <v>228</v>
      </c>
      <c r="S1779">
        <v>271</v>
      </c>
      <c r="T1779">
        <v>293</v>
      </c>
      <c r="U1779">
        <v>286</v>
      </c>
      <c r="V1779">
        <v>306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66</v>
      </c>
      <c r="BD1779">
        <v>66</v>
      </c>
      <c r="BE1779">
        <v>66</v>
      </c>
      <c r="BF1779">
        <v>66</v>
      </c>
      <c r="BG1779">
        <v>66</v>
      </c>
      <c r="BH1779">
        <v>66</v>
      </c>
      <c r="BI1779">
        <v>66</v>
      </c>
      <c r="BJ1779">
        <v>66</v>
      </c>
      <c r="BK1779">
        <v>66</v>
      </c>
      <c r="BL1779">
        <v>66</v>
      </c>
      <c r="BM1779">
        <v>66</v>
      </c>
      <c r="BN1779">
        <v>66</v>
      </c>
      <c r="BO1779">
        <v>66</v>
      </c>
      <c r="BP1779">
        <v>66</v>
      </c>
      <c r="BQ1779">
        <v>66</v>
      </c>
      <c r="BR1779">
        <v>66</v>
      </c>
      <c r="BS1779">
        <v>1.0980209000000001</v>
      </c>
      <c r="BT1779">
        <v>1.4505494999999999</v>
      </c>
      <c r="BU1779">
        <v>1.0348326000000001</v>
      </c>
      <c r="BV1779">
        <v>1.2087912000000001</v>
      </c>
      <c r="BW1779">
        <v>1.0108554000000001</v>
      </c>
      <c r="BX1779">
        <v>1.3736264</v>
      </c>
      <c r="BY1779">
        <v>0.97416358000000003</v>
      </c>
      <c r="BZ1779">
        <v>1.3296703000000001</v>
      </c>
      <c r="CA1779">
        <v>0.93838045999999997</v>
      </c>
      <c r="CB1779">
        <v>1.3186812999999999</v>
      </c>
      <c r="CC1779">
        <v>1</v>
      </c>
      <c r="CD1779">
        <v>1</v>
      </c>
      <c r="CE1779">
        <v>1.0446865000000001</v>
      </c>
      <c r="CF1779">
        <v>0.90109890000000004</v>
      </c>
      <c r="CG1779">
        <v>1.0909224</v>
      </c>
      <c r="CH1779">
        <v>0.95604396000000003</v>
      </c>
      <c r="CI1779">
        <v>1.0703142999999999</v>
      </c>
      <c r="CJ1779">
        <v>1.2747253000000001</v>
      </c>
      <c r="CK1779">
        <v>1.0656261</v>
      </c>
      <c r="CL1779">
        <v>2.0329670000000002</v>
      </c>
      <c r="CM1779">
        <v>1.0671660000000001</v>
      </c>
      <c r="CN1779">
        <v>2.0219779999999998</v>
      </c>
      <c r="CO1779">
        <v>1.0494865</v>
      </c>
      <c r="CP1779">
        <v>2.5054945000000002</v>
      </c>
      <c r="CQ1779">
        <v>1.0329413999999999</v>
      </c>
      <c r="CR1779">
        <v>2.9780220000000002</v>
      </c>
      <c r="CS1779">
        <v>1.0283309</v>
      </c>
      <c r="CT1779">
        <v>3.2197802000000002</v>
      </c>
      <c r="CU1779">
        <v>1.0056902000000001</v>
      </c>
      <c r="CV1779">
        <v>3.1428571000000001</v>
      </c>
      <c r="CW1779">
        <v>0.97374185000000002</v>
      </c>
      <c r="CX1779">
        <v>3.3626374000000001</v>
      </c>
    </row>
    <row r="1780" spans="1:102" x14ac:dyDescent="0.2">
      <c r="A1780" s="2">
        <f t="shared" si="58"/>
        <v>0</v>
      </c>
      <c r="B1780" s="2">
        <f t="shared" si="59"/>
        <v>0</v>
      </c>
      <c r="C1780" s="2">
        <v>0</v>
      </c>
      <c r="D1780">
        <v>19540</v>
      </c>
      <c r="E1780">
        <v>0</v>
      </c>
      <c r="F1780">
        <v>0</v>
      </c>
      <c r="G1780">
        <v>155</v>
      </c>
      <c r="H1780">
        <v>186</v>
      </c>
      <c r="I1780">
        <v>151</v>
      </c>
      <c r="J1780">
        <v>118</v>
      </c>
      <c r="K1780">
        <v>129</v>
      </c>
      <c r="L1780">
        <v>91</v>
      </c>
      <c r="M1780">
        <v>80</v>
      </c>
      <c r="N1780">
        <v>67</v>
      </c>
      <c r="O1780">
        <v>63</v>
      </c>
      <c r="P1780">
        <v>55</v>
      </c>
      <c r="Q1780">
        <v>66</v>
      </c>
      <c r="R1780">
        <v>51</v>
      </c>
      <c r="S1780">
        <v>61</v>
      </c>
      <c r="T1780">
        <v>58</v>
      </c>
      <c r="U1780">
        <v>35</v>
      </c>
      <c r="V1780">
        <v>45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19</v>
      </c>
      <c r="BD1780">
        <v>19</v>
      </c>
      <c r="BE1780">
        <v>19</v>
      </c>
      <c r="BF1780">
        <v>19</v>
      </c>
      <c r="BG1780">
        <v>19</v>
      </c>
      <c r="BH1780">
        <v>19</v>
      </c>
      <c r="BI1780">
        <v>19</v>
      </c>
      <c r="BJ1780">
        <v>19</v>
      </c>
      <c r="BK1780">
        <v>19</v>
      </c>
      <c r="BL1780">
        <v>19</v>
      </c>
      <c r="BM1780">
        <v>19</v>
      </c>
      <c r="BN1780">
        <v>19</v>
      </c>
      <c r="BO1780">
        <v>19</v>
      </c>
      <c r="BP1780">
        <v>19</v>
      </c>
      <c r="BQ1780">
        <v>19</v>
      </c>
      <c r="BR1780">
        <v>19</v>
      </c>
      <c r="BS1780">
        <v>1.0980209000000001</v>
      </c>
      <c r="BT1780">
        <v>1.7032967000000001</v>
      </c>
      <c r="BU1780">
        <v>1.0348326000000001</v>
      </c>
      <c r="BV1780">
        <v>2.0439560000000001</v>
      </c>
      <c r="BW1780">
        <v>1.0108554000000001</v>
      </c>
      <c r="BX1780">
        <v>1.6593407</v>
      </c>
      <c r="BY1780">
        <v>0.97416358000000003</v>
      </c>
      <c r="BZ1780">
        <v>1.2967032999999999</v>
      </c>
      <c r="CA1780">
        <v>0.93838045999999997</v>
      </c>
      <c r="CB1780">
        <v>1.4175823999999999</v>
      </c>
      <c r="CC1780">
        <v>1</v>
      </c>
      <c r="CD1780">
        <v>1</v>
      </c>
      <c r="CE1780">
        <v>1.0446865000000001</v>
      </c>
      <c r="CF1780">
        <v>0.87912087999999999</v>
      </c>
      <c r="CG1780">
        <v>1.0909224</v>
      </c>
      <c r="CH1780">
        <v>0.73626374000000006</v>
      </c>
      <c r="CI1780">
        <v>1.0703142999999999</v>
      </c>
      <c r="CJ1780">
        <v>0.69230769000000003</v>
      </c>
      <c r="CK1780">
        <v>1.0656261</v>
      </c>
      <c r="CL1780">
        <v>0.60439560000000003</v>
      </c>
      <c r="CM1780">
        <v>1.0671660000000001</v>
      </c>
      <c r="CN1780">
        <v>0.72527472999999998</v>
      </c>
      <c r="CO1780">
        <v>1.0494865</v>
      </c>
      <c r="CP1780">
        <v>0.56043955999999995</v>
      </c>
      <c r="CQ1780">
        <v>1.0329413999999999</v>
      </c>
      <c r="CR1780">
        <v>0.67032966999999999</v>
      </c>
      <c r="CS1780">
        <v>1.0283309</v>
      </c>
      <c r="CT1780">
        <v>0.63736263999999998</v>
      </c>
      <c r="CU1780">
        <v>1.0056902000000001</v>
      </c>
      <c r="CV1780">
        <v>0.38461538000000001</v>
      </c>
      <c r="CW1780">
        <v>0.97374185000000002</v>
      </c>
      <c r="CX1780">
        <v>0.49450548999999999</v>
      </c>
    </row>
    <row r="1781" spans="1:102" x14ac:dyDescent="0.2">
      <c r="A1781" s="2">
        <f t="shared" si="58"/>
        <v>0</v>
      </c>
      <c r="B1781" s="2">
        <f t="shared" si="59"/>
        <v>0</v>
      </c>
      <c r="C1781" s="2">
        <v>0</v>
      </c>
      <c r="D1781">
        <v>72210</v>
      </c>
      <c r="E1781">
        <v>0</v>
      </c>
      <c r="F1781">
        <v>0</v>
      </c>
      <c r="G1781">
        <v>27</v>
      </c>
      <c r="H1781">
        <v>65</v>
      </c>
      <c r="I1781">
        <v>55</v>
      </c>
      <c r="J1781">
        <v>69</v>
      </c>
      <c r="K1781">
        <v>82</v>
      </c>
      <c r="L1781">
        <v>90</v>
      </c>
      <c r="M1781">
        <v>60</v>
      </c>
      <c r="N1781">
        <v>50</v>
      </c>
      <c r="O1781">
        <v>224</v>
      </c>
      <c r="P1781">
        <v>465</v>
      </c>
      <c r="Q1781">
        <v>942</v>
      </c>
      <c r="R1781">
        <v>1098</v>
      </c>
      <c r="S1781">
        <v>1157</v>
      </c>
      <c r="T1781">
        <v>1357</v>
      </c>
      <c r="U1781">
        <v>1365</v>
      </c>
      <c r="V1781">
        <v>1656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72</v>
      </c>
      <c r="BD1781">
        <v>72</v>
      </c>
      <c r="BE1781">
        <v>72</v>
      </c>
      <c r="BF1781">
        <v>72</v>
      </c>
      <c r="BG1781">
        <v>72</v>
      </c>
      <c r="BH1781">
        <v>72</v>
      </c>
      <c r="BI1781">
        <v>72</v>
      </c>
      <c r="BJ1781">
        <v>72</v>
      </c>
      <c r="BK1781">
        <v>72</v>
      </c>
      <c r="BL1781">
        <v>72</v>
      </c>
      <c r="BM1781">
        <v>72</v>
      </c>
      <c r="BN1781">
        <v>72</v>
      </c>
      <c r="BO1781">
        <v>72</v>
      </c>
      <c r="BP1781">
        <v>72</v>
      </c>
      <c r="BQ1781">
        <v>72</v>
      </c>
      <c r="BR1781">
        <v>72</v>
      </c>
      <c r="BS1781">
        <v>1.0980209000000001</v>
      </c>
      <c r="BT1781">
        <v>0.3</v>
      </c>
      <c r="BU1781">
        <v>1.0348326000000001</v>
      </c>
      <c r="BV1781">
        <v>0.72222222000000003</v>
      </c>
      <c r="BW1781">
        <v>1.0108554000000001</v>
      </c>
      <c r="BX1781">
        <v>0.61111110999999996</v>
      </c>
      <c r="BY1781">
        <v>0.97416358000000003</v>
      </c>
      <c r="BZ1781">
        <v>0.76666666999999999</v>
      </c>
      <c r="CA1781">
        <v>0.93838045999999997</v>
      </c>
      <c r="CB1781">
        <v>0.91111111</v>
      </c>
      <c r="CC1781">
        <v>1</v>
      </c>
      <c r="CD1781">
        <v>1</v>
      </c>
      <c r="CE1781">
        <v>1.0446865000000001</v>
      </c>
      <c r="CF1781">
        <v>0.66666667000000002</v>
      </c>
      <c r="CG1781">
        <v>1.0909224</v>
      </c>
      <c r="CH1781">
        <v>0.55555555999999995</v>
      </c>
      <c r="CI1781">
        <v>1.0703142999999999</v>
      </c>
      <c r="CJ1781">
        <v>2.4888889000000001</v>
      </c>
      <c r="CK1781">
        <v>1.0656261</v>
      </c>
      <c r="CL1781">
        <v>5.1666667000000004</v>
      </c>
      <c r="CM1781">
        <v>1.0671660000000001</v>
      </c>
      <c r="CN1781">
        <v>10.466666999999999</v>
      </c>
      <c r="CO1781">
        <v>1.0494865</v>
      </c>
      <c r="CP1781">
        <v>12.2</v>
      </c>
      <c r="CQ1781">
        <v>1.0329413999999999</v>
      </c>
      <c r="CR1781">
        <v>12.855556</v>
      </c>
      <c r="CS1781">
        <v>1.0283309</v>
      </c>
      <c r="CT1781">
        <v>15.077778</v>
      </c>
      <c r="CU1781">
        <v>1.0056902000000001</v>
      </c>
      <c r="CV1781">
        <v>15.166667</v>
      </c>
      <c r="CW1781">
        <v>0.97374185000000002</v>
      </c>
      <c r="CX1781">
        <v>18.399999999999999</v>
      </c>
    </row>
    <row r="1782" spans="1:102" x14ac:dyDescent="0.2">
      <c r="A1782" s="2">
        <f t="shared" si="58"/>
        <v>0</v>
      </c>
      <c r="B1782" s="2">
        <f t="shared" si="59"/>
        <v>0</v>
      </c>
      <c r="C1782" s="2">
        <v>0</v>
      </c>
      <c r="D1782">
        <v>5125</v>
      </c>
      <c r="E1782">
        <v>0</v>
      </c>
      <c r="F1782">
        <v>0</v>
      </c>
      <c r="G1782">
        <v>31</v>
      </c>
      <c r="H1782">
        <v>22</v>
      </c>
      <c r="I1782">
        <v>18</v>
      </c>
      <c r="J1782">
        <v>93</v>
      </c>
      <c r="K1782">
        <v>99</v>
      </c>
      <c r="L1782">
        <v>90</v>
      </c>
      <c r="M1782">
        <v>164</v>
      </c>
      <c r="N1782">
        <v>158</v>
      </c>
      <c r="O1782">
        <v>176</v>
      </c>
      <c r="P1782">
        <v>64</v>
      </c>
      <c r="Q1782">
        <v>50</v>
      </c>
      <c r="R1782">
        <v>77</v>
      </c>
      <c r="S1782">
        <v>51</v>
      </c>
      <c r="T1782">
        <v>74</v>
      </c>
      <c r="U1782">
        <v>31</v>
      </c>
      <c r="V1782">
        <v>31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5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  <c r="BJ1782">
        <v>5</v>
      </c>
      <c r="BK1782">
        <v>5</v>
      </c>
      <c r="BL1782">
        <v>5</v>
      </c>
      <c r="BM1782">
        <v>5</v>
      </c>
      <c r="BN1782">
        <v>5</v>
      </c>
      <c r="BO1782">
        <v>5</v>
      </c>
      <c r="BP1782">
        <v>5</v>
      </c>
      <c r="BQ1782">
        <v>5</v>
      </c>
      <c r="BR1782">
        <v>5</v>
      </c>
      <c r="BS1782">
        <v>1.0980209000000001</v>
      </c>
      <c r="BT1782">
        <v>0.34444444000000002</v>
      </c>
      <c r="BU1782">
        <v>1.0348326000000001</v>
      </c>
      <c r="BV1782">
        <v>0.24444444000000001</v>
      </c>
      <c r="BW1782">
        <v>1.0108554000000001</v>
      </c>
      <c r="BX1782">
        <v>0.2</v>
      </c>
      <c r="BY1782">
        <v>0.97416358000000003</v>
      </c>
      <c r="BZ1782">
        <v>1.0333333</v>
      </c>
      <c r="CA1782">
        <v>0.93838045999999997</v>
      </c>
      <c r="CB1782">
        <v>1.1000000000000001</v>
      </c>
      <c r="CC1782">
        <v>1</v>
      </c>
      <c r="CD1782">
        <v>1</v>
      </c>
      <c r="CE1782">
        <v>1.0446865000000001</v>
      </c>
      <c r="CF1782">
        <v>1.8222221999999999</v>
      </c>
      <c r="CG1782">
        <v>1.0909224</v>
      </c>
      <c r="CH1782">
        <v>1.7555556000000001</v>
      </c>
      <c r="CI1782">
        <v>1.0703142999999999</v>
      </c>
      <c r="CJ1782">
        <v>1.9555556000000001</v>
      </c>
      <c r="CK1782">
        <v>1.0656261</v>
      </c>
      <c r="CL1782">
        <v>0.71111111000000005</v>
      </c>
      <c r="CM1782">
        <v>1.0671660000000001</v>
      </c>
      <c r="CN1782">
        <v>0.55555555999999995</v>
      </c>
      <c r="CO1782">
        <v>1.0494865</v>
      </c>
      <c r="CP1782">
        <v>0.85555555999999999</v>
      </c>
      <c r="CQ1782">
        <v>1.0329413999999999</v>
      </c>
      <c r="CR1782">
        <v>0.56666667000000004</v>
      </c>
      <c r="CS1782">
        <v>1.0283309</v>
      </c>
      <c r="CT1782">
        <v>0.82222222</v>
      </c>
      <c r="CU1782">
        <v>1.0056902000000001</v>
      </c>
      <c r="CV1782">
        <v>0.34444444000000002</v>
      </c>
      <c r="CW1782">
        <v>0.97374185000000002</v>
      </c>
      <c r="CX1782">
        <v>0.34444444000000002</v>
      </c>
    </row>
    <row r="1783" spans="1:102" x14ac:dyDescent="0.2">
      <c r="A1783" s="2">
        <f t="shared" si="58"/>
        <v>0</v>
      </c>
      <c r="B1783" s="2">
        <f t="shared" si="59"/>
        <v>0</v>
      </c>
      <c r="C1783" s="2">
        <v>0</v>
      </c>
      <c r="D1783">
        <v>57060</v>
      </c>
      <c r="E1783">
        <v>0</v>
      </c>
      <c r="F1783">
        <v>0</v>
      </c>
      <c r="G1783">
        <v>64</v>
      </c>
      <c r="H1783">
        <v>74</v>
      </c>
      <c r="I1783">
        <v>82</v>
      </c>
      <c r="J1783">
        <v>91</v>
      </c>
      <c r="K1783">
        <v>100</v>
      </c>
      <c r="L1783">
        <v>89</v>
      </c>
      <c r="M1783">
        <v>110</v>
      </c>
      <c r="N1783">
        <v>94</v>
      </c>
      <c r="O1783">
        <v>110</v>
      </c>
      <c r="P1783">
        <v>107</v>
      </c>
      <c r="Q1783">
        <v>103</v>
      </c>
      <c r="R1783">
        <v>94</v>
      </c>
      <c r="S1783">
        <v>102</v>
      </c>
      <c r="T1783">
        <v>108</v>
      </c>
      <c r="U1783">
        <v>108</v>
      </c>
      <c r="V1783">
        <v>108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57</v>
      </c>
      <c r="BD1783">
        <v>57</v>
      </c>
      <c r="BE1783">
        <v>57</v>
      </c>
      <c r="BF1783">
        <v>57</v>
      </c>
      <c r="BG1783">
        <v>57</v>
      </c>
      <c r="BH1783">
        <v>57</v>
      </c>
      <c r="BI1783">
        <v>57</v>
      </c>
      <c r="BJ1783">
        <v>57</v>
      </c>
      <c r="BK1783">
        <v>57</v>
      </c>
      <c r="BL1783">
        <v>57</v>
      </c>
      <c r="BM1783">
        <v>57</v>
      </c>
      <c r="BN1783">
        <v>57</v>
      </c>
      <c r="BO1783">
        <v>57</v>
      </c>
      <c r="BP1783">
        <v>57</v>
      </c>
      <c r="BQ1783">
        <v>57</v>
      </c>
      <c r="BR1783">
        <v>57</v>
      </c>
      <c r="BS1783">
        <v>1.0980209000000001</v>
      </c>
      <c r="BT1783">
        <v>0.71910112000000004</v>
      </c>
      <c r="BU1783">
        <v>1.0348326000000001</v>
      </c>
      <c r="BV1783">
        <v>0.83146067000000001</v>
      </c>
      <c r="BW1783">
        <v>1.0108554000000001</v>
      </c>
      <c r="BX1783">
        <v>0.92134830999999995</v>
      </c>
      <c r="BY1783">
        <v>0.97416358000000003</v>
      </c>
      <c r="BZ1783">
        <v>1.0224719</v>
      </c>
      <c r="CA1783">
        <v>0.93838045999999997</v>
      </c>
      <c r="CB1783">
        <v>1.1235955</v>
      </c>
      <c r="CC1783">
        <v>1</v>
      </c>
      <c r="CD1783">
        <v>1</v>
      </c>
      <c r="CE1783">
        <v>1.0446865000000001</v>
      </c>
      <c r="CF1783">
        <v>1.2359551</v>
      </c>
      <c r="CG1783">
        <v>1.0909224</v>
      </c>
      <c r="CH1783">
        <v>1.0561798</v>
      </c>
      <c r="CI1783">
        <v>1.0703142999999999</v>
      </c>
      <c r="CJ1783">
        <v>1.2359551</v>
      </c>
      <c r="CK1783">
        <v>1.0656261</v>
      </c>
      <c r="CL1783">
        <v>1.2022472</v>
      </c>
      <c r="CM1783">
        <v>1.0671660000000001</v>
      </c>
      <c r="CN1783">
        <v>1.1573034</v>
      </c>
      <c r="CO1783">
        <v>1.0494865</v>
      </c>
      <c r="CP1783">
        <v>1.0561798</v>
      </c>
      <c r="CQ1783">
        <v>1.0329413999999999</v>
      </c>
      <c r="CR1783">
        <v>1.1460674</v>
      </c>
      <c r="CS1783">
        <v>1.0283309</v>
      </c>
      <c r="CT1783">
        <v>1.2134830999999999</v>
      </c>
      <c r="CU1783">
        <v>1.0056902000000001</v>
      </c>
      <c r="CV1783">
        <v>1.2134830999999999</v>
      </c>
      <c r="CW1783">
        <v>0.97374185000000002</v>
      </c>
      <c r="CX1783">
        <v>1.2134830999999999</v>
      </c>
    </row>
    <row r="1784" spans="1:102" x14ac:dyDescent="0.2">
      <c r="A1784" s="2">
        <f t="shared" si="58"/>
        <v>0</v>
      </c>
      <c r="B1784" s="2">
        <f t="shared" si="59"/>
        <v>0</v>
      </c>
      <c r="C1784" s="2">
        <v>0</v>
      </c>
      <c r="D1784">
        <v>52040</v>
      </c>
      <c r="E1784">
        <v>0</v>
      </c>
      <c r="F1784">
        <v>0</v>
      </c>
      <c r="G1784">
        <v>70</v>
      </c>
      <c r="H1784">
        <v>73</v>
      </c>
      <c r="I1784">
        <v>83</v>
      </c>
      <c r="J1784">
        <v>91</v>
      </c>
      <c r="K1784">
        <v>88</v>
      </c>
      <c r="L1784">
        <v>88</v>
      </c>
      <c r="M1784">
        <v>94</v>
      </c>
      <c r="N1784">
        <v>96</v>
      </c>
      <c r="O1784">
        <v>90</v>
      </c>
      <c r="P1784">
        <v>107</v>
      </c>
      <c r="Q1784">
        <v>103</v>
      </c>
      <c r="R1784">
        <v>97</v>
      </c>
      <c r="S1784">
        <v>91</v>
      </c>
      <c r="T1784">
        <v>118</v>
      </c>
      <c r="U1784">
        <v>96</v>
      </c>
      <c r="V1784">
        <v>99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52</v>
      </c>
      <c r="BD1784">
        <v>52</v>
      </c>
      <c r="BE1784">
        <v>52</v>
      </c>
      <c r="BF1784">
        <v>52</v>
      </c>
      <c r="BG1784">
        <v>52</v>
      </c>
      <c r="BH1784">
        <v>52</v>
      </c>
      <c r="BI1784">
        <v>52</v>
      </c>
      <c r="BJ1784">
        <v>52</v>
      </c>
      <c r="BK1784">
        <v>52</v>
      </c>
      <c r="BL1784">
        <v>52</v>
      </c>
      <c r="BM1784">
        <v>52</v>
      </c>
      <c r="BN1784">
        <v>52</v>
      </c>
      <c r="BO1784">
        <v>52</v>
      </c>
      <c r="BP1784">
        <v>52</v>
      </c>
      <c r="BQ1784">
        <v>52</v>
      </c>
      <c r="BR1784">
        <v>52</v>
      </c>
      <c r="BS1784">
        <v>1.0980209000000001</v>
      </c>
      <c r="BT1784">
        <v>0.79545454999999998</v>
      </c>
      <c r="BU1784">
        <v>1.0348326000000001</v>
      </c>
      <c r="BV1784">
        <v>0.82954545000000002</v>
      </c>
      <c r="BW1784">
        <v>1.0108554000000001</v>
      </c>
      <c r="BX1784">
        <v>0.94318181999999995</v>
      </c>
      <c r="BY1784">
        <v>0.97416358000000003</v>
      </c>
      <c r="BZ1784">
        <v>1.0340909</v>
      </c>
      <c r="CA1784">
        <v>0.93838045999999997</v>
      </c>
      <c r="CB1784">
        <v>1</v>
      </c>
      <c r="CC1784">
        <v>1</v>
      </c>
      <c r="CD1784">
        <v>1</v>
      </c>
      <c r="CE1784">
        <v>1.0446865000000001</v>
      </c>
      <c r="CF1784">
        <v>1.0681818000000001</v>
      </c>
      <c r="CG1784">
        <v>1.0909224</v>
      </c>
      <c r="CH1784">
        <v>1.0909091</v>
      </c>
      <c r="CI1784">
        <v>1.0703142999999999</v>
      </c>
      <c r="CJ1784">
        <v>1.0227272999999999</v>
      </c>
      <c r="CK1784">
        <v>1.0656261</v>
      </c>
      <c r="CL1784">
        <v>1.2159091</v>
      </c>
      <c r="CM1784">
        <v>1.0671660000000001</v>
      </c>
      <c r="CN1784">
        <v>1.1704545</v>
      </c>
      <c r="CO1784">
        <v>1.0494865</v>
      </c>
      <c r="CP1784">
        <v>1.1022727000000001</v>
      </c>
      <c r="CQ1784">
        <v>1.0329413999999999</v>
      </c>
      <c r="CR1784">
        <v>1.0340909</v>
      </c>
      <c r="CS1784">
        <v>1.0283309</v>
      </c>
      <c r="CT1784">
        <v>1.3409091</v>
      </c>
      <c r="CU1784">
        <v>1.0056902000000001</v>
      </c>
      <c r="CV1784">
        <v>1.0909091</v>
      </c>
      <c r="CW1784">
        <v>0.97374185000000002</v>
      </c>
      <c r="CX1784">
        <v>1.125</v>
      </c>
    </row>
    <row r="1785" spans="1:102" x14ac:dyDescent="0.2">
      <c r="A1785" s="2">
        <f t="shared" si="58"/>
        <v>0</v>
      </c>
      <c r="B1785" s="2">
        <f t="shared" si="59"/>
        <v>0</v>
      </c>
      <c r="C1785" s="2">
        <v>0</v>
      </c>
      <c r="D1785">
        <v>13765</v>
      </c>
      <c r="E1785">
        <v>0</v>
      </c>
      <c r="F1785">
        <v>0</v>
      </c>
      <c r="G1785">
        <v>69</v>
      </c>
      <c r="H1785">
        <v>79</v>
      </c>
      <c r="I1785">
        <v>81</v>
      </c>
      <c r="J1785">
        <v>86</v>
      </c>
      <c r="K1785">
        <v>92</v>
      </c>
      <c r="L1785">
        <v>88</v>
      </c>
      <c r="M1785">
        <v>67</v>
      </c>
      <c r="N1785">
        <v>154</v>
      </c>
      <c r="O1785">
        <v>83</v>
      </c>
      <c r="P1785">
        <v>78</v>
      </c>
      <c r="Q1785">
        <v>73</v>
      </c>
      <c r="R1785">
        <v>77</v>
      </c>
      <c r="S1785">
        <v>87</v>
      </c>
      <c r="T1785">
        <v>76</v>
      </c>
      <c r="U1785">
        <v>72</v>
      </c>
      <c r="V1785">
        <v>83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13</v>
      </c>
      <c r="BD1785">
        <v>13</v>
      </c>
      <c r="BE1785">
        <v>13</v>
      </c>
      <c r="BF1785">
        <v>13</v>
      </c>
      <c r="BG1785">
        <v>13</v>
      </c>
      <c r="BH1785">
        <v>13</v>
      </c>
      <c r="BI1785">
        <v>13</v>
      </c>
      <c r="BJ1785">
        <v>13</v>
      </c>
      <c r="BK1785">
        <v>13</v>
      </c>
      <c r="BL1785">
        <v>13</v>
      </c>
      <c r="BM1785">
        <v>13</v>
      </c>
      <c r="BN1785">
        <v>13</v>
      </c>
      <c r="BO1785">
        <v>13</v>
      </c>
      <c r="BP1785">
        <v>13</v>
      </c>
      <c r="BQ1785">
        <v>13</v>
      </c>
      <c r="BR1785">
        <v>13</v>
      </c>
      <c r="BS1785">
        <v>1.0980209000000001</v>
      </c>
      <c r="BT1785">
        <v>0.78409090999999997</v>
      </c>
      <c r="BU1785">
        <v>1.0348326000000001</v>
      </c>
      <c r="BV1785">
        <v>0.89772726999999997</v>
      </c>
      <c r="BW1785">
        <v>1.0108554000000001</v>
      </c>
      <c r="BX1785">
        <v>0.92045454999999998</v>
      </c>
      <c r="BY1785">
        <v>0.97416358000000003</v>
      </c>
      <c r="BZ1785">
        <v>0.97727273000000003</v>
      </c>
      <c r="CA1785">
        <v>0.93838045999999997</v>
      </c>
      <c r="CB1785">
        <v>1.0454545</v>
      </c>
      <c r="CC1785">
        <v>1</v>
      </c>
      <c r="CD1785">
        <v>1</v>
      </c>
      <c r="CE1785">
        <v>1.0446865000000001</v>
      </c>
      <c r="CF1785">
        <v>0.76136364000000001</v>
      </c>
      <c r="CG1785">
        <v>1.0909224</v>
      </c>
      <c r="CH1785">
        <v>1.75</v>
      </c>
      <c r="CI1785">
        <v>1.0703142999999999</v>
      </c>
      <c r="CJ1785">
        <v>0.94318181999999995</v>
      </c>
      <c r="CK1785">
        <v>1.0656261</v>
      </c>
      <c r="CL1785">
        <v>0.88636364000000001</v>
      </c>
      <c r="CM1785">
        <v>1.0671660000000001</v>
      </c>
      <c r="CN1785">
        <v>0.82954545000000002</v>
      </c>
      <c r="CO1785">
        <v>1.0494865</v>
      </c>
      <c r="CP1785">
        <v>0.875</v>
      </c>
      <c r="CQ1785">
        <v>1.0329413999999999</v>
      </c>
      <c r="CR1785">
        <v>0.98863635999999999</v>
      </c>
      <c r="CS1785">
        <v>1.0283309</v>
      </c>
      <c r="CT1785">
        <v>0.86363635999999999</v>
      </c>
      <c r="CU1785">
        <v>1.0056902000000001</v>
      </c>
      <c r="CV1785">
        <v>0.81818181999999995</v>
      </c>
      <c r="CW1785">
        <v>0.97374185000000002</v>
      </c>
      <c r="CX1785">
        <v>0.94318181999999995</v>
      </c>
    </row>
    <row r="1786" spans="1:102" x14ac:dyDescent="0.2">
      <c r="A1786" s="2">
        <f t="shared" si="58"/>
        <v>0</v>
      </c>
      <c r="B1786" s="2">
        <f t="shared" si="59"/>
        <v>0</v>
      </c>
      <c r="C1786" s="2">
        <v>0</v>
      </c>
      <c r="D1786">
        <v>75612</v>
      </c>
      <c r="E1786">
        <v>0</v>
      </c>
      <c r="F1786">
        <v>0</v>
      </c>
      <c r="G1786">
        <v>99</v>
      </c>
      <c r="H1786">
        <v>109</v>
      </c>
      <c r="I1786">
        <v>116</v>
      </c>
      <c r="J1786">
        <v>102</v>
      </c>
      <c r="K1786">
        <v>96</v>
      </c>
      <c r="L1786">
        <v>88</v>
      </c>
      <c r="M1786">
        <v>89</v>
      </c>
      <c r="N1786">
        <v>82</v>
      </c>
      <c r="O1786">
        <v>104</v>
      </c>
      <c r="P1786">
        <v>121</v>
      </c>
      <c r="Q1786">
        <v>122</v>
      </c>
      <c r="R1786">
        <v>93</v>
      </c>
      <c r="S1786">
        <v>86</v>
      </c>
      <c r="T1786">
        <v>87</v>
      </c>
      <c r="U1786">
        <v>89</v>
      </c>
      <c r="V1786">
        <v>81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75</v>
      </c>
      <c r="BD1786">
        <v>75</v>
      </c>
      <c r="BE1786">
        <v>75</v>
      </c>
      <c r="BF1786">
        <v>75</v>
      </c>
      <c r="BG1786">
        <v>75</v>
      </c>
      <c r="BH1786">
        <v>75</v>
      </c>
      <c r="BI1786">
        <v>75</v>
      </c>
      <c r="BJ1786">
        <v>75</v>
      </c>
      <c r="BK1786">
        <v>75</v>
      </c>
      <c r="BL1786">
        <v>75</v>
      </c>
      <c r="BM1786">
        <v>75</v>
      </c>
      <c r="BN1786">
        <v>75</v>
      </c>
      <c r="BO1786">
        <v>75</v>
      </c>
      <c r="BP1786">
        <v>75</v>
      </c>
      <c r="BQ1786">
        <v>75</v>
      </c>
      <c r="BR1786">
        <v>75</v>
      </c>
      <c r="BS1786">
        <v>1.0980209000000001</v>
      </c>
      <c r="BT1786">
        <v>1.125</v>
      </c>
      <c r="BU1786">
        <v>1.0348326000000001</v>
      </c>
      <c r="BV1786">
        <v>1.2386364000000001</v>
      </c>
      <c r="BW1786">
        <v>1.0108554000000001</v>
      </c>
      <c r="BX1786">
        <v>1.3181818000000001</v>
      </c>
      <c r="BY1786">
        <v>0.97416358000000003</v>
      </c>
      <c r="BZ1786">
        <v>1.1590909</v>
      </c>
      <c r="CA1786">
        <v>0.93838045999999997</v>
      </c>
      <c r="CB1786">
        <v>1.0909091</v>
      </c>
      <c r="CC1786">
        <v>1</v>
      </c>
      <c r="CD1786">
        <v>1</v>
      </c>
      <c r="CE1786">
        <v>1.0446865000000001</v>
      </c>
      <c r="CF1786">
        <v>1.0113635999999999</v>
      </c>
      <c r="CG1786">
        <v>1.0909224</v>
      </c>
      <c r="CH1786">
        <v>0.93181818000000005</v>
      </c>
      <c r="CI1786">
        <v>1.0703142999999999</v>
      </c>
      <c r="CJ1786">
        <v>1.1818181999999999</v>
      </c>
      <c r="CK1786">
        <v>1.0656261</v>
      </c>
      <c r="CL1786">
        <v>1.375</v>
      </c>
      <c r="CM1786">
        <v>1.0671660000000001</v>
      </c>
      <c r="CN1786">
        <v>1.3863635999999999</v>
      </c>
      <c r="CO1786">
        <v>1.0494865</v>
      </c>
      <c r="CP1786">
        <v>1.0568181999999999</v>
      </c>
      <c r="CQ1786">
        <v>1.0329413999999999</v>
      </c>
      <c r="CR1786">
        <v>0.97727273000000003</v>
      </c>
      <c r="CS1786">
        <v>1.0283309</v>
      </c>
      <c r="CT1786">
        <v>0.98863635999999999</v>
      </c>
      <c r="CU1786">
        <v>1.0056902000000001</v>
      </c>
      <c r="CV1786">
        <v>1.0113635999999999</v>
      </c>
      <c r="CW1786">
        <v>0.97374185000000002</v>
      </c>
      <c r="CX1786">
        <v>0.92045454999999998</v>
      </c>
    </row>
    <row r="1787" spans="1:102" x14ac:dyDescent="0.2">
      <c r="A1787" s="2">
        <f t="shared" si="58"/>
        <v>0</v>
      </c>
      <c r="B1787" s="2">
        <f t="shared" si="59"/>
        <v>0</v>
      </c>
      <c r="C1787" s="2">
        <v>0</v>
      </c>
      <c r="D1787">
        <v>23640</v>
      </c>
      <c r="E1787">
        <v>0</v>
      </c>
      <c r="F1787">
        <v>0</v>
      </c>
      <c r="G1787">
        <v>69</v>
      </c>
      <c r="H1787">
        <v>77</v>
      </c>
      <c r="I1787">
        <v>93</v>
      </c>
      <c r="J1787">
        <v>90</v>
      </c>
      <c r="K1787">
        <v>76</v>
      </c>
      <c r="L1787">
        <v>87</v>
      </c>
      <c r="M1787">
        <v>83</v>
      </c>
      <c r="N1787">
        <v>94</v>
      </c>
      <c r="O1787">
        <v>97</v>
      </c>
      <c r="P1787">
        <v>84</v>
      </c>
      <c r="Q1787">
        <v>102</v>
      </c>
      <c r="R1787">
        <v>95</v>
      </c>
      <c r="S1787">
        <v>109</v>
      </c>
      <c r="T1787">
        <v>95</v>
      </c>
      <c r="U1787">
        <v>90</v>
      </c>
      <c r="V1787">
        <v>59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23</v>
      </c>
      <c r="BD1787">
        <v>23</v>
      </c>
      <c r="BE1787">
        <v>23</v>
      </c>
      <c r="BF1787">
        <v>23</v>
      </c>
      <c r="BG1787">
        <v>23</v>
      </c>
      <c r="BH1787">
        <v>23</v>
      </c>
      <c r="BI1787">
        <v>23</v>
      </c>
      <c r="BJ1787">
        <v>23</v>
      </c>
      <c r="BK1787">
        <v>23</v>
      </c>
      <c r="BL1787">
        <v>23</v>
      </c>
      <c r="BM1787">
        <v>23</v>
      </c>
      <c r="BN1787">
        <v>23</v>
      </c>
      <c r="BO1787">
        <v>23</v>
      </c>
      <c r="BP1787">
        <v>23</v>
      </c>
      <c r="BQ1787">
        <v>23</v>
      </c>
      <c r="BR1787">
        <v>23</v>
      </c>
      <c r="BS1787">
        <v>1.0980209000000001</v>
      </c>
      <c r="BT1787">
        <v>0.79310345000000004</v>
      </c>
      <c r="BU1787">
        <v>1.0348326000000001</v>
      </c>
      <c r="BV1787">
        <v>0.88505747000000001</v>
      </c>
      <c r="BW1787">
        <v>1.0108554000000001</v>
      </c>
      <c r="BX1787">
        <v>1.0689655</v>
      </c>
      <c r="BY1787">
        <v>0.97416358000000003</v>
      </c>
      <c r="BZ1787">
        <v>1.0344827999999999</v>
      </c>
      <c r="CA1787">
        <v>0.93838045999999997</v>
      </c>
      <c r="CB1787">
        <v>0.87356321999999997</v>
      </c>
      <c r="CC1787">
        <v>1</v>
      </c>
      <c r="CD1787">
        <v>1</v>
      </c>
      <c r="CE1787">
        <v>1.0446865000000001</v>
      </c>
      <c r="CF1787">
        <v>0.95402299000000002</v>
      </c>
      <c r="CG1787">
        <v>1.0909224</v>
      </c>
      <c r="CH1787">
        <v>1.0804598000000001</v>
      </c>
      <c r="CI1787">
        <v>1.0703142999999999</v>
      </c>
      <c r="CJ1787">
        <v>1.1149424999999999</v>
      </c>
      <c r="CK1787">
        <v>1.0656261</v>
      </c>
      <c r="CL1787">
        <v>0.96551724000000005</v>
      </c>
      <c r="CM1787">
        <v>1.0671660000000001</v>
      </c>
      <c r="CN1787">
        <v>1.1724138</v>
      </c>
      <c r="CO1787">
        <v>1.0494865</v>
      </c>
      <c r="CP1787">
        <v>1.0919540000000001</v>
      </c>
      <c r="CQ1787">
        <v>1.0329413999999999</v>
      </c>
      <c r="CR1787">
        <v>1.2528736</v>
      </c>
      <c r="CS1787">
        <v>1.0283309</v>
      </c>
      <c r="CT1787">
        <v>1.0919540000000001</v>
      </c>
      <c r="CU1787">
        <v>1.0056902000000001</v>
      </c>
      <c r="CV1787">
        <v>1.0344827999999999</v>
      </c>
      <c r="CW1787">
        <v>0.97374185000000002</v>
      </c>
      <c r="CX1787">
        <v>0.67816091999999994</v>
      </c>
    </row>
    <row r="1788" spans="1:102" x14ac:dyDescent="0.2">
      <c r="A1788" s="2">
        <f t="shared" si="58"/>
        <v>0</v>
      </c>
      <c r="B1788" s="2">
        <f t="shared" si="59"/>
        <v>0</v>
      </c>
      <c r="C1788" s="2">
        <v>0</v>
      </c>
      <c r="D1788">
        <v>88060</v>
      </c>
      <c r="E1788">
        <v>0</v>
      </c>
      <c r="F1788">
        <v>0</v>
      </c>
      <c r="G1788">
        <v>62</v>
      </c>
      <c r="H1788">
        <v>85</v>
      </c>
      <c r="I1788">
        <v>83</v>
      </c>
      <c r="J1788">
        <v>52</v>
      </c>
      <c r="K1788">
        <v>85</v>
      </c>
      <c r="L1788">
        <v>86</v>
      </c>
      <c r="M1788">
        <v>56</v>
      </c>
      <c r="N1788">
        <v>68</v>
      </c>
      <c r="O1788">
        <v>54</v>
      </c>
      <c r="P1788">
        <v>72</v>
      </c>
      <c r="Q1788">
        <v>46</v>
      </c>
      <c r="R1788">
        <v>36</v>
      </c>
      <c r="S1788">
        <v>39</v>
      </c>
      <c r="T1788">
        <v>36</v>
      </c>
      <c r="U1788">
        <v>36</v>
      </c>
      <c r="V1788">
        <v>32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88</v>
      </c>
      <c r="BD1788">
        <v>88</v>
      </c>
      <c r="BE1788">
        <v>88</v>
      </c>
      <c r="BF1788">
        <v>88</v>
      </c>
      <c r="BG1788">
        <v>88</v>
      </c>
      <c r="BH1788">
        <v>88</v>
      </c>
      <c r="BI1788">
        <v>88</v>
      </c>
      <c r="BJ1788">
        <v>88</v>
      </c>
      <c r="BK1788">
        <v>88</v>
      </c>
      <c r="BL1788">
        <v>88</v>
      </c>
      <c r="BM1788">
        <v>88</v>
      </c>
      <c r="BN1788">
        <v>88</v>
      </c>
      <c r="BO1788">
        <v>88</v>
      </c>
      <c r="BP1788">
        <v>88</v>
      </c>
      <c r="BQ1788">
        <v>88</v>
      </c>
      <c r="BR1788">
        <v>88</v>
      </c>
      <c r="BS1788">
        <v>1.0980209000000001</v>
      </c>
      <c r="BT1788">
        <v>0.72093023000000001</v>
      </c>
      <c r="BU1788">
        <v>1.0348326000000001</v>
      </c>
      <c r="BV1788">
        <v>0.98837209000000004</v>
      </c>
      <c r="BW1788">
        <v>1.0108554000000001</v>
      </c>
      <c r="BX1788">
        <v>0.96511628000000005</v>
      </c>
      <c r="BY1788">
        <v>0.97416358000000003</v>
      </c>
      <c r="BZ1788">
        <v>0.60465115999999997</v>
      </c>
      <c r="CA1788">
        <v>0.93838045999999997</v>
      </c>
      <c r="CB1788">
        <v>0.98837209000000004</v>
      </c>
      <c r="CC1788">
        <v>1</v>
      </c>
      <c r="CD1788">
        <v>1</v>
      </c>
      <c r="CE1788">
        <v>1.0446865000000001</v>
      </c>
      <c r="CF1788">
        <v>0.65116278999999999</v>
      </c>
      <c r="CG1788">
        <v>1.0909224</v>
      </c>
      <c r="CH1788">
        <v>0.79069767000000002</v>
      </c>
      <c r="CI1788">
        <v>1.0703142999999999</v>
      </c>
      <c r="CJ1788">
        <v>0.62790698</v>
      </c>
      <c r="CK1788">
        <v>1.0656261</v>
      </c>
      <c r="CL1788">
        <v>0.83720930000000005</v>
      </c>
      <c r="CM1788">
        <v>1.0671660000000001</v>
      </c>
      <c r="CN1788">
        <v>0.53488371999999995</v>
      </c>
      <c r="CO1788">
        <v>1.0494865</v>
      </c>
      <c r="CP1788">
        <v>0.41860465000000002</v>
      </c>
      <c r="CQ1788">
        <v>1.0329413999999999</v>
      </c>
      <c r="CR1788">
        <v>0.45348836999999997</v>
      </c>
      <c r="CS1788">
        <v>1.0283309</v>
      </c>
      <c r="CT1788">
        <v>0.41860465000000002</v>
      </c>
      <c r="CU1788">
        <v>1.0056902000000001</v>
      </c>
      <c r="CV1788">
        <v>0.41860465000000002</v>
      </c>
      <c r="CW1788">
        <v>0.97374185000000002</v>
      </c>
      <c r="CX1788">
        <v>0.37209302</v>
      </c>
    </row>
    <row r="1789" spans="1:102" x14ac:dyDescent="0.2">
      <c r="A1789" s="2">
        <f t="shared" si="58"/>
        <v>0</v>
      </c>
      <c r="B1789" s="2">
        <f t="shared" si="59"/>
        <v>0</v>
      </c>
      <c r="C1789" s="2">
        <v>0</v>
      </c>
      <c r="D1789">
        <v>75120</v>
      </c>
      <c r="E1789">
        <v>0</v>
      </c>
      <c r="F1789">
        <v>0</v>
      </c>
      <c r="G1789">
        <v>107</v>
      </c>
      <c r="H1789">
        <v>121</v>
      </c>
      <c r="I1789">
        <v>224</v>
      </c>
      <c r="J1789">
        <v>181</v>
      </c>
      <c r="K1789">
        <v>103</v>
      </c>
      <c r="L1789">
        <v>86</v>
      </c>
      <c r="M1789">
        <v>61</v>
      </c>
      <c r="N1789">
        <v>61</v>
      </c>
      <c r="O1789">
        <v>69</v>
      </c>
      <c r="P1789">
        <v>82</v>
      </c>
      <c r="Q1789">
        <v>51</v>
      </c>
      <c r="R1789">
        <v>32</v>
      </c>
      <c r="S1789">
        <v>26</v>
      </c>
      <c r="T1789">
        <v>31</v>
      </c>
      <c r="U1789">
        <v>44</v>
      </c>
      <c r="V1789">
        <v>49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75</v>
      </c>
      <c r="BD1789">
        <v>75</v>
      </c>
      <c r="BE1789">
        <v>75</v>
      </c>
      <c r="BF1789">
        <v>75</v>
      </c>
      <c r="BG1789">
        <v>75</v>
      </c>
      <c r="BH1789">
        <v>75</v>
      </c>
      <c r="BI1789">
        <v>75</v>
      </c>
      <c r="BJ1789">
        <v>75</v>
      </c>
      <c r="BK1789">
        <v>75</v>
      </c>
      <c r="BL1789">
        <v>75</v>
      </c>
      <c r="BM1789">
        <v>75</v>
      </c>
      <c r="BN1789">
        <v>75</v>
      </c>
      <c r="BO1789">
        <v>75</v>
      </c>
      <c r="BP1789">
        <v>75</v>
      </c>
      <c r="BQ1789">
        <v>75</v>
      </c>
      <c r="BR1789">
        <v>75</v>
      </c>
      <c r="BS1789">
        <v>1.0980209000000001</v>
      </c>
      <c r="BT1789">
        <v>1.244186</v>
      </c>
      <c r="BU1789">
        <v>1.0348326000000001</v>
      </c>
      <c r="BV1789">
        <v>1.4069767</v>
      </c>
      <c r="BW1789">
        <v>1.0108554000000001</v>
      </c>
      <c r="BX1789">
        <v>2.6046512000000002</v>
      </c>
      <c r="BY1789">
        <v>0.97416358000000003</v>
      </c>
      <c r="BZ1789">
        <v>2.1046512000000002</v>
      </c>
      <c r="CA1789">
        <v>0.93838045999999997</v>
      </c>
      <c r="CB1789">
        <v>1.1976743999999999</v>
      </c>
      <c r="CC1789">
        <v>1</v>
      </c>
      <c r="CD1789">
        <v>1</v>
      </c>
      <c r="CE1789">
        <v>1.0446865000000001</v>
      </c>
      <c r="CF1789">
        <v>0.70930232999999998</v>
      </c>
      <c r="CG1789">
        <v>1.0909224</v>
      </c>
      <c r="CH1789">
        <v>0.70930232999999998</v>
      </c>
      <c r="CI1789">
        <v>1.0703142999999999</v>
      </c>
      <c r="CJ1789">
        <v>0.80232557999999998</v>
      </c>
      <c r="CK1789">
        <v>1.0656261</v>
      </c>
      <c r="CL1789">
        <v>0.95348836999999997</v>
      </c>
      <c r="CM1789">
        <v>1.0671660000000001</v>
      </c>
      <c r="CN1789">
        <v>0.59302326000000005</v>
      </c>
      <c r="CO1789">
        <v>1.0494865</v>
      </c>
      <c r="CP1789">
        <v>0.37209302</v>
      </c>
      <c r="CQ1789">
        <v>1.0329413999999999</v>
      </c>
      <c r="CR1789">
        <v>0.30232557999999998</v>
      </c>
      <c r="CS1789">
        <v>1.0283309</v>
      </c>
      <c r="CT1789">
        <v>0.36046512000000003</v>
      </c>
      <c r="CU1789">
        <v>1.0056902000000001</v>
      </c>
      <c r="CV1789">
        <v>0.51162790999999996</v>
      </c>
      <c r="CW1789">
        <v>0.97374185000000002</v>
      </c>
      <c r="CX1789">
        <v>0.56976744000000001</v>
      </c>
    </row>
    <row r="1790" spans="1:102" x14ac:dyDescent="0.2">
      <c r="A1790" s="2">
        <f t="shared" si="58"/>
        <v>0</v>
      </c>
      <c r="B1790" s="2">
        <f t="shared" si="59"/>
        <v>0</v>
      </c>
      <c r="C1790" s="2">
        <v>0</v>
      </c>
      <c r="D1790">
        <v>33155</v>
      </c>
      <c r="E1790">
        <v>0</v>
      </c>
      <c r="F1790">
        <v>0</v>
      </c>
      <c r="G1790">
        <v>32</v>
      </c>
      <c r="H1790">
        <v>61</v>
      </c>
      <c r="I1790">
        <v>46</v>
      </c>
      <c r="J1790">
        <v>72</v>
      </c>
      <c r="K1790">
        <v>72</v>
      </c>
      <c r="L1790">
        <v>86</v>
      </c>
      <c r="M1790">
        <v>95</v>
      </c>
      <c r="N1790">
        <v>43</v>
      </c>
      <c r="O1790">
        <v>272</v>
      </c>
      <c r="P1790">
        <v>860</v>
      </c>
      <c r="Q1790">
        <v>1074</v>
      </c>
      <c r="R1790">
        <v>1272</v>
      </c>
      <c r="S1790">
        <v>1753</v>
      </c>
      <c r="T1790">
        <v>2254</v>
      </c>
      <c r="U1790">
        <v>2521</v>
      </c>
      <c r="V1790">
        <v>3041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33</v>
      </c>
      <c r="BD1790">
        <v>33</v>
      </c>
      <c r="BE1790">
        <v>33</v>
      </c>
      <c r="BF1790">
        <v>33</v>
      </c>
      <c r="BG1790">
        <v>33</v>
      </c>
      <c r="BH1790">
        <v>33</v>
      </c>
      <c r="BI1790">
        <v>33</v>
      </c>
      <c r="BJ1790">
        <v>33</v>
      </c>
      <c r="BK1790">
        <v>33</v>
      </c>
      <c r="BL1790">
        <v>33</v>
      </c>
      <c r="BM1790">
        <v>33</v>
      </c>
      <c r="BN1790">
        <v>33</v>
      </c>
      <c r="BO1790">
        <v>33</v>
      </c>
      <c r="BP1790">
        <v>33</v>
      </c>
      <c r="BQ1790">
        <v>33</v>
      </c>
      <c r="BR1790">
        <v>33</v>
      </c>
      <c r="BS1790">
        <v>1.0980209000000001</v>
      </c>
      <c r="BT1790">
        <v>0.37209302</v>
      </c>
      <c r="BU1790">
        <v>1.0348326000000001</v>
      </c>
      <c r="BV1790">
        <v>0.70930232999999998</v>
      </c>
      <c r="BW1790">
        <v>1.0108554000000001</v>
      </c>
      <c r="BX1790">
        <v>0.53488371999999995</v>
      </c>
      <c r="BY1790">
        <v>0.97416358000000003</v>
      </c>
      <c r="BZ1790">
        <v>0.83720930000000005</v>
      </c>
      <c r="CA1790">
        <v>0.93838045999999997</v>
      </c>
      <c r="CB1790">
        <v>0.83720930000000005</v>
      </c>
      <c r="CC1790">
        <v>1</v>
      </c>
      <c r="CD1790">
        <v>1</v>
      </c>
      <c r="CE1790">
        <v>1.0446865000000001</v>
      </c>
      <c r="CF1790">
        <v>1.1046511999999999</v>
      </c>
      <c r="CG1790">
        <v>1.0909224</v>
      </c>
      <c r="CH1790">
        <v>0.5</v>
      </c>
      <c r="CI1790">
        <v>1.0703142999999999</v>
      </c>
      <c r="CJ1790">
        <v>3.1627907</v>
      </c>
      <c r="CK1790">
        <v>1.0656261</v>
      </c>
      <c r="CL1790">
        <v>10</v>
      </c>
      <c r="CM1790">
        <v>1.0671660000000001</v>
      </c>
      <c r="CN1790">
        <v>12.488372</v>
      </c>
      <c r="CO1790">
        <v>1.0494865</v>
      </c>
      <c r="CP1790">
        <v>14.790698000000001</v>
      </c>
      <c r="CQ1790">
        <v>1.0329413999999999</v>
      </c>
      <c r="CR1790">
        <v>20.383721000000001</v>
      </c>
      <c r="CS1790">
        <v>1.0283309</v>
      </c>
      <c r="CT1790">
        <v>26.209302000000001</v>
      </c>
      <c r="CU1790">
        <v>1.0056902000000001</v>
      </c>
      <c r="CV1790">
        <v>29.313953000000001</v>
      </c>
      <c r="CW1790">
        <v>0.97374185000000002</v>
      </c>
      <c r="CX1790">
        <v>35.360464999999998</v>
      </c>
    </row>
    <row r="1791" spans="1:102" x14ac:dyDescent="0.2">
      <c r="A1791" s="2">
        <f t="shared" si="58"/>
        <v>0</v>
      </c>
      <c r="B1791" s="2">
        <f t="shared" si="59"/>
        <v>0</v>
      </c>
      <c r="C1791" s="2">
        <v>0</v>
      </c>
      <c r="D1791">
        <v>17150</v>
      </c>
      <c r="E1791">
        <v>0</v>
      </c>
      <c r="F1791">
        <v>0</v>
      </c>
      <c r="G1791">
        <v>59</v>
      </c>
      <c r="H1791">
        <v>56</v>
      </c>
      <c r="I1791">
        <v>78</v>
      </c>
      <c r="J1791">
        <v>85</v>
      </c>
      <c r="K1791">
        <v>83</v>
      </c>
      <c r="L1791">
        <v>85</v>
      </c>
      <c r="M1791">
        <v>89</v>
      </c>
      <c r="N1791">
        <v>88</v>
      </c>
      <c r="O1791">
        <v>92</v>
      </c>
      <c r="P1791">
        <v>87</v>
      </c>
      <c r="Q1791">
        <v>103</v>
      </c>
      <c r="R1791">
        <v>168</v>
      </c>
      <c r="S1791">
        <v>183</v>
      </c>
      <c r="T1791">
        <v>174</v>
      </c>
      <c r="U1791">
        <v>175</v>
      </c>
      <c r="V1791">
        <v>179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17</v>
      </c>
      <c r="BD1791">
        <v>17</v>
      </c>
      <c r="BE1791">
        <v>17</v>
      </c>
      <c r="BF1791">
        <v>17</v>
      </c>
      <c r="BG1791">
        <v>17</v>
      </c>
      <c r="BH1791">
        <v>17</v>
      </c>
      <c r="BI1791">
        <v>17</v>
      </c>
      <c r="BJ1791">
        <v>17</v>
      </c>
      <c r="BK1791">
        <v>17</v>
      </c>
      <c r="BL1791">
        <v>17</v>
      </c>
      <c r="BM1791">
        <v>17</v>
      </c>
      <c r="BN1791">
        <v>17</v>
      </c>
      <c r="BO1791">
        <v>17</v>
      </c>
      <c r="BP1791">
        <v>17</v>
      </c>
      <c r="BQ1791">
        <v>17</v>
      </c>
      <c r="BR1791">
        <v>17</v>
      </c>
      <c r="BS1791">
        <v>1.0980209000000001</v>
      </c>
      <c r="BT1791">
        <v>0.69411765000000003</v>
      </c>
      <c r="BU1791">
        <v>1.0348326000000001</v>
      </c>
      <c r="BV1791">
        <v>0.65882353000000005</v>
      </c>
      <c r="BW1791">
        <v>1.0108554000000001</v>
      </c>
      <c r="BX1791">
        <v>0.91764705999999996</v>
      </c>
      <c r="BY1791">
        <v>0.97416358000000003</v>
      </c>
      <c r="BZ1791">
        <v>1</v>
      </c>
      <c r="CA1791">
        <v>0.93838045999999997</v>
      </c>
      <c r="CB1791">
        <v>0.97647059000000003</v>
      </c>
      <c r="CC1791">
        <v>1</v>
      </c>
      <c r="CD1791">
        <v>1</v>
      </c>
      <c r="CE1791">
        <v>1.0446865000000001</v>
      </c>
      <c r="CF1791">
        <v>1.0470588000000001</v>
      </c>
      <c r="CG1791">
        <v>1.0909224</v>
      </c>
      <c r="CH1791">
        <v>1.0352941</v>
      </c>
      <c r="CI1791">
        <v>1.0703142999999999</v>
      </c>
      <c r="CJ1791">
        <v>1.0823529000000001</v>
      </c>
      <c r="CK1791">
        <v>1.0656261</v>
      </c>
      <c r="CL1791">
        <v>1.0235293999999999</v>
      </c>
      <c r="CM1791">
        <v>1.0671660000000001</v>
      </c>
      <c r="CN1791">
        <v>1.2117647</v>
      </c>
      <c r="CO1791">
        <v>1.0494865</v>
      </c>
      <c r="CP1791">
        <v>1.9764706000000001</v>
      </c>
      <c r="CQ1791">
        <v>1.0329413999999999</v>
      </c>
      <c r="CR1791">
        <v>2.1529411999999999</v>
      </c>
      <c r="CS1791">
        <v>1.0283309</v>
      </c>
      <c r="CT1791">
        <v>2.0470587999999998</v>
      </c>
      <c r="CU1791">
        <v>1.0056902000000001</v>
      </c>
      <c r="CV1791">
        <v>2.0588234999999999</v>
      </c>
      <c r="CW1791">
        <v>0.97374185000000002</v>
      </c>
      <c r="CX1791">
        <v>2.1058824</v>
      </c>
    </row>
    <row r="1792" spans="1:102" x14ac:dyDescent="0.2">
      <c r="A1792" s="2">
        <f t="shared" si="58"/>
        <v>0</v>
      </c>
      <c r="B1792" s="2">
        <f t="shared" si="59"/>
        <v>0</v>
      </c>
      <c r="C1792" s="2">
        <v>0</v>
      </c>
      <c r="D1792">
        <v>77445</v>
      </c>
      <c r="E1792">
        <v>0</v>
      </c>
      <c r="F1792">
        <v>0</v>
      </c>
      <c r="G1792">
        <v>138</v>
      </c>
      <c r="H1792">
        <v>61</v>
      </c>
      <c r="I1792">
        <v>69</v>
      </c>
      <c r="J1792">
        <v>61</v>
      </c>
      <c r="K1792">
        <v>99</v>
      </c>
      <c r="L1792">
        <v>85</v>
      </c>
      <c r="M1792">
        <v>95</v>
      </c>
      <c r="N1792">
        <v>114</v>
      </c>
      <c r="O1792">
        <v>165</v>
      </c>
      <c r="P1792">
        <v>202</v>
      </c>
      <c r="Q1792">
        <v>178</v>
      </c>
      <c r="R1792">
        <v>196</v>
      </c>
      <c r="S1792">
        <v>186</v>
      </c>
      <c r="T1792">
        <v>214</v>
      </c>
      <c r="U1792">
        <v>226</v>
      </c>
      <c r="V1792">
        <v>223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77</v>
      </c>
      <c r="BD1792">
        <v>77</v>
      </c>
      <c r="BE1792">
        <v>77</v>
      </c>
      <c r="BF1792">
        <v>77</v>
      </c>
      <c r="BG1792">
        <v>77</v>
      </c>
      <c r="BH1792">
        <v>77</v>
      </c>
      <c r="BI1792">
        <v>77</v>
      </c>
      <c r="BJ1792">
        <v>77</v>
      </c>
      <c r="BK1792">
        <v>77</v>
      </c>
      <c r="BL1792">
        <v>77</v>
      </c>
      <c r="BM1792">
        <v>77</v>
      </c>
      <c r="BN1792">
        <v>77</v>
      </c>
      <c r="BO1792">
        <v>77</v>
      </c>
      <c r="BP1792">
        <v>77</v>
      </c>
      <c r="BQ1792">
        <v>77</v>
      </c>
      <c r="BR1792">
        <v>77</v>
      </c>
      <c r="BS1792">
        <v>1.0980209000000001</v>
      </c>
      <c r="BT1792">
        <v>1.6235294</v>
      </c>
      <c r="BU1792">
        <v>1.0348326000000001</v>
      </c>
      <c r="BV1792">
        <v>0.71764706</v>
      </c>
      <c r="BW1792">
        <v>1.0108554000000001</v>
      </c>
      <c r="BX1792">
        <v>0.81176470999999994</v>
      </c>
      <c r="BY1792">
        <v>0.97416358000000003</v>
      </c>
      <c r="BZ1792">
        <v>0.71764706</v>
      </c>
      <c r="CA1792">
        <v>0.93838045999999997</v>
      </c>
      <c r="CB1792">
        <v>1.1647059</v>
      </c>
      <c r="CC1792">
        <v>1</v>
      </c>
      <c r="CD1792">
        <v>1</v>
      </c>
      <c r="CE1792">
        <v>1.0446865000000001</v>
      </c>
      <c r="CF1792">
        <v>1.1176470999999999</v>
      </c>
      <c r="CG1792">
        <v>1.0909224</v>
      </c>
      <c r="CH1792">
        <v>1.3411765</v>
      </c>
      <c r="CI1792">
        <v>1.0703142999999999</v>
      </c>
      <c r="CJ1792">
        <v>1.9411765000000001</v>
      </c>
      <c r="CK1792">
        <v>1.0656261</v>
      </c>
      <c r="CL1792">
        <v>2.3764706000000002</v>
      </c>
      <c r="CM1792">
        <v>1.0671660000000001</v>
      </c>
      <c r="CN1792">
        <v>2.0941176000000001</v>
      </c>
      <c r="CO1792">
        <v>1.0494865</v>
      </c>
      <c r="CP1792">
        <v>2.3058824000000002</v>
      </c>
      <c r="CQ1792">
        <v>1.0329413999999999</v>
      </c>
      <c r="CR1792">
        <v>2.1882353000000001</v>
      </c>
      <c r="CS1792">
        <v>1.0283309</v>
      </c>
      <c r="CT1792">
        <v>2.5176471</v>
      </c>
      <c r="CU1792">
        <v>1.0056902000000001</v>
      </c>
      <c r="CV1792">
        <v>2.6588235</v>
      </c>
      <c r="CW1792">
        <v>0.97374185000000002</v>
      </c>
      <c r="CX1792">
        <v>2.6235293999999998</v>
      </c>
    </row>
    <row r="1793" spans="1:102" x14ac:dyDescent="0.2">
      <c r="A1793" s="2">
        <f t="shared" si="58"/>
        <v>0</v>
      </c>
      <c r="B1793" s="2">
        <f t="shared" si="59"/>
        <v>0</v>
      </c>
      <c r="C1793" s="2">
        <v>0</v>
      </c>
      <c r="D1793">
        <v>6170</v>
      </c>
      <c r="E1793">
        <v>0</v>
      </c>
      <c r="F1793">
        <v>0</v>
      </c>
      <c r="G1793">
        <v>117</v>
      </c>
      <c r="H1793">
        <v>95</v>
      </c>
      <c r="I1793">
        <v>108</v>
      </c>
      <c r="J1793">
        <v>128</v>
      </c>
      <c r="K1793">
        <v>123</v>
      </c>
      <c r="L1793">
        <v>85</v>
      </c>
      <c r="M1793">
        <v>99</v>
      </c>
      <c r="N1793">
        <v>82</v>
      </c>
      <c r="O1793">
        <v>98</v>
      </c>
      <c r="P1793">
        <v>60</v>
      </c>
      <c r="Q1793">
        <v>63</v>
      </c>
      <c r="R1793">
        <v>67</v>
      </c>
      <c r="S1793">
        <v>63</v>
      </c>
      <c r="T1793">
        <v>56</v>
      </c>
      <c r="U1793">
        <v>63</v>
      </c>
      <c r="V1793">
        <v>63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6</v>
      </c>
      <c r="BD1793">
        <v>6</v>
      </c>
      <c r="BE1793">
        <v>6</v>
      </c>
      <c r="BF1793">
        <v>6</v>
      </c>
      <c r="BG1793">
        <v>6</v>
      </c>
      <c r="BH1793">
        <v>6</v>
      </c>
      <c r="BI1793">
        <v>6</v>
      </c>
      <c r="BJ1793">
        <v>6</v>
      </c>
      <c r="BK1793">
        <v>6</v>
      </c>
      <c r="BL1793">
        <v>6</v>
      </c>
      <c r="BM1793">
        <v>6</v>
      </c>
      <c r="BN1793">
        <v>6</v>
      </c>
      <c r="BO1793">
        <v>6</v>
      </c>
      <c r="BP1793">
        <v>6</v>
      </c>
      <c r="BQ1793">
        <v>6</v>
      </c>
      <c r="BR1793">
        <v>6</v>
      </c>
      <c r="BS1793">
        <v>1.0980209000000001</v>
      </c>
      <c r="BT1793">
        <v>1.3764706</v>
      </c>
      <c r="BU1793">
        <v>1.0348326000000001</v>
      </c>
      <c r="BV1793">
        <v>1.1176470999999999</v>
      </c>
      <c r="BW1793">
        <v>1.0108554000000001</v>
      </c>
      <c r="BX1793">
        <v>1.2705881999999999</v>
      </c>
      <c r="BY1793">
        <v>0.97416358000000003</v>
      </c>
      <c r="BZ1793">
        <v>1.5058824</v>
      </c>
      <c r="CA1793">
        <v>0.93838045999999997</v>
      </c>
      <c r="CB1793">
        <v>1.4470588</v>
      </c>
      <c r="CC1793">
        <v>1</v>
      </c>
      <c r="CD1793">
        <v>1</v>
      </c>
      <c r="CE1793">
        <v>1.0446865000000001</v>
      </c>
      <c r="CF1793">
        <v>1.1647059</v>
      </c>
      <c r="CG1793">
        <v>1.0909224</v>
      </c>
      <c r="CH1793">
        <v>0.96470588000000002</v>
      </c>
      <c r="CI1793">
        <v>1.0703142999999999</v>
      </c>
      <c r="CJ1793">
        <v>1.1529412000000001</v>
      </c>
      <c r="CK1793">
        <v>1.0656261</v>
      </c>
      <c r="CL1793">
        <v>0.70588234999999999</v>
      </c>
      <c r="CM1793">
        <v>1.0671660000000001</v>
      </c>
      <c r="CN1793">
        <v>0.74117646999999998</v>
      </c>
      <c r="CO1793">
        <v>1.0494865</v>
      </c>
      <c r="CP1793">
        <v>0.78823529000000003</v>
      </c>
      <c r="CQ1793">
        <v>1.0329413999999999</v>
      </c>
      <c r="CR1793">
        <v>0.74117646999999998</v>
      </c>
      <c r="CS1793">
        <v>1.0283309</v>
      </c>
      <c r="CT1793">
        <v>0.65882353000000005</v>
      </c>
      <c r="CU1793">
        <v>1.0056902000000001</v>
      </c>
      <c r="CV1793">
        <v>0.74117646999999998</v>
      </c>
      <c r="CW1793">
        <v>0.97374185000000002</v>
      </c>
      <c r="CX1793">
        <v>0.74117646999999998</v>
      </c>
    </row>
    <row r="1794" spans="1:102" x14ac:dyDescent="0.2">
      <c r="A1794" s="2">
        <f t="shared" si="58"/>
        <v>0</v>
      </c>
      <c r="B1794" s="2">
        <f t="shared" si="59"/>
        <v>0</v>
      </c>
      <c r="C1794" s="2">
        <v>0</v>
      </c>
      <c r="D1794">
        <v>16330</v>
      </c>
      <c r="E1794">
        <v>0</v>
      </c>
      <c r="F1794">
        <v>0</v>
      </c>
      <c r="G1794">
        <v>83</v>
      </c>
      <c r="H1794">
        <v>89</v>
      </c>
      <c r="I1794">
        <v>94</v>
      </c>
      <c r="J1794">
        <v>97</v>
      </c>
      <c r="K1794">
        <v>99</v>
      </c>
      <c r="L1794">
        <v>85</v>
      </c>
      <c r="M1794">
        <v>74</v>
      </c>
      <c r="N1794">
        <v>58</v>
      </c>
      <c r="O1794">
        <v>61</v>
      </c>
      <c r="P1794">
        <v>49</v>
      </c>
      <c r="Q1794">
        <v>58</v>
      </c>
      <c r="R1794">
        <v>49</v>
      </c>
      <c r="S1794">
        <v>43</v>
      </c>
      <c r="T1794">
        <v>41</v>
      </c>
      <c r="U1794">
        <v>36</v>
      </c>
      <c r="V1794">
        <v>35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16</v>
      </c>
      <c r="BD1794">
        <v>16</v>
      </c>
      <c r="BE1794">
        <v>16</v>
      </c>
      <c r="BF1794">
        <v>16</v>
      </c>
      <c r="BG1794">
        <v>16</v>
      </c>
      <c r="BH1794">
        <v>16</v>
      </c>
      <c r="BI1794">
        <v>16</v>
      </c>
      <c r="BJ1794">
        <v>16</v>
      </c>
      <c r="BK1794">
        <v>16</v>
      </c>
      <c r="BL1794">
        <v>16</v>
      </c>
      <c r="BM1794">
        <v>16</v>
      </c>
      <c r="BN1794">
        <v>16</v>
      </c>
      <c r="BO1794">
        <v>16</v>
      </c>
      <c r="BP1794">
        <v>16</v>
      </c>
      <c r="BQ1794">
        <v>16</v>
      </c>
      <c r="BR1794">
        <v>16</v>
      </c>
      <c r="BS1794">
        <v>1.0980209000000001</v>
      </c>
      <c r="BT1794">
        <v>0.97647059000000003</v>
      </c>
      <c r="BU1794">
        <v>1.0348326000000001</v>
      </c>
      <c r="BV1794">
        <v>1.0470588000000001</v>
      </c>
      <c r="BW1794">
        <v>1.0108554000000001</v>
      </c>
      <c r="BX1794">
        <v>1.1058824</v>
      </c>
      <c r="BY1794">
        <v>0.97416358000000003</v>
      </c>
      <c r="BZ1794">
        <v>1.1411765</v>
      </c>
      <c r="CA1794">
        <v>0.93838045999999997</v>
      </c>
      <c r="CB1794">
        <v>1.1647059</v>
      </c>
      <c r="CC1794">
        <v>1</v>
      </c>
      <c r="CD1794">
        <v>1</v>
      </c>
      <c r="CE1794">
        <v>1.0446865000000001</v>
      </c>
      <c r="CF1794">
        <v>0.87058824000000001</v>
      </c>
      <c r="CG1794">
        <v>1.0909224</v>
      </c>
      <c r="CH1794">
        <v>0.68235294000000002</v>
      </c>
      <c r="CI1794">
        <v>1.0703142999999999</v>
      </c>
      <c r="CJ1794">
        <v>0.71764706</v>
      </c>
      <c r="CK1794">
        <v>1.0656261</v>
      </c>
      <c r="CL1794">
        <v>0.57647059</v>
      </c>
      <c r="CM1794">
        <v>1.0671660000000001</v>
      </c>
      <c r="CN1794">
        <v>0.68235294000000002</v>
      </c>
      <c r="CO1794">
        <v>1.0494865</v>
      </c>
      <c r="CP1794">
        <v>0.57647059</v>
      </c>
      <c r="CQ1794">
        <v>1.0329413999999999</v>
      </c>
      <c r="CR1794">
        <v>0.50588235000000004</v>
      </c>
      <c r="CS1794">
        <v>1.0283309</v>
      </c>
      <c r="CT1794">
        <v>0.48235294000000001</v>
      </c>
      <c r="CU1794">
        <v>1.0056902000000001</v>
      </c>
      <c r="CV1794">
        <v>0.42352941</v>
      </c>
      <c r="CW1794">
        <v>0.97374185000000002</v>
      </c>
      <c r="CX1794">
        <v>0.41176470999999998</v>
      </c>
    </row>
    <row r="1795" spans="1:102" x14ac:dyDescent="0.2">
      <c r="A1795" s="2">
        <f t="shared" si="58"/>
        <v>0</v>
      </c>
      <c r="B1795" s="2">
        <f t="shared" si="59"/>
        <v>0</v>
      </c>
      <c r="C1795" s="2">
        <v>0</v>
      </c>
      <c r="D1795">
        <v>97340</v>
      </c>
      <c r="E1795">
        <v>0</v>
      </c>
      <c r="F1795">
        <v>0</v>
      </c>
      <c r="G1795">
        <v>74</v>
      </c>
      <c r="H1795">
        <v>90</v>
      </c>
      <c r="I1795">
        <v>48</v>
      </c>
      <c r="J1795">
        <v>93</v>
      </c>
      <c r="K1795">
        <v>79</v>
      </c>
      <c r="L1795">
        <v>85</v>
      </c>
      <c r="M1795">
        <v>79</v>
      </c>
      <c r="N1795">
        <v>64</v>
      </c>
      <c r="O1795">
        <v>72</v>
      </c>
      <c r="P1795">
        <v>53</v>
      </c>
      <c r="Q1795">
        <v>35</v>
      </c>
      <c r="R1795">
        <v>37</v>
      </c>
      <c r="S1795">
        <v>26</v>
      </c>
      <c r="T1795">
        <v>33</v>
      </c>
      <c r="U1795">
        <v>38</v>
      </c>
      <c r="V1795">
        <v>34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97</v>
      </c>
      <c r="BD1795">
        <v>97</v>
      </c>
      <c r="BE1795">
        <v>97</v>
      </c>
      <c r="BF1795">
        <v>97</v>
      </c>
      <c r="BG1795">
        <v>97</v>
      </c>
      <c r="BH1795">
        <v>97</v>
      </c>
      <c r="BI1795">
        <v>97</v>
      </c>
      <c r="BJ1795">
        <v>97</v>
      </c>
      <c r="BK1795">
        <v>97</v>
      </c>
      <c r="BL1795">
        <v>97</v>
      </c>
      <c r="BM1795">
        <v>97</v>
      </c>
      <c r="BN1795">
        <v>97</v>
      </c>
      <c r="BO1795">
        <v>97</v>
      </c>
      <c r="BP1795">
        <v>97</v>
      </c>
      <c r="BQ1795">
        <v>97</v>
      </c>
      <c r="BR1795">
        <v>97</v>
      </c>
      <c r="BS1795">
        <v>1.0980209000000001</v>
      </c>
      <c r="BT1795">
        <v>0.87058824000000001</v>
      </c>
      <c r="BU1795">
        <v>1.0348326000000001</v>
      </c>
      <c r="BV1795">
        <v>1.0588234999999999</v>
      </c>
      <c r="BW1795">
        <v>1.0108554000000001</v>
      </c>
      <c r="BX1795">
        <v>0.56470587999999999</v>
      </c>
      <c r="BY1795">
        <v>0.97416358000000003</v>
      </c>
      <c r="BZ1795">
        <v>1.0941175999999999</v>
      </c>
      <c r="CA1795">
        <v>0.93838045999999997</v>
      </c>
      <c r="CB1795">
        <v>0.92941176000000003</v>
      </c>
      <c r="CC1795">
        <v>1</v>
      </c>
      <c r="CD1795">
        <v>1</v>
      </c>
      <c r="CE1795">
        <v>1.0446865000000001</v>
      </c>
      <c r="CF1795">
        <v>0.92941176000000003</v>
      </c>
      <c r="CG1795">
        <v>1.0909224</v>
      </c>
      <c r="CH1795">
        <v>0.75294117999999999</v>
      </c>
      <c r="CI1795">
        <v>1.0703142999999999</v>
      </c>
      <c r="CJ1795">
        <v>0.84705881999999999</v>
      </c>
      <c r="CK1795">
        <v>1.0656261</v>
      </c>
      <c r="CL1795">
        <v>0.62352940999999995</v>
      </c>
      <c r="CM1795">
        <v>1.0671660000000001</v>
      </c>
      <c r="CN1795">
        <v>0.41176470999999998</v>
      </c>
      <c r="CO1795">
        <v>1.0494865</v>
      </c>
      <c r="CP1795">
        <v>0.43529412000000001</v>
      </c>
      <c r="CQ1795">
        <v>1.0329413999999999</v>
      </c>
      <c r="CR1795">
        <v>0.30588235000000003</v>
      </c>
      <c r="CS1795">
        <v>1.0283309</v>
      </c>
      <c r="CT1795">
        <v>0.38823529000000001</v>
      </c>
      <c r="CU1795">
        <v>1.0056902000000001</v>
      </c>
      <c r="CV1795">
        <v>0.44705882000000002</v>
      </c>
      <c r="CW1795">
        <v>0.97374185000000002</v>
      </c>
      <c r="CX1795">
        <v>0.4</v>
      </c>
    </row>
    <row r="1796" spans="1:102" x14ac:dyDescent="0.2">
      <c r="A1796" s="2">
        <f t="shared" si="58"/>
        <v>0</v>
      </c>
      <c r="B1796" s="2">
        <f t="shared" si="59"/>
        <v>0</v>
      </c>
      <c r="C1796" s="2">
        <v>0</v>
      </c>
      <c r="D1796">
        <v>77530</v>
      </c>
      <c r="E1796">
        <v>0</v>
      </c>
      <c r="F1796">
        <v>0</v>
      </c>
      <c r="G1796">
        <v>89</v>
      </c>
      <c r="H1796">
        <v>97</v>
      </c>
      <c r="I1796">
        <v>104</v>
      </c>
      <c r="J1796">
        <v>110</v>
      </c>
      <c r="K1796">
        <v>85</v>
      </c>
      <c r="L1796">
        <v>84</v>
      </c>
      <c r="M1796">
        <v>93</v>
      </c>
      <c r="N1796">
        <v>93</v>
      </c>
      <c r="O1796">
        <v>97</v>
      </c>
      <c r="P1796">
        <v>102</v>
      </c>
      <c r="Q1796">
        <v>108</v>
      </c>
      <c r="R1796">
        <v>107</v>
      </c>
      <c r="S1796">
        <v>98</v>
      </c>
      <c r="T1796">
        <v>94</v>
      </c>
      <c r="U1796">
        <v>89</v>
      </c>
      <c r="V1796">
        <v>82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77</v>
      </c>
      <c r="BD1796">
        <v>77</v>
      </c>
      <c r="BE1796">
        <v>77</v>
      </c>
      <c r="BF1796">
        <v>77</v>
      </c>
      <c r="BG1796">
        <v>77</v>
      </c>
      <c r="BH1796">
        <v>77</v>
      </c>
      <c r="BI1796">
        <v>77</v>
      </c>
      <c r="BJ1796">
        <v>77</v>
      </c>
      <c r="BK1796">
        <v>77</v>
      </c>
      <c r="BL1796">
        <v>77</v>
      </c>
      <c r="BM1796">
        <v>77</v>
      </c>
      <c r="BN1796">
        <v>77</v>
      </c>
      <c r="BO1796">
        <v>77</v>
      </c>
      <c r="BP1796">
        <v>77</v>
      </c>
      <c r="BQ1796">
        <v>77</v>
      </c>
      <c r="BR1796">
        <v>77</v>
      </c>
      <c r="BS1796">
        <v>1.0980209000000001</v>
      </c>
      <c r="BT1796">
        <v>1.0595238</v>
      </c>
      <c r="BU1796">
        <v>1.0348326000000001</v>
      </c>
      <c r="BV1796">
        <v>1.1547619</v>
      </c>
      <c r="BW1796">
        <v>1.0108554000000001</v>
      </c>
      <c r="BX1796">
        <v>1.2380952000000001</v>
      </c>
      <c r="BY1796">
        <v>0.97416358000000003</v>
      </c>
      <c r="BZ1796">
        <v>1.3095238</v>
      </c>
      <c r="CA1796">
        <v>0.93838045999999997</v>
      </c>
      <c r="CB1796">
        <v>1.0119047999999999</v>
      </c>
      <c r="CC1796">
        <v>1</v>
      </c>
      <c r="CD1796">
        <v>1</v>
      </c>
      <c r="CE1796">
        <v>1.0446865000000001</v>
      </c>
      <c r="CF1796">
        <v>1.1071428999999999</v>
      </c>
      <c r="CG1796">
        <v>1.0909224</v>
      </c>
      <c r="CH1796">
        <v>1.1071428999999999</v>
      </c>
      <c r="CI1796">
        <v>1.0703142999999999</v>
      </c>
      <c r="CJ1796">
        <v>1.1547619</v>
      </c>
      <c r="CK1796">
        <v>1.0656261</v>
      </c>
      <c r="CL1796">
        <v>1.2142857</v>
      </c>
      <c r="CM1796">
        <v>1.0671660000000001</v>
      </c>
      <c r="CN1796">
        <v>1.2857143</v>
      </c>
      <c r="CO1796">
        <v>1.0494865</v>
      </c>
      <c r="CP1796">
        <v>1.2738095</v>
      </c>
      <c r="CQ1796">
        <v>1.0329413999999999</v>
      </c>
      <c r="CR1796">
        <v>1.1666666999999999</v>
      </c>
      <c r="CS1796">
        <v>1.0283309</v>
      </c>
      <c r="CT1796">
        <v>1.1190476</v>
      </c>
      <c r="CU1796">
        <v>1.0056902000000001</v>
      </c>
      <c r="CV1796">
        <v>1.0595238</v>
      </c>
      <c r="CW1796">
        <v>0.97374185000000002</v>
      </c>
      <c r="CX1796">
        <v>0.97619047999999997</v>
      </c>
    </row>
    <row r="1797" spans="1:102" x14ac:dyDescent="0.2">
      <c r="A1797" s="2">
        <f t="shared" si="58"/>
        <v>0</v>
      </c>
      <c r="B1797" s="2">
        <f t="shared" si="59"/>
        <v>0</v>
      </c>
      <c r="C1797" s="2">
        <v>0</v>
      </c>
      <c r="D1797">
        <v>8130</v>
      </c>
      <c r="E1797">
        <v>0</v>
      </c>
      <c r="F1797">
        <v>0</v>
      </c>
      <c r="G1797">
        <v>50</v>
      </c>
      <c r="H1797">
        <v>52</v>
      </c>
      <c r="I1797">
        <v>49</v>
      </c>
      <c r="J1797">
        <v>58</v>
      </c>
      <c r="K1797">
        <v>68</v>
      </c>
      <c r="L1797">
        <v>84</v>
      </c>
      <c r="M1797">
        <v>66</v>
      </c>
      <c r="N1797">
        <v>55</v>
      </c>
      <c r="O1797">
        <v>58</v>
      </c>
      <c r="P1797">
        <v>39</v>
      </c>
      <c r="Q1797">
        <v>45</v>
      </c>
      <c r="R1797">
        <v>49</v>
      </c>
      <c r="S1797">
        <v>46</v>
      </c>
      <c r="T1797">
        <v>40</v>
      </c>
      <c r="U1797">
        <v>39</v>
      </c>
      <c r="V1797">
        <v>51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8</v>
      </c>
      <c r="BD1797">
        <v>8</v>
      </c>
      <c r="BE1797">
        <v>8</v>
      </c>
      <c r="BF1797">
        <v>8</v>
      </c>
      <c r="BG1797">
        <v>8</v>
      </c>
      <c r="BH1797">
        <v>8</v>
      </c>
      <c r="BI1797">
        <v>8</v>
      </c>
      <c r="BJ1797">
        <v>8</v>
      </c>
      <c r="BK1797">
        <v>8</v>
      </c>
      <c r="BL1797">
        <v>8</v>
      </c>
      <c r="BM1797">
        <v>8</v>
      </c>
      <c r="BN1797">
        <v>8</v>
      </c>
      <c r="BO1797">
        <v>8</v>
      </c>
      <c r="BP1797">
        <v>8</v>
      </c>
      <c r="BQ1797">
        <v>8</v>
      </c>
      <c r="BR1797">
        <v>8</v>
      </c>
      <c r="BS1797">
        <v>1.0980209000000001</v>
      </c>
      <c r="BT1797">
        <v>0.59523809999999999</v>
      </c>
      <c r="BU1797">
        <v>1.0348326000000001</v>
      </c>
      <c r="BV1797">
        <v>0.61904762000000002</v>
      </c>
      <c r="BW1797">
        <v>1.0108554000000001</v>
      </c>
      <c r="BX1797">
        <v>0.58333332999999998</v>
      </c>
      <c r="BY1797">
        <v>0.97416358000000003</v>
      </c>
      <c r="BZ1797">
        <v>0.69047619000000005</v>
      </c>
      <c r="CA1797">
        <v>0.93838045999999997</v>
      </c>
      <c r="CB1797">
        <v>0.80952380999999995</v>
      </c>
      <c r="CC1797">
        <v>1</v>
      </c>
      <c r="CD1797">
        <v>1</v>
      </c>
      <c r="CE1797">
        <v>1.0446865000000001</v>
      </c>
      <c r="CF1797">
        <v>0.78571429000000004</v>
      </c>
      <c r="CG1797">
        <v>1.0909224</v>
      </c>
      <c r="CH1797">
        <v>0.65476190000000001</v>
      </c>
      <c r="CI1797">
        <v>1.0703142999999999</v>
      </c>
      <c r="CJ1797">
        <v>0.69047619000000005</v>
      </c>
      <c r="CK1797">
        <v>1.0656261</v>
      </c>
      <c r="CL1797">
        <v>0.46428571000000002</v>
      </c>
      <c r="CM1797">
        <v>1.0671660000000001</v>
      </c>
      <c r="CN1797">
        <v>0.53571429000000004</v>
      </c>
      <c r="CO1797">
        <v>1.0494865</v>
      </c>
      <c r="CP1797">
        <v>0.58333332999999998</v>
      </c>
      <c r="CQ1797">
        <v>1.0329413999999999</v>
      </c>
      <c r="CR1797">
        <v>0.54761905</v>
      </c>
      <c r="CS1797">
        <v>1.0283309</v>
      </c>
      <c r="CT1797">
        <v>0.47619048000000003</v>
      </c>
      <c r="CU1797">
        <v>1.0056902000000001</v>
      </c>
      <c r="CV1797">
        <v>0.46428571000000002</v>
      </c>
      <c r="CW1797">
        <v>0.97374185000000002</v>
      </c>
      <c r="CX1797">
        <v>0.60714285999999995</v>
      </c>
    </row>
    <row r="1798" spans="1:102" x14ac:dyDescent="0.2">
      <c r="A1798" s="2">
        <f t="shared" si="58"/>
        <v>0</v>
      </c>
      <c r="B1798" s="2">
        <f t="shared" si="59"/>
        <v>0</v>
      </c>
      <c r="C1798" s="2">
        <v>0</v>
      </c>
      <c r="D1798">
        <v>96140</v>
      </c>
      <c r="E1798">
        <v>0</v>
      </c>
      <c r="F1798">
        <v>0</v>
      </c>
      <c r="G1798">
        <v>61</v>
      </c>
      <c r="H1798">
        <v>64</v>
      </c>
      <c r="I1798">
        <v>62</v>
      </c>
      <c r="J1798">
        <v>20</v>
      </c>
      <c r="K1798">
        <v>85</v>
      </c>
      <c r="L1798">
        <v>83</v>
      </c>
      <c r="M1798">
        <v>68</v>
      </c>
      <c r="N1798">
        <v>56</v>
      </c>
      <c r="O1798">
        <v>66</v>
      </c>
      <c r="P1798">
        <v>65</v>
      </c>
      <c r="Q1798">
        <v>65</v>
      </c>
      <c r="R1798">
        <v>80</v>
      </c>
      <c r="S1798">
        <v>72</v>
      </c>
      <c r="T1798">
        <v>68</v>
      </c>
      <c r="U1798">
        <v>67</v>
      </c>
      <c r="V1798">
        <v>125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96</v>
      </c>
      <c r="BD1798">
        <v>96</v>
      </c>
      <c r="BE1798">
        <v>96</v>
      </c>
      <c r="BF1798">
        <v>96</v>
      </c>
      <c r="BG1798">
        <v>96</v>
      </c>
      <c r="BH1798">
        <v>96</v>
      </c>
      <c r="BI1798">
        <v>96</v>
      </c>
      <c r="BJ1798">
        <v>96</v>
      </c>
      <c r="BK1798">
        <v>96</v>
      </c>
      <c r="BL1798">
        <v>96</v>
      </c>
      <c r="BM1798">
        <v>96</v>
      </c>
      <c r="BN1798">
        <v>96</v>
      </c>
      <c r="BO1798">
        <v>96</v>
      </c>
      <c r="BP1798">
        <v>96</v>
      </c>
      <c r="BQ1798">
        <v>96</v>
      </c>
      <c r="BR1798">
        <v>96</v>
      </c>
      <c r="BS1798">
        <v>1.0980209000000001</v>
      </c>
      <c r="BT1798">
        <v>0.73493976000000005</v>
      </c>
      <c r="BU1798">
        <v>1.0348326000000001</v>
      </c>
      <c r="BV1798">
        <v>0.77108434000000003</v>
      </c>
      <c r="BW1798">
        <v>1.0108554000000001</v>
      </c>
      <c r="BX1798">
        <v>0.74698794999999996</v>
      </c>
      <c r="BY1798">
        <v>0.97416358000000003</v>
      </c>
      <c r="BZ1798">
        <v>0.24096386</v>
      </c>
      <c r="CA1798">
        <v>0.93838045999999997</v>
      </c>
      <c r="CB1798">
        <v>1.0240963999999999</v>
      </c>
      <c r="CC1798">
        <v>1</v>
      </c>
      <c r="CD1798">
        <v>1</v>
      </c>
      <c r="CE1798">
        <v>1.0446865000000001</v>
      </c>
      <c r="CF1798">
        <v>0.81927711000000003</v>
      </c>
      <c r="CG1798">
        <v>1.0909224</v>
      </c>
      <c r="CH1798">
        <v>0.67469880000000004</v>
      </c>
      <c r="CI1798">
        <v>1.0703142999999999</v>
      </c>
      <c r="CJ1798">
        <v>0.79518071999999995</v>
      </c>
      <c r="CK1798">
        <v>1.0656261</v>
      </c>
      <c r="CL1798">
        <v>0.78313253000000005</v>
      </c>
      <c r="CM1798">
        <v>1.0671660000000001</v>
      </c>
      <c r="CN1798">
        <v>0.78313253000000005</v>
      </c>
      <c r="CO1798">
        <v>1.0494865</v>
      </c>
      <c r="CP1798">
        <v>0.96385542000000002</v>
      </c>
      <c r="CQ1798">
        <v>1.0329413999999999</v>
      </c>
      <c r="CR1798">
        <v>0.86746988000000003</v>
      </c>
      <c r="CS1798">
        <v>1.0283309</v>
      </c>
      <c r="CT1798">
        <v>0.81927711000000003</v>
      </c>
      <c r="CU1798">
        <v>1.0056902000000001</v>
      </c>
      <c r="CV1798">
        <v>0.80722892000000002</v>
      </c>
      <c r="CW1798">
        <v>0.97374185000000002</v>
      </c>
      <c r="CX1798">
        <v>1.5060241000000001</v>
      </c>
    </row>
    <row r="1799" spans="1:102" x14ac:dyDescent="0.2">
      <c r="A1799" s="2">
        <f t="shared" si="58"/>
        <v>0</v>
      </c>
      <c r="B1799" s="2">
        <f t="shared" si="59"/>
        <v>0</v>
      </c>
      <c r="C1799" s="2">
        <v>0</v>
      </c>
      <c r="D1799">
        <v>72740</v>
      </c>
      <c r="E1799">
        <v>0</v>
      </c>
      <c r="F1799">
        <v>0</v>
      </c>
      <c r="G1799">
        <v>107</v>
      </c>
      <c r="H1799">
        <v>166</v>
      </c>
      <c r="I1799">
        <v>198</v>
      </c>
      <c r="J1799">
        <v>107</v>
      </c>
      <c r="K1799">
        <v>100</v>
      </c>
      <c r="L1799">
        <v>82</v>
      </c>
      <c r="M1799">
        <v>39</v>
      </c>
      <c r="N1799">
        <v>52</v>
      </c>
      <c r="O1799">
        <v>47</v>
      </c>
      <c r="P1799">
        <v>56</v>
      </c>
      <c r="Q1799">
        <v>51</v>
      </c>
      <c r="R1799">
        <v>38</v>
      </c>
      <c r="S1799">
        <v>22</v>
      </c>
      <c r="T1799">
        <v>32</v>
      </c>
      <c r="U1799">
        <v>21</v>
      </c>
      <c r="V1799">
        <v>34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72</v>
      </c>
      <c r="BD1799">
        <v>72</v>
      </c>
      <c r="BE1799">
        <v>72</v>
      </c>
      <c r="BF1799">
        <v>72</v>
      </c>
      <c r="BG1799">
        <v>72</v>
      </c>
      <c r="BH1799">
        <v>72</v>
      </c>
      <c r="BI1799">
        <v>72</v>
      </c>
      <c r="BJ1799">
        <v>72</v>
      </c>
      <c r="BK1799">
        <v>72</v>
      </c>
      <c r="BL1799">
        <v>72</v>
      </c>
      <c r="BM1799">
        <v>72</v>
      </c>
      <c r="BN1799">
        <v>72</v>
      </c>
      <c r="BO1799">
        <v>72</v>
      </c>
      <c r="BP1799">
        <v>72</v>
      </c>
      <c r="BQ1799">
        <v>72</v>
      </c>
      <c r="BR1799">
        <v>72</v>
      </c>
      <c r="BS1799">
        <v>1.0980209000000001</v>
      </c>
      <c r="BT1799">
        <v>1.304878</v>
      </c>
      <c r="BU1799">
        <v>1.0348326000000001</v>
      </c>
      <c r="BV1799">
        <v>2.0243902</v>
      </c>
      <c r="BW1799">
        <v>1.0108554000000001</v>
      </c>
      <c r="BX1799">
        <v>2.4146340999999998</v>
      </c>
      <c r="BY1799">
        <v>0.97416358000000003</v>
      </c>
      <c r="BZ1799">
        <v>1.304878</v>
      </c>
      <c r="CA1799">
        <v>0.93838045999999997</v>
      </c>
      <c r="CB1799">
        <v>1.2195122</v>
      </c>
      <c r="CC1799">
        <v>1</v>
      </c>
      <c r="CD1799">
        <v>1</v>
      </c>
      <c r="CE1799">
        <v>1.0446865000000001</v>
      </c>
      <c r="CF1799">
        <v>0.47560975999999999</v>
      </c>
      <c r="CG1799">
        <v>1.0909224</v>
      </c>
      <c r="CH1799">
        <v>0.63414634000000003</v>
      </c>
      <c r="CI1799">
        <v>1.0703142999999999</v>
      </c>
      <c r="CJ1799">
        <v>0.57317072999999996</v>
      </c>
      <c r="CK1799">
        <v>1.0656261</v>
      </c>
      <c r="CL1799">
        <v>0.68292682999999998</v>
      </c>
      <c r="CM1799">
        <v>1.0671660000000001</v>
      </c>
      <c r="CN1799">
        <v>0.62195122000000003</v>
      </c>
      <c r="CO1799">
        <v>1.0494865</v>
      </c>
      <c r="CP1799">
        <v>0.46341462999999999</v>
      </c>
      <c r="CQ1799">
        <v>1.0329413999999999</v>
      </c>
      <c r="CR1799">
        <v>0.26829268000000001</v>
      </c>
      <c r="CS1799">
        <v>1.0283309</v>
      </c>
      <c r="CT1799">
        <v>0.39024389999999998</v>
      </c>
      <c r="CU1799">
        <v>1.0056902000000001</v>
      </c>
      <c r="CV1799">
        <v>0.25609756</v>
      </c>
      <c r="CW1799">
        <v>0.97374185000000002</v>
      </c>
      <c r="CX1799">
        <v>0.41463414999999998</v>
      </c>
    </row>
    <row r="1800" spans="1:102" x14ac:dyDescent="0.2">
      <c r="A1800" s="2">
        <f t="shared" si="58"/>
        <v>0</v>
      </c>
      <c r="B1800" s="2">
        <f t="shared" si="59"/>
        <v>0</v>
      </c>
      <c r="C1800" s="2">
        <v>0</v>
      </c>
      <c r="D1800">
        <v>18145</v>
      </c>
      <c r="E1800">
        <v>0</v>
      </c>
      <c r="F1800">
        <v>0</v>
      </c>
      <c r="G1800">
        <v>73</v>
      </c>
      <c r="H1800">
        <v>69</v>
      </c>
      <c r="I1800">
        <v>54</v>
      </c>
      <c r="J1800">
        <v>58</v>
      </c>
      <c r="K1800">
        <v>80</v>
      </c>
      <c r="L1800">
        <v>81</v>
      </c>
      <c r="M1800">
        <v>107</v>
      </c>
      <c r="N1800">
        <v>119</v>
      </c>
      <c r="O1800">
        <v>102</v>
      </c>
      <c r="P1800">
        <v>72</v>
      </c>
      <c r="Q1800">
        <v>84</v>
      </c>
      <c r="R1800">
        <v>80</v>
      </c>
      <c r="S1800">
        <v>71</v>
      </c>
      <c r="T1800">
        <v>74</v>
      </c>
      <c r="U1800">
        <v>55</v>
      </c>
      <c r="V1800">
        <v>45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18</v>
      </c>
      <c r="BD1800">
        <v>18</v>
      </c>
      <c r="BE1800">
        <v>18</v>
      </c>
      <c r="BF1800">
        <v>18</v>
      </c>
      <c r="BG1800">
        <v>18</v>
      </c>
      <c r="BH1800">
        <v>18</v>
      </c>
      <c r="BI1800">
        <v>18</v>
      </c>
      <c r="BJ1800">
        <v>18</v>
      </c>
      <c r="BK1800">
        <v>18</v>
      </c>
      <c r="BL1800">
        <v>18</v>
      </c>
      <c r="BM1800">
        <v>18</v>
      </c>
      <c r="BN1800">
        <v>18</v>
      </c>
      <c r="BO1800">
        <v>18</v>
      </c>
      <c r="BP1800">
        <v>18</v>
      </c>
      <c r="BQ1800">
        <v>18</v>
      </c>
      <c r="BR1800">
        <v>18</v>
      </c>
      <c r="BS1800">
        <v>1.0980209000000001</v>
      </c>
      <c r="BT1800">
        <v>0.90123456999999996</v>
      </c>
      <c r="BU1800">
        <v>1.0348326000000001</v>
      </c>
      <c r="BV1800">
        <v>0.85185184999999997</v>
      </c>
      <c r="BW1800">
        <v>1.0108554000000001</v>
      </c>
      <c r="BX1800">
        <v>0.66666667000000002</v>
      </c>
      <c r="BY1800">
        <v>0.97416358000000003</v>
      </c>
      <c r="BZ1800">
        <v>0.71604937999999996</v>
      </c>
      <c r="CA1800">
        <v>0.93838045999999997</v>
      </c>
      <c r="CB1800">
        <v>0.98765431999999997</v>
      </c>
      <c r="CC1800">
        <v>1</v>
      </c>
      <c r="CD1800">
        <v>1</v>
      </c>
      <c r="CE1800">
        <v>1.0446865000000001</v>
      </c>
      <c r="CF1800">
        <v>1.3209877000000001</v>
      </c>
      <c r="CG1800">
        <v>1.0909224</v>
      </c>
      <c r="CH1800">
        <v>1.4691358000000001</v>
      </c>
      <c r="CI1800">
        <v>1.0703142999999999</v>
      </c>
      <c r="CJ1800">
        <v>1.2592593000000001</v>
      </c>
      <c r="CK1800">
        <v>1.0656261</v>
      </c>
      <c r="CL1800">
        <v>0.88888889000000004</v>
      </c>
      <c r="CM1800">
        <v>1.0671660000000001</v>
      </c>
      <c r="CN1800">
        <v>1.037037</v>
      </c>
      <c r="CO1800">
        <v>1.0494865</v>
      </c>
      <c r="CP1800">
        <v>0.98765431999999997</v>
      </c>
      <c r="CQ1800">
        <v>1.0329413999999999</v>
      </c>
      <c r="CR1800">
        <v>0.87654321000000002</v>
      </c>
      <c r="CS1800">
        <v>1.0283309</v>
      </c>
      <c r="CT1800">
        <v>0.91358024999999998</v>
      </c>
      <c r="CU1800">
        <v>1.0056902000000001</v>
      </c>
      <c r="CV1800">
        <v>0.67901235000000004</v>
      </c>
      <c r="CW1800">
        <v>0.97374185000000002</v>
      </c>
      <c r="CX1800">
        <v>0.55555555999999995</v>
      </c>
    </row>
    <row r="1801" spans="1:102" x14ac:dyDescent="0.2">
      <c r="A1801" s="2">
        <f t="shared" ref="A1801:A1864" si="60">E1801</f>
        <v>0</v>
      </c>
      <c r="B1801" s="2">
        <f t="shared" si="59"/>
        <v>0</v>
      </c>
      <c r="C1801" s="2">
        <v>0</v>
      </c>
      <c r="D1801">
        <v>2920</v>
      </c>
      <c r="E1801">
        <v>0</v>
      </c>
      <c r="F1801">
        <v>0</v>
      </c>
      <c r="G1801">
        <v>98</v>
      </c>
      <c r="H1801">
        <v>130</v>
      </c>
      <c r="I1801">
        <v>106</v>
      </c>
      <c r="J1801">
        <v>100</v>
      </c>
      <c r="K1801">
        <v>97</v>
      </c>
      <c r="L1801">
        <v>81</v>
      </c>
      <c r="M1801">
        <v>61</v>
      </c>
      <c r="N1801">
        <v>82</v>
      </c>
      <c r="O1801">
        <v>51</v>
      </c>
      <c r="P1801">
        <v>36</v>
      </c>
      <c r="Q1801">
        <v>28</v>
      </c>
      <c r="R1801">
        <v>46</v>
      </c>
      <c r="S1801">
        <v>62</v>
      </c>
      <c r="T1801">
        <v>53</v>
      </c>
      <c r="U1801">
        <v>41</v>
      </c>
      <c r="V1801">
        <v>46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2</v>
      </c>
      <c r="BD1801">
        <v>2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2</v>
      </c>
      <c r="BN1801">
        <v>2</v>
      </c>
      <c r="BO1801">
        <v>2</v>
      </c>
      <c r="BP1801">
        <v>2</v>
      </c>
      <c r="BQ1801">
        <v>2</v>
      </c>
      <c r="BR1801">
        <v>2</v>
      </c>
      <c r="BS1801">
        <v>1.0980209000000001</v>
      </c>
      <c r="BT1801">
        <v>1.2098765</v>
      </c>
      <c r="BU1801">
        <v>1.0348326000000001</v>
      </c>
      <c r="BV1801">
        <v>1.6049382999999999</v>
      </c>
      <c r="BW1801">
        <v>1.0108554000000001</v>
      </c>
      <c r="BX1801">
        <v>1.3086420000000001</v>
      </c>
      <c r="BY1801">
        <v>0.97416358000000003</v>
      </c>
      <c r="BZ1801">
        <v>1.2345679000000001</v>
      </c>
      <c r="CA1801">
        <v>0.93838045999999997</v>
      </c>
      <c r="CB1801">
        <v>1.1975309000000001</v>
      </c>
      <c r="CC1801">
        <v>1</v>
      </c>
      <c r="CD1801">
        <v>1</v>
      </c>
      <c r="CE1801">
        <v>1.0446865000000001</v>
      </c>
      <c r="CF1801">
        <v>0.75308642000000003</v>
      </c>
      <c r="CG1801">
        <v>1.0909224</v>
      </c>
      <c r="CH1801">
        <v>1.0123457</v>
      </c>
      <c r="CI1801">
        <v>1.0703142999999999</v>
      </c>
      <c r="CJ1801">
        <v>0.62962963000000005</v>
      </c>
      <c r="CK1801">
        <v>1.0656261</v>
      </c>
      <c r="CL1801">
        <v>0.44444444</v>
      </c>
      <c r="CM1801">
        <v>1.0671660000000001</v>
      </c>
      <c r="CN1801">
        <v>0.34567901000000001</v>
      </c>
      <c r="CO1801">
        <v>1.0494865</v>
      </c>
      <c r="CP1801">
        <v>0.56790123000000003</v>
      </c>
      <c r="CQ1801">
        <v>1.0329413999999999</v>
      </c>
      <c r="CR1801">
        <v>0.76543209999999995</v>
      </c>
      <c r="CS1801">
        <v>1.0283309</v>
      </c>
      <c r="CT1801">
        <v>0.65432098999999999</v>
      </c>
      <c r="CU1801">
        <v>1.0056902000000001</v>
      </c>
      <c r="CV1801">
        <v>0.50617283999999996</v>
      </c>
      <c r="CW1801">
        <v>0.97374185000000002</v>
      </c>
      <c r="CX1801">
        <v>0.56790123000000003</v>
      </c>
    </row>
    <row r="1802" spans="1:102" x14ac:dyDescent="0.2">
      <c r="A1802" s="2">
        <f t="shared" si="60"/>
        <v>0</v>
      </c>
      <c r="B1802" s="2">
        <f t="shared" ref="B1802:B1865" si="61">F1802</f>
        <v>0</v>
      </c>
      <c r="C1802" s="2">
        <v>0</v>
      </c>
      <c r="D1802">
        <v>95460</v>
      </c>
      <c r="E1802">
        <v>0</v>
      </c>
      <c r="F1802">
        <v>0</v>
      </c>
      <c r="G1802">
        <v>60</v>
      </c>
      <c r="H1802">
        <v>48</v>
      </c>
      <c r="I1802">
        <v>35</v>
      </c>
      <c r="J1802">
        <v>38</v>
      </c>
      <c r="K1802">
        <v>62</v>
      </c>
      <c r="L1802">
        <v>81</v>
      </c>
      <c r="M1802">
        <v>71</v>
      </c>
      <c r="N1802">
        <v>33</v>
      </c>
      <c r="O1802">
        <v>25</v>
      </c>
      <c r="P1802">
        <v>18</v>
      </c>
      <c r="Q1802">
        <v>16</v>
      </c>
      <c r="R1802">
        <v>14</v>
      </c>
      <c r="S1802">
        <v>11</v>
      </c>
      <c r="T1802">
        <v>15</v>
      </c>
      <c r="U1802">
        <v>18</v>
      </c>
      <c r="V1802">
        <v>14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95</v>
      </c>
      <c r="BD1802">
        <v>95</v>
      </c>
      <c r="BE1802">
        <v>95</v>
      </c>
      <c r="BF1802">
        <v>95</v>
      </c>
      <c r="BG1802">
        <v>95</v>
      </c>
      <c r="BH1802">
        <v>95</v>
      </c>
      <c r="BI1802">
        <v>95</v>
      </c>
      <c r="BJ1802">
        <v>95</v>
      </c>
      <c r="BK1802">
        <v>95</v>
      </c>
      <c r="BL1802">
        <v>95</v>
      </c>
      <c r="BM1802">
        <v>95</v>
      </c>
      <c r="BN1802">
        <v>95</v>
      </c>
      <c r="BO1802">
        <v>95</v>
      </c>
      <c r="BP1802">
        <v>95</v>
      </c>
      <c r="BQ1802">
        <v>95</v>
      </c>
      <c r="BR1802">
        <v>95</v>
      </c>
      <c r="BS1802">
        <v>1.0980209000000001</v>
      </c>
      <c r="BT1802">
        <v>0.74074074000000001</v>
      </c>
      <c r="BU1802">
        <v>1.0348326000000001</v>
      </c>
      <c r="BV1802">
        <v>0.59259258999999997</v>
      </c>
      <c r="BW1802">
        <v>1.0108554000000001</v>
      </c>
      <c r="BX1802">
        <v>0.43209877000000002</v>
      </c>
      <c r="BY1802">
        <v>0.97416358000000003</v>
      </c>
      <c r="BZ1802">
        <v>0.46913579999999999</v>
      </c>
      <c r="CA1802">
        <v>0.93838045999999997</v>
      </c>
      <c r="CB1802">
        <v>0.76543209999999995</v>
      </c>
      <c r="CC1802">
        <v>1</v>
      </c>
      <c r="CD1802">
        <v>1</v>
      </c>
      <c r="CE1802">
        <v>1.0446865000000001</v>
      </c>
      <c r="CF1802">
        <v>0.87654321000000002</v>
      </c>
      <c r="CG1802">
        <v>1.0909224</v>
      </c>
      <c r="CH1802">
        <v>0.40740741000000003</v>
      </c>
      <c r="CI1802">
        <v>1.0703142999999999</v>
      </c>
      <c r="CJ1802">
        <v>0.30864197999999998</v>
      </c>
      <c r="CK1802">
        <v>1.0656261</v>
      </c>
      <c r="CL1802">
        <v>0.22222222</v>
      </c>
      <c r="CM1802">
        <v>1.0671660000000001</v>
      </c>
      <c r="CN1802">
        <v>0.19753086</v>
      </c>
      <c r="CO1802">
        <v>1.0494865</v>
      </c>
      <c r="CP1802">
        <v>0.17283951</v>
      </c>
      <c r="CQ1802">
        <v>1.0329413999999999</v>
      </c>
      <c r="CR1802">
        <v>0.13580247000000001</v>
      </c>
      <c r="CS1802">
        <v>1.0283309</v>
      </c>
      <c r="CT1802">
        <v>0.18518519</v>
      </c>
      <c r="CU1802">
        <v>1.0056902000000001</v>
      </c>
      <c r="CV1802">
        <v>0.22222222</v>
      </c>
      <c r="CW1802">
        <v>0.97374185000000002</v>
      </c>
      <c r="CX1802">
        <v>0.17283951</v>
      </c>
    </row>
    <row r="1803" spans="1:102" x14ac:dyDescent="0.2">
      <c r="A1803" s="2">
        <f t="shared" si="60"/>
        <v>0</v>
      </c>
      <c r="B1803" s="2">
        <f t="shared" si="61"/>
        <v>0</v>
      </c>
      <c r="C1803" s="2">
        <v>0</v>
      </c>
      <c r="D1803">
        <v>2060</v>
      </c>
      <c r="E1803">
        <v>0</v>
      </c>
      <c r="F1803">
        <v>0</v>
      </c>
      <c r="G1803">
        <v>9</v>
      </c>
      <c r="H1803">
        <v>5</v>
      </c>
      <c r="I1803">
        <v>4</v>
      </c>
      <c r="J1803">
        <v>32</v>
      </c>
      <c r="K1803">
        <v>31</v>
      </c>
      <c r="L1803">
        <v>81</v>
      </c>
      <c r="M1803">
        <v>42</v>
      </c>
      <c r="N1803">
        <v>5</v>
      </c>
      <c r="O1803">
        <v>22</v>
      </c>
      <c r="P1803">
        <v>78</v>
      </c>
      <c r="Q1803">
        <v>73</v>
      </c>
      <c r="R1803">
        <v>22</v>
      </c>
      <c r="S1803">
        <v>32</v>
      </c>
      <c r="T1803">
        <v>35</v>
      </c>
      <c r="U1803">
        <v>38</v>
      </c>
      <c r="V1803">
        <v>37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</v>
      </c>
      <c r="BD1803">
        <v>2</v>
      </c>
      <c r="BE1803">
        <v>2</v>
      </c>
      <c r="BF1803">
        <v>2</v>
      </c>
      <c r="BG1803">
        <v>2</v>
      </c>
      <c r="BH1803">
        <v>2</v>
      </c>
      <c r="BI1803">
        <v>2</v>
      </c>
      <c r="BJ1803">
        <v>2</v>
      </c>
      <c r="BK1803">
        <v>2</v>
      </c>
      <c r="BL1803">
        <v>2</v>
      </c>
      <c r="BM1803">
        <v>2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1.0980209000000001</v>
      </c>
      <c r="BT1803">
        <v>0.11111111</v>
      </c>
      <c r="BU1803">
        <v>1.0348326000000001</v>
      </c>
      <c r="BV1803">
        <v>6.1728400000000003E-2</v>
      </c>
      <c r="BW1803">
        <v>1.0108554000000001</v>
      </c>
      <c r="BX1803">
        <v>4.9382719999999998E-2</v>
      </c>
      <c r="BY1803">
        <v>0.97416358000000003</v>
      </c>
      <c r="BZ1803">
        <v>0.39506173</v>
      </c>
      <c r="CA1803">
        <v>0.93838045999999997</v>
      </c>
      <c r="CB1803">
        <v>0.38271604999999997</v>
      </c>
      <c r="CC1803">
        <v>1</v>
      </c>
      <c r="CD1803">
        <v>1</v>
      </c>
      <c r="CE1803">
        <v>1.0446865000000001</v>
      </c>
      <c r="CF1803">
        <v>0.51851851999999998</v>
      </c>
      <c r="CG1803">
        <v>1.0909224</v>
      </c>
      <c r="CH1803">
        <v>6.1728400000000003E-2</v>
      </c>
      <c r="CI1803">
        <v>1.0703142999999999</v>
      </c>
      <c r="CJ1803">
        <v>0.27160494000000002</v>
      </c>
      <c r="CK1803">
        <v>1.0656261</v>
      </c>
      <c r="CL1803">
        <v>0.96296296000000003</v>
      </c>
      <c r="CM1803">
        <v>1.0671660000000001</v>
      </c>
      <c r="CN1803">
        <v>0.90123456999999996</v>
      </c>
      <c r="CO1803">
        <v>1.0494865</v>
      </c>
      <c r="CP1803">
        <v>0.27160494000000002</v>
      </c>
      <c r="CQ1803">
        <v>1.0329413999999999</v>
      </c>
      <c r="CR1803">
        <v>0.39506173</v>
      </c>
      <c r="CS1803">
        <v>1.0283309</v>
      </c>
      <c r="CT1803">
        <v>0.43209877000000002</v>
      </c>
      <c r="CU1803">
        <v>1.0056902000000001</v>
      </c>
      <c r="CV1803">
        <v>0.46913579999999999</v>
      </c>
      <c r="CW1803">
        <v>0.97374185000000002</v>
      </c>
      <c r="CX1803">
        <v>0.45679012000000002</v>
      </c>
    </row>
    <row r="1804" spans="1:102" x14ac:dyDescent="0.2">
      <c r="A1804" s="2">
        <f t="shared" si="60"/>
        <v>0</v>
      </c>
      <c r="B1804" s="2">
        <f t="shared" si="61"/>
        <v>0</v>
      </c>
      <c r="C1804" s="2">
        <v>0</v>
      </c>
      <c r="D1804">
        <v>17930</v>
      </c>
      <c r="E1804">
        <v>0</v>
      </c>
      <c r="F1804">
        <v>0</v>
      </c>
      <c r="G1804">
        <v>70</v>
      </c>
      <c r="H1804">
        <v>85</v>
      </c>
      <c r="I1804">
        <v>63</v>
      </c>
      <c r="J1804">
        <v>69</v>
      </c>
      <c r="K1804">
        <v>73</v>
      </c>
      <c r="L1804">
        <v>81</v>
      </c>
      <c r="M1804">
        <v>58</v>
      </c>
      <c r="N1804">
        <v>33</v>
      </c>
      <c r="O1804">
        <v>45</v>
      </c>
      <c r="P1804">
        <v>100</v>
      </c>
      <c r="Q1804">
        <v>93</v>
      </c>
      <c r="R1804">
        <v>77</v>
      </c>
      <c r="S1804">
        <v>60</v>
      </c>
      <c r="T1804">
        <v>53</v>
      </c>
      <c r="U1804">
        <v>61</v>
      </c>
      <c r="V1804">
        <v>43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17</v>
      </c>
      <c r="BD1804">
        <v>17</v>
      </c>
      <c r="BE1804">
        <v>17</v>
      </c>
      <c r="BF1804">
        <v>17</v>
      </c>
      <c r="BG1804">
        <v>17</v>
      </c>
      <c r="BH1804">
        <v>17</v>
      </c>
      <c r="BI1804">
        <v>17</v>
      </c>
      <c r="BJ1804">
        <v>17</v>
      </c>
      <c r="BK1804">
        <v>17</v>
      </c>
      <c r="BL1804">
        <v>17</v>
      </c>
      <c r="BM1804">
        <v>17</v>
      </c>
      <c r="BN1804">
        <v>17</v>
      </c>
      <c r="BO1804">
        <v>17</v>
      </c>
      <c r="BP1804">
        <v>17</v>
      </c>
      <c r="BQ1804">
        <v>17</v>
      </c>
      <c r="BR1804">
        <v>17</v>
      </c>
      <c r="BS1804">
        <v>1.0980209000000001</v>
      </c>
      <c r="BT1804">
        <v>0.86419752999999999</v>
      </c>
      <c r="BU1804">
        <v>1.0348326000000001</v>
      </c>
      <c r="BV1804">
        <v>1.0493827</v>
      </c>
      <c r="BW1804">
        <v>1.0108554000000001</v>
      </c>
      <c r="BX1804">
        <v>0.77777777999999997</v>
      </c>
      <c r="BY1804">
        <v>0.97416358000000003</v>
      </c>
      <c r="BZ1804">
        <v>0.85185184999999997</v>
      </c>
      <c r="CA1804">
        <v>0.93838045999999997</v>
      </c>
      <c r="CB1804">
        <v>0.90123456999999996</v>
      </c>
      <c r="CC1804">
        <v>1</v>
      </c>
      <c r="CD1804">
        <v>1</v>
      </c>
      <c r="CE1804">
        <v>1.0446865000000001</v>
      </c>
      <c r="CF1804">
        <v>0.71604937999999996</v>
      </c>
      <c r="CG1804">
        <v>1.0909224</v>
      </c>
      <c r="CH1804">
        <v>0.40740741000000003</v>
      </c>
      <c r="CI1804">
        <v>1.0703142999999999</v>
      </c>
      <c r="CJ1804">
        <v>0.55555555999999995</v>
      </c>
      <c r="CK1804">
        <v>1.0656261</v>
      </c>
      <c r="CL1804">
        <v>1.2345679000000001</v>
      </c>
      <c r="CM1804">
        <v>1.0671660000000001</v>
      </c>
      <c r="CN1804">
        <v>1.1481481</v>
      </c>
      <c r="CO1804">
        <v>1.0494865</v>
      </c>
      <c r="CP1804">
        <v>0.95061728000000001</v>
      </c>
      <c r="CQ1804">
        <v>1.0329413999999999</v>
      </c>
      <c r="CR1804">
        <v>0.74074074000000001</v>
      </c>
      <c r="CS1804">
        <v>1.0283309</v>
      </c>
      <c r="CT1804">
        <v>0.65432098999999999</v>
      </c>
      <c r="CU1804">
        <v>1.0056902000000001</v>
      </c>
      <c r="CV1804">
        <v>0.75308642000000003</v>
      </c>
      <c r="CW1804">
        <v>0.97374185000000002</v>
      </c>
      <c r="CX1804">
        <v>0.53086420000000001</v>
      </c>
    </row>
    <row r="1805" spans="1:102" x14ac:dyDescent="0.2">
      <c r="A1805" s="2">
        <f t="shared" si="60"/>
        <v>0</v>
      </c>
      <c r="B1805" s="2">
        <f t="shared" si="61"/>
        <v>0</v>
      </c>
      <c r="C1805" s="2">
        <v>0</v>
      </c>
      <c r="D1805">
        <v>64330</v>
      </c>
      <c r="E1805">
        <v>0</v>
      </c>
      <c r="F1805">
        <v>0</v>
      </c>
      <c r="G1805">
        <v>107</v>
      </c>
      <c r="H1805">
        <v>193</v>
      </c>
      <c r="I1805">
        <v>228</v>
      </c>
      <c r="J1805">
        <v>106</v>
      </c>
      <c r="K1805">
        <v>190</v>
      </c>
      <c r="L1805">
        <v>81</v>
      </c>
      <c r="M1805">
        <v>110</v>
      </c>
      <c r="N1805">
        <v>110</v>
      </c>
      <c r="O1805">
        <v>91</v>
      </c>
      <c r="P1805">
        <v>116</v>
      </c>
      <c r="Q1805">
        <v>56</v>
      </c>
      <c r="R1805">
        <v>50</v>
      </c>
      <c r="S1805">
        <v>36</v>
      </c>
      <c r="T1805">
        <v>18</v>
      </c>
      <c r="U1805">
        <v>16</v>
      </c>
      <c r="V1805">
        <v>15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64</v>
      </c>
      <c r="BD1805">
        <v>64</v>
      </c>
      <c r="BE1805">
        <v>64</v>
      </c>
      <c r="BF1805">
        <v>64</v>
      </c>
      <c r="BG1805">
        <v>64</v>
      </c>
      <c r="BH1805">
        <v>64</v>
      </c>
      <c r="BI1805">
        <v>64</v>
      </c>
      <c r="BJ1805">
        <v>64</v>
      </c>
      <c r="BK1805">
        <v>64</v>
      </c>
      <c r="BL1805">
        <v>64</v>
      </c>
      <c r="BM1805">
        <v>64</v>
      </c>
      <c r="BN1805">
        <v>64</v>
      </c>
      <c r="BO1805">
        <v>64</v>
      </c>
      <c r="BP1805">
        <v>64</v>
      </c>
      <c r="BQ1805">
        <v>64</v>
      </c>
      <c r="BR1805">
        <v>64</v>
      </c>
      <c r="BS1805">
        <v>1.0980209000000001</v>
      </c>
      <c r="BT1805">
        <v>1.3209877000000001</v>
      </c>
      <c r="BU1805">
        <v>1.0348326000000001</v>
      </c>
      <c r="BV1805">
        <v>2.3827159999999998</v>
      </c>
      <c r="BW1805">
        <v>1.0108554000000001</v>
      </c>
      <c r="BX1805">
        <v>2.8148148000000002</v>
      </c>
      <c r="BY1805">
        <v>0.97416358000000003</v>
      </c>
      <c r="BZ1805">
        <v>1.3086420000000001</v>
      </c>
      <c r="CA1805">
        <v>0.93838045999999997</v>
      </c>
      <c r="CB1805">
        <v>2.3456790000000001</v>
      </c>
      <c r="CC1805">
        <v>1</v>
      </c>
      <c r="CD1805">
        <v>1</v>
      </c>
      <c r="CE1805">
        <v>1.0446865000000001</v>
      </c>
      <c r="CF1805">
        <v>1.3580247000000001</v>
      </c>
      <c r="CG1805">
        <v>1.0909224</v>
      </c>
      <c r="CH1805">
        <v>1.3580247000000001</v>
      </c>
      <c r="CI1805">
        <v>1.0703142999999999</v>
      </c>
      <c r="CJ1805">
        <v>1.1234568</v>
      </c>
      <c r="CK1805">
        <v>1.0656261</v>
      </c>
      <c r="CL1805">
        <v>1.4320987999999999</v>
      </c>
      <c r="CM1805">
        <v>1.0671660000000001</v>
      </c>
      <c r="CN1805">
        <v>0.69135802000000002</v>
      </c>
      <c r="CO1805">
        <v>1.0494865</v>
      </c>
      <c r="CP1805">
        <v>0.61728395000000003</v>
      </c>
      <c r="CQ1805">
        <v>1.0329413999999999</v>
      </c>
      <c r="CR1805">
        <v>0.44444444</v>
      </c>
      <c r="CS1805">
        <v>1.0283309</v>
      </c>
      <c r="CT1805">
        <v>0.22222222</v>
      </c>
      <c r="CU1805">
        <v>1.0056902000000001</v>
      </c>
      <c r="CV1805">
        <v>0.19753086</v>
      </c>
      <c r="CW1805">
        <v>0.97374185000000002</v>
      </c>
      <c r="CX1805">
        <v>0.18518519</v>
      </c>
    </row>
    <row r="1806" spans="1:102" x14ac:dyDescent="0.2">
      <c r="A1806" s="2">
        <f t="shared" si="60"/>
        <v>0</v>
      </c>
      <c r="B1806" s="2">
        <f t="shared" si="61"/>
        <v>0</v>
      </c>
      <c r="C1806" s="2">
        <v>0</v>
      </c>
      <c r="D1806">
        <v>77880</v>
      </c>
      <c r="E1806">
        <v>0</v>
      </c>
      <c r="F1806">
        <v>0</v>
      </c>
      <c r="G1806">
        <v>21</v>
      </c>
      <c r="H1806">
        <v>80</v>
      </c>
      <c r="I1806">
        <v>86</v>
      </c>
      <c r="J1806">
        <v>83</v>
      </c>
      <c r="K1806">
        <v>105</v>
      </c>
      <c r="L1806">
        <v>81</v>
      </c>
      <c r="M1806">
        <v>62</v>
      </c>
      <c r="N1806">
        <v>52</v>
      </c>
      <c r="O1806">
        <v>38</v>
      </c>
      <c r="P1806">
        <v>46</v>
      </c>
      <c r="Q1806">
        <v>28</v>
      </c>
      <c r="R1806">
        <v>25</v>
      </c>
      <c r="S1806">
        <v>16</v>
      </c>
      <c r="T1806">
        <v>15</v>
      </c>
      <c r="U1806">
        <v>39</v>
      </c>
      <c r="V1806">
        <v>60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77</v>
      </c>
      <c r="BD1806">
        <v>77</v>
      </c>
      <c r="BE1806">
        <v>77</v>
      </c>
      <c r="BF1806">
        <v>77</v>
      </c>
      <c r="BG1806">
        <v>77</v>
      </c>
      <c r="BH1806">
        <v>77</v>
      </c>
      <c r="BI1806">
        <v>77</v>
      </c>
      <c r="BJ1806">
        <v>77</v>
      </c>
      <c r="BK1806">
        <v>77</v>
      </c>
      <c r="BL1806">
        <v>77</v>
      </c>
      <c r="BM1806">
        <v>77</v>
      </c>
      <c r="BN1806">
        <v>77</v>
      </c>
      <c r="BO1806">
        <v>77</v>
      </c>
      <c r="BP1806">
        <v>77</v>
      </c>
      <c r="BQ1806">
        <v>77</v>
      </c>
      <c r="BR1806">
        <v>77</v>
      </c>
      <c r="BS1806">
        <v>1.0980209000000001</v>
      </c>
      <c r="BT1806">
        <v>0.25925925999999999</v>
      </c>
      <c r="BU1806">
        <v>1.0348326000000001</v>
      </c>
      <c r="BV1806">
        <v>0.98765431999999997</v>
      </c>
      <c r="BW1806">
        <v>1.0108554000000001</v>
      </c>
      <c r="BX1806">
        <v>1.0617284</v>
      </c>
      <c r="BY1806">
        <v>0.97416358000000003</v>
      </c>
      <c r="BZ1806">
        <v>1.0246914</v>
      </c>
      <c r="CA1806">
        <v>0.93838045999999997</v>
      </c>
      <c r="CB1806">
        <v>1.2962963000000001</v>
      </c>
      <c r="CC1806">
        <v>1</v>
      </c>
      <c r="CD1806">
        <v>1</v>
      </c>
      <c r="CE1806">
        <v>1.0446865000000001</v>
      </c>
      <c r="CF1806">
        <v>0.76543209999999995</v>
      </c>
      <c r="CG1806">
        <v>1.0909224</v>
      </c>
      <c r="CH1806">
        <v>0.64197530999999997</v>
      </c>
      <c r="CI1806">
        <v>1.0703142999999999</v>
      </c>
      <c r="CJ1806">
        <v>0.46913579999999999</v>
      </c>
      <c r="CK1806">
        <v>1.0656261</v>
      </c>
      <c r="CL1806">
        <v>0.56790123000000003</v>
      </c>
      <c r="CM1806">
        <v>1.0671660000000001</v>
      </c>
      <c r="CN1806">
        <v>0.34567901000000001</v>
      </c>
      <c r="CO1806">
        <v>1.0494865</v>
      </c>
      <c r="CP1806">
        <v>0.30864197999999998</v>
      </c>
      <c r="CQ1806">
        <v>1.0329413999999999</v>
      </c>
      <c r="CR1806">
        <v>0.19753086</v>
      </c>
      <c r="CS1806">
        <v>1.0283309</v>
      </c>
      <c r="CT1806">
        <v>0.18518519</v>
      </c>
      <c r="CU1806">
        <v>1.0056902000000001</v>
      </c>
      <c r="CV1806">
        <v>0.48148148000000002</v>
      </c>
      <c r="CW1806">
        <v>0.97374185000000002</v>
      </c>
      <c r="CX1806">
        <v>0.74074074000000001</v>
      </c>
    </row>
    <row r="1807" spans="1:102" x14ac:dyDescent="0.2">
      <c r="A1807" s="2">
        <f t="shared" si="60"/>
        <v>0</v>
      </c>
      <c r="B1807" s="2">
        <f t="shared" si="61"/>
        <v>0</v>
      </c>
      <c r="C1807" s="2">
        <v>0</v>
      </c>
      <c r="D1807">
        <v>13635</v>
      </c>
      <c r="E1807">
        <v>0</v>
      </c>
      <c r="F1807">
        <v>0</v>
      </c>
      <c r="G1807">
        <v>52</v>
      </c>
      <c r="H1807">
        <v>63</v>
      </c>
      <c r="I1807">
        <v>74</v>
      </c>
      <c r="J1807">
        <v>75</v>
      </c>
      <c r="K1807">
        <v>71</v>
      </c>
      <c r="L1807">
        <v>80</v>
      </c>
      <c r="M1807">
        <v>81</v>
      </c>
      <c r="N1807">
        <v>79</v>
      </c>
      <c r="O1807">
        <v>87</v>
      </c>
      <c r="P1807">
        <v>109</v>
      </c>
      <c r="Q1807">
        <v>131</v>
      </c>
      <c r="R1807">
        <v>128</v>
      </c>
      <c r="S1807">
        <v>117</v>
      </c>
      <c r="T1807">
        <v>110</v>
      </c>
      <c r="U1807">
        <v>120</v>
      </c>
      <c r="V1807">
        <v>177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13</v>
      </c>
      <c r="BD1807">
        <v>13</v>
      </c>
      <c r="BE1807">
        <v>13</v>
      </c>
      <c r="BF1807">
        <v>13</v>
      </c>
      <c r="BG1807">
        <v>13</v>
      </c>
      <c r="BH1807">
        <v>13</v>
      </c>
      <c r="BI1807">
        <v>13</v>
      </c>
      <c r="BJ1807">
        <v>13</v>
      </c>
      <c r="BK1807">
        <v>13</v>
      </c>
      <c r="BL1807">
        <v>13</v>
      </c>
      <c r="BM1807">
        <v>13</v>
      </c>
      <c r="BN1807">
        <v>13</v>
      </c>
      <c r="BO1807">
        <v>13</v>
      </c>
      <c r="BP1807">
        <v>13</v>
      </c>
      <c r="BQ1807">
        <v>13</v>
      </c>
      <c r="BR1807">
        <v>13</v>
      </c>
      <c r="BS1807">
        <v>1.0980209000000001</v>
      </c>
      <c r="BT1807">
        <v>0.65</v>
      </c>
      <c r="BU1807">
        <v>1.0348326000000001</v>
      </c>
      <c r="BV1807">
        <v>0.78749999999999998</v>
      </c>
      <c r="BW1807">
        <v>1.0108554000000001</v>
      </c>
      <c r="BX1807">
        <v>0.92500000000000004</v>
      </c>
      <c r="BY1807">
        <v>0.97416358000000003</v>
      </c>
      <c r="BZ1807">
        <v>0.9375</v>
      </c>
      <c r="CA1807">
        <v>0.93838045999999997</v>
      </c>
      <c r="CB1807">
        <v>0.88749999999999996</v>
      </c>
      <c r="CC1807">
        <v>1</v>
      </c>
      <c r="CD1807">
        <v>1</v>
      </c>
      <c r="CE1807">
        <v>1.0446865000000001</v>
      </c>
      <c r="CF1807">
        <v>1.0125</v>
      </c>
      <c r="CG1807">
        <v>1.0909224</v>
      </c>
      <c r="CH1807">
        <v>0.98750000000000004</v>
      </c>
      <c r="CI1807">
        <v>1.0703142999999999</v>
      </c>
      <c r="CJ1807">
        <v>1.0874999999999999</v>
      </c>
      <c r="CK1807">
        <v>1.0656261</v>
      </c>
      <c r="CL1807">
        <v>1.3625</v>
      </c>
      <c r="CM1807">
        <v>1.0671660000000001</v>
      </c>
      <c r="CN1807">
        <v>1.6375</v>
      </c>
      <c r="CO1807">
        <v>1.0494865</v>
      </c>
      <c r="CP1807">
        <v>1.6</v>
      </c>
      <c r="CQ1807">
        <v>1.0329413999999999</v>
      </c>
      <c r="CR1807">
        <v>1.4624999999999999</v>
      </c>
      <c r="CS1807">
        <v>1.0283309</v>
      </c>
      <c r="CT1807">
        <v>1.375</v>
      </c>
      <c r="CU1807">
        <v>1.0056902000000001</v>
      </c>
      <c r="CV1807">
        <v>1.5</v>
      </c>
      <c r="CW1807">
        <v>0.97374185000000002</v>
      </c>
      <c r="CX1807">
        <v>2.2124999999999999</v>
      </c>
    </row>
    <row r="1808" spans="1:102" x14ac:dyDescent="0.2">
      <c r="A1808" s="2">
        <f t="shared" si="60"/>
        <v>0</v>
      </c>
      <c r="B1808" s="2">
        <f t="shared" si="61"/>
        <v>0</v>
      </c>
      <c r="C1808" s="2">
        <v>0</v>
      </c>
      <c r="D1808">
        <v>13345</v>
      </c>
      <c r="E1808">
        <v>0</v>
      </c>
      <c r="F1808">
        <v>0</v>
      </c>
      <c r="G1808">
        <v>57</v>
      </c>
      <c r="H1808">
        <v>59</v>
      </c>
      <c r="I1808">
        <v>64</v>
      </c>
      <c r="J1808">
        <v>68</v>
      </c>
      <c r="K1808">
        <v>79</v>
      </c>
      <c r="L1808">
        <v>79</v>
      </c>
      <c r="M1808">
        <v>42</v>
      </c>
      <c r="N1808">
        <v>42</v>
      </c>
      <c r="O1808">
        <v>95</v>
      </c>
      <c r="P1808">
        <v>63</v>
      </c>
      <c r="Q1808">
        <v>73</v>
      </c>
      <c r="R1808">
        <v>63</v>
      </c>
      <c r="S1808">
        <v>77</v>
      </c>
      <c r="T1808">
        <v>80</v>
      </c>
      <c r="U1808">
        <v>65</v>
      </c>
      <c r="V1808">
        <v>60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13</v>
      </c>
      <c r="BD1808">
        <v>13</v>
      </c>
      <c r="BE1808">
        <v>13</v>
      </c>
      <c r="BF1808">
        <v>13</v>
      </c>
      <c r="BG1808">
        <v>13</v>
      </c>
      <c r="BH1808">
        <v>13</v>
      </c>
      <c r="BI1808">
        <v>13</v>
      </c>
      <c r="BJ1808">
        <v>13</v>
      </c>
      <c r="BK1808">
        <v>13</v>
      </c>
      <c r="BL1808">
        <v>13</v>
      </c>
      <c r="BM1808">
        <v>13</v>
      </c>
      <c r="BN1808">
        <v>13</v>
      </c>
      <c r="BO1808">
        <v>13</v>
      </c>
      <c r="BP1808">
        <v>13</v>
      </c>
      <c r="BQ1808">
        <v>13</v>
      </c>
      <c r="BR1808">
        <v>13</v>
      </c>
      <c r="BS1808">
        <v>1.0980209000000001</v>
      </c>
      <c r="BT1808">
        <v>0.72151898999999997</v>
      </c>
      <c r="BU1808">
        <v>1.0348326000000001</v>
      </c>
      <c r="BV1808">
        <v>0.74683544000000002</v>
      </c>
      <c r="BW1808">
        <v>1.0108554000000001</v>
      </c>
      <c r="BX1808">
        <v>0.81012658000000004</v>
      </c>
      <c r="BY1808">
        <v>0.97416358000000003</v>
      </c>
      <c r="BZ1808">
        <v>0.86075948999999996</v>
      </c>
      <c r="CA1808">
        <v>0.93838045999999997</v>
      </c>
      <c r="CB1808">
        <v>1</v>
      </c>
      <c r="CC1808">
        <v>1</v>
      </c>
      <c r="CD1808">
        <v>1</v>
      </c>
      <c r="CE1808">
        <v>1.0446865000000001</v>
      </c>
      <c r="CF1808">
        <v>0.53164557000000001</v>
      </c>
      <c r="CG1808">
        <v>1.0909224</v>
      </c>
      <c r="CH1808">
        <v>0.53164557000000001</v>
      </c>
      <c r="CI1808">
        <v>1.0703142999999999</v>
      </c>
      <c r="CJ1808">
        <v>1.2025315999999999</v>
      </c>
      <c r="CK1808">
        <v>1.0656261</v>
      </c>
      <c r="CL1808">
        <v>0.79746835000000005</v>
      </c>
      <c r="CM1808">
        <v>1.0671660000000001</v>
      </c>
      <c r="CN1808">
        <v>0.92405062999999998</v>
      </c>
      <c r="CO1808">
        <v>1.0494865</v>
      </c>
      <c r="CP1808">
        <v>0.79746835000000005</v>
      </c>
      <c r="CQ1808">
        <v>1.0329413999999999</v>
      </c>
      <c r="CR1808">
        <v>0.97468354000000001</v>
      </c>
      <c r="CS1808">
        <v>1.0283309</v>
      </c>
      <c r="CT1808">
        <v>1.0126582</v>
      </c>
      <c r="CU1808">
        <v>1.0056902000000001</v>
      </c>
      <c r="CV1808">
        <v>0.82278481000000003</v>
      </c>
      <c r="CW1808">
        <v>0.97374185000000002</v>
      </c>
      <c r="CX1808">
        <v>0.75949367000000001</v>
      </c>
    </row>
    <row r="1809" spans="1:102" x14ac:dyDescent="0.2">
      <c r="A1809" s="2">
        <f t="shared" si="60"/>
        <v>0</v>
      </c>
      <c r="B1809" s="2">
        <f t="shared" si="61"/>
        <v>0</v>
      </c>
      <c r="C1809" s="2">
        <v>0</v>
      </c>
      <c r="D1809">
        <v>92150</v>
      </c>
      <c r="E1809">
        <v>0</v>
      </c>
      <c r="F1809">
        <v>0</v>
      </c>
      <c r="G1809">
        <v>52</v>
      </c>
      <c r="H1809">
        <v>73</v>
      </c>
      <c r="I1809">
        <v>58</v>
      </c>
      <c r="J1809">
        <v>55</v>
      </c>
      <c r="K1809">
        <v>67</v>
      </c>
      <c r="L1809">
        <v>79</v>
      </c>
      <c r="M1809">
        <v>127</v>
      </c>
      <c r="N1809">
        <v>174</v>
      </c>
      <c r="O1809">
        <v>223</v>
      </c>
      <c r="P1809">
        <v>329</v>
      </c>
      <c r="Q1809">
        <v>357</v>
      </c>
      <c r="R1809">
        <v>405</v>
      </c>
      <c r="S1809">
        <v>438</v>
      </c>
      <c r="T1809">
        <v>425</v>
      </c>
      <c r="U1809">
        <v>477</v>
      </c>
      <c r="V1809">
        <v>590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92</v>
      </c>
      <c r="BD1809">
        <v>92</v>
      </c>
      <c r="BE1809">
        <v>92</v>
      </c>
      <c r="BF1809">
        <v>92</v>
      </c>
      <c r="BG1809">
        <v>92</v>
      </c>
      <c r="BH1809">
        <v>92</v>
      </c>
      <c r="BI1809">
        <v>92</v>
      </c>
      <c r="BJ1809">
        <v>92</v>
      </c>
      <c r="BK1809">
        <v>92</v>
      </c>
      <c r="BL1809">
        <v>92</v>
      </c>
      <c r="BM1809">
        <v>92</v>
      </c>
      <c r="BN1809">
        <v>92</v>
      </c>
      <c r="BO1809">
        <v>92</v>
      </c>
      <c r="BP1809">
        <v>92</v>
      </c>
      <c r="BQ1809">
        <v>92</v>
      </c>
      <c r="BR1809">
        <v>92</v>
      </c>
      <c r="BS1809">
        <v>1.0980209000000001</v>
      </c>
      <c r="BT1809">
        <v>0.65822784999999995</v>
      </c>
      <c r="BU1809">
        <v>1.0348326000000001</v>
      </c>
      <c r="BV1809">
        <v>0.92405062999999998</v>
      </c>
      <c r="BW1809">
        <v>1.0108554000000001</v>
      </c>
      <c r="BX1809">
        <v>0.73417721999999996</v>
      </c>
      <c r="BY1809">
        <v>0.97416358000000003</v>
      </c>
      <c r="BZ1809">
        <v>0.69620252999999999</v>
      </c>
      <c r="CA1809">
        <v>0.93838045999999997</v>
      </c>
      <c r="CB1809">
        <v>0.84810127000000002</v>
      </c>
      <c r="CC1809">
        <v>1</v>
      </c>
      <c r="CD1809">
        <v>1</v>
      </c>
      <c r="CE1809">
        <v>1.0446865000000001</v>
      </c>
      <c r="CF1809">
        <v>1.6075949</v>
      </c>
      <c r="CG1809">
        <v>1.0909224</v>
      </c>
      <c r="CH1809">
        <v>2.2025315999999999</v>
      </c>
      <c r="CI1809">
        <v>1.0703142999999999</v>
      </c>
      <c r="CJ1809">
        <v>2.8227848</v>
      </c>
      <c r="CK1809">
        <v>1.0656261</v>
      </c>
      <c r="CL1809">
        <v>4.1645570000000003</v>
      </c>
      <c r="CM1809">
        <v>1.0671660000000001</v>
      </c>
      <c r="CN1809">
        <v>4.5189873</v>
      </c>
      <c r="CO1809">
        <v>1.0494865</v>
      </c>
      <c r="CP1809">
        <v>5.1265822999999999</v>
      </c>
      <c r="CQ1809">
        <v>1.0329413999999999</v>
      </c>
      <c r="CR1809">
        <v>5.5443037999999998</v>
      </c>
      <c r="CS1809">
        <v>1.0283309</v>
      </c>
      <c r="CT1809">
        <v>5.3797468000000004</v>
      </c>
      <c r="CU1809">
        <v>1.0056902000000001</v>
      </c>
      <c r="CV1809">
        <v>6.0379747000000004</v>
      </c>
      <c r="CW1809">
        <v>0.97374185000000002</v>
      </c>
      <c r="CX1809">
        <v>7.4683543999999999</v>
      </c>
    </row>
    <row r="1810" spans="1:102" x14ac:dyDescent="0.2">
      <c r="A1810" s="2">
        <f t="shared" si="60"/>
        <v>0</v>
      </c>
      <c r="B1810" s="2">
        <f t="shared" si="61"/>
        <v>0</v>
      </c>
      <c r="C1810" s="2">
        <v>0</v>
      </c>
      <c r="D1810">
        <v>64420</v>
      </c>
      <c r="E1810">
        <v>0</v>
      </c>
      <c r="F1810">
        <v>0</v>
      </c>
      <c r="G1810">
        <v>57</v>
      </c>
      <c r="H1810">
        <v>66</v>
      </c>
      <c r="I1810">
        <v>66</v>
      </c>
      <c r="J1810">
        <v>63</v>
      </c>
      <c r="K1810">
        <v>75</v>
      </c>
      <c r="L1810">
        <v>79</v>
      </c>
      <c r="M1810">
        <v>86</v>
      </c>
      <c r="N1810">
        <v>113</v>
      </c>
      <c r="O1810">
        <v>125</v>
      </c>
      <c r="P1810">
        <v>116</v>
      </c>
      <c r="Q1810">
        <v>122</v>
      </c>
      <c r="R1810">
        <v>152</v>
      </c>
      <c r="S1810">
        <v>124</v>
      </c>
      <c r="T1810">
        <v>130</v>
      </c>
      <c r="U1810">
        <v>161</v>
      </c>
      <c r="V1810">
        <v>154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64</v>
      </c>
      <c r="BD1810">
        <v>64</v>
      </c>
      <c r="BE1810">
        <v>64</v>
      </c>
      <c r="BF1810">
        <v>64</v>
      </c>
      <c r="BG1810">
        <v>64</v>
      </c>
      <c r="BH1810">
        <v>64</v>
      </c>
      <c r="BI1810">
        <v>64</v>
      </c>
      <c r="BJ1810">
        <v>64</v>
      </c>
      <c r="BK1810">
        <v>64</v>
      </c>
      <c r="BL1810">
        <v>64</v>
      </c>
      <c r="BM1810">
        <v>64</v>
      </c>
      <c r="BN1810">
        <v>64</v>
      </c>
      <c r="BO1810">
        <v>64</v>
      </c>
      <c r="BP1810">
        <v>64</v>
      </c>
      <c r="BQ1810">
        <v>64</v>
      </c>
      <c r="BR1810">
        <v>64</v>
      </c>
      <c r="BS1810">
        <v>1.0980209000000001</v>
      </c>
      <c r="BT1810">
        <v>0.72151898999999997</v>
      </c>
      <c r="BU1810">
        <v>1.0348326000000001</v>
      </c>
      <c r="BV1810">
        <v>0.83544304000000003</v>
      </c>
      <c r="BW1810">
        <v>1.0108554000000001</v>
      </c>
      <c r="BX1810">
        <v>0.83544304000000003</v>
      </c>
      <c r="BY1810">
        <v>0.97416358000000003</v>
      </c>
      <c r="BZ1810">
        <v>0.79746835000000005</v>
      </c>
      <c r="CA1810">
        <v>0.93838045999999997</v>
      </c>
      <c r="CB1810">
        <v>0.94936708999999997</v>
      </c>
      <c r="CC1810">
        <v>1</v>
      </c>
      <c r="CD1810">
        <v>1</v>
      </c>
      <c r="CE1810">
        <v>1.0446865000000001</v>
      </c>
      <c r="CF1810">
        <v>1.0886076</v>
      </c>
      <c r="CG1810">
        <v>1.0909224</v>
      </c>
      <c r="CH1810">
        <v>1.4303797</v>
      </c>
      <c r="CI1810">
        <v>1.0703142999999999</v>
      </c>
      <c r="CJ1810">
        <v>1.5822784999999999</v>
      </c>
      <c r="CK1810">
        <v>1.0656261</v>
      </c>
      <c r="CL1810">
        <v>1.4683543999999999</v>
      </c>
      <c r="CM1810">
        <v>1.0671660000000001</v>
      </c>
      <c r="CN1810">
        <v>1.5443038</v>
      </c>
      <c r="CO1810">
        <v>1.0494865</v>
      </c>
      <c r="CP1810">
        <v>1.9240505999999999</v>
      </c>
      <c r="CQ1810">
        <v>1.0329413999999999</v>
      </c>
      <c r="CR1810">
        <v>1.5696203</v>
      </c>
      <c r="CS1810">
        <v>1.0283309</v>
      </c>
      <c r="CT1810">
        <v>1.6455696</v>
      </c>
      <c r="CU1810">
        <v>1.0056902000000001</v>
      </c>
      <c r="CV1810">
        <v>2.0379746999999999</v>
      </c>
      <c r="CW1810">
        <v>0.97374185000000002</v>
      </c>
      <c r="CX1810">
        <v>1.9493670999999999</v>
      </c>
    </row>
    <row r="1811" spans="1:102" x14ac:dyDescent="0.2">
      <c r="A1811" s="2">
        <f t="shared" si="60"/>
        <v>0</v>
      </c>
      <c r="B1811" s="2">
        <f t="shared" si="61"/>
        <v>0</v>
      </c>
      <c r="C1811" s="2">
        <v>0</v>
      </c>
      <c r="D1811">
        <v>81250</v>
      </c>
      <c r="E1811">
        <v>0</v>
      </c>
      <c r="F1811">
        <v>0</v>
      </c>
      <c r="G1811">
        <v>84</v>
      </c>
      <c r="H1811">
        <v>89</v>
      </c>
      <c r="I1811">
        <v>138</v>
      </c>
      <c r="J1811">
        <v>79</v>
      </c>
      <c r="K1811">
        <v>69</v>
      </c>
      <c r="L1811">
        <v>79</v>
      </c>
      <c r="M1811">
        <v>94</v>
      </c>
      <c r="N1811">
        <v>80</v>
      </c>
      <c r="O1811">
        <v>91</v>
      </c>
      <c r="P1811">
        <v>155</v>
      </c>
      <c r="Q1811">
        <v>213</v>
      </c>
      <c r="R1811">
        <v>226</v>
      </c>
      <c r="S1811">
        <v>226</v>
      </c>
      <c r="T1811">
        <v>178</v>
      </c>
      <c r="U1811">
        <v>182</v>
      </c>
      <c r="V1811">
        <v>219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81</v>
      </c>
      <c r="BD1811">
        <v>81</v>
      </c>
      <c r="BE1811">
        <v>81</v>
      </c>
      <c r="BF1811">
        <v>81</v>
      </c>
      <c r="BG1811">
        <v>81</v>
      </c>
      <c r="BH1811">
        <v>81</v>
      </c>
      <c r="BI1811">
        <v>81</v>
      </c>
      <c r="BJ1811">
        <v>81</v>
      </c>
      <c r="BK1811">
        <v>81</v>
      </c>
      <c r="BL1811">
        <v>81</v>
      </c>
      <c r="BM1811">
        <v>81</v>
      </c>
      <c r="BN1811">
        <v>81</v>
      </c>
      <c r="BO1811">
        <v>81</v>
      </c>
      <c r="BP1811">
        <v>81</v>
      </c>
      <c r="BQ1811">
        <v>81</v>
      </c>
      <c r="BR1811">
        <v>81</v>
      </c>
      <c r="BS1811">
        <v>1.0980209000000001</v>
      </c>
      <c r="BT1811">
        <v>1.0632911</v>
      </c>
      <c r="BU1811">
        <v>1.0348326000000001</v>
      </c>
      <c r="BV1811">
        <v>1.1265822999999999</v>
      </c>
      <c r="BW1811">
        <v>1.0108554000000001</v>
      </c>
      <c r="BX1811">
        <v>1.7468353999999999</v>
      </c>
      <c r="BY1811">
        <v>0.97416358000000003</v>
      </c>
      <c r="BZ1811">
        <v>1</v>
      </c>
      <c r="CA1811">
        <v>0.93838045999999997</v>
      </c>
      <c r="CB1811">
        <v>0.87341771999999995</v>
      </c>
      <c r="CC1811">
        <v>1</v>
      </c>
      <c r="CD1811">
        <v>1</v>
      </c>
      <c r="CE1811">
        <v>1.0446865000000001</v>
      </c>
      <c r="CF1811">
        <v>1.1898734</v>
      </c>
      <c r="CG1811">
        <v>1.0909224</v>
      </c>
      <c r="CH1811">
        <v>1.0126582</v>
      </c>
      <c r="CI1811">
        <v>1.0703142999999999</v>
      </c>
      <c r="CJ1811">
        <v>1.1518987000000001</v>
      </c>
      <c r="CK1811">
        <v>1.0656261</v>
      </c>
      <c r="CL1811">
        <v>1.9620253000000001</v>
      </c>
      <c r="CM1811">
        <v>1.0671660000000001</v>
      </c>
      <c r="CN1811">
        <v>2.6962025000000001</v>
      </c>
      <c r="CO1811">
        <v>1.0494865</v>
      </c>
      <c r="CP1811">
        <v>2.8607594999999999</v>
      </c>
      <c r="CQ1811">
        <v>1.0329413999999999</v>
      </c>
      <c r="CR1811">
        <v>2.8607594999999999</v>
      </c>
      <c r="CS1811">
        <v>1.0283309</v>
      </c>
      <c r="CT1811">
        <v>2.2531645999999999</v>
      </c>
      <c r="CU1811">
        <v>1.0056902000000001</v>
      </c>
      <c r="CV1811">
        <v>2.3037974999999999</v>
      </c>
      <c r="CW1811">
        <v>0.97374185000000002</v>
      </c>
      <c r="CX1811">
        <v>2.7721518999999999</v>
      </c>
    </row>
    <row r="1812" spans="1:102" x14ac:dyDescent="0.2">
      <c r="A1812" s="2">
        <f t="shared" si="60"/>
        <v>0</v>
      </c>
      <c r="B1812" s="2">
        <f t="shared" si="61"/>
        <v>0</v>
      </c>
      <c r="C1812" s="2">
        <v>0</v>
      </c>
      <c r="D1812">
        <v>13220</v>
      </c>
      <c r="E1812">
        <v>0</v>
      </c>
      <c r="F1812">
        <v>0</v>
      </c>
      <c r="G1812">
        <v>70</v>
      </c>
      <c r="H1812">
        <v>103</v>
      </c>
      <c r="I1812">
        <v>76</v>
      </c>
      <c r="J1812">
        <v>87</v>
      </c>
      <c r="K1812">
        <v>88</v>
      </c>
      <c r="L1812">
        <v>79</v>
      </c>
      <c r="M1812">
        <v>78</v>
      </c>
      <c r="N1812">
        <v>59</v>
      </c>
      <c r="O1812">
        <v>66</v>
      </c>
      <c r="P1812">
        <v>104</v>
      </c>
      <c r="Q1812">
        <v>46</v>
      </c>
      <c r="R1812">
        <v>56</v>
      </c>
      <c r="S1812">
        <v>50</v>
      </c>
      <c r="T1812">
        <v>40</v>
      </c>
      <c r="U1812">
        <v>33</v>
      </c>
      <c r="V1812">
        <v>102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13</v>
      </c>
      <c r="BD1812">
        <v>13</v>
      </c>
      <c r="BE1812">
        <v>13</v>
      </c>
      <c r="BF1812">
        <v>13</v>
      </c>
      <c r="BG1812">
        <v>13</v>
      </c>
      <c r="BH1812">
        <v>13</v>
      </c>
      <c r="BI1812">
        <v>13</v>
      </c>
      <c r="BJ1812">
        <v>13</v>
      </c>
      <c r="BK1812">
        <v>13</v>
      </c>
      <c r="BL1812">
        <v>13</v>
      </c>
      <c r="BM1812">
        <v>13</v>
      </c>
      <c r="BN1812">
        <v>13</v>
      </c>
      <c r="BO1812">
        <v>13</v>
      </c>
      <c r="BP1812">
        <v>13</v>
      </c>
      <c r="BQ1812">
        <v>13</v>
      </c>
      <c r="BR1812">
        <v>13</v>
      </c>
      <c r="BS1812">
        <v>1.0980209000000001</v>
      </c>
      <c r="BT1812">
        <v>0.88607594999999995</v>
      </c>
      <c r="BU1812">
        <v>1.0348326000000001</v>
      </c>
      <c r="BV1812">
        <v>1.3037974999999999</v>
      </c>
      <c r="BW1812">
        <v>1.0108554000000001</v>
      </c>
      <c r="BX1812">
        <v>0.96202531999999996</v>
      </c>
      <c r="BY1812">
        <v>0.97416358000000003</v>
      </c>
      <c r="BZ1812">
        <v>1.1012658</v>
      </c>
      <c r="CA1812">
        <v>0.93838045999999997</v>
      </c>
      <c r="CB1812">
        <v>1.1139241</v>
      </c>
      <c r="CC1812">
        <v>1</v>
      </c>
      <c r="CD1812">
        <v>1</v>
      </c>
      <c r="CE1812">
        <v>1.0446865000000001</v>
      </c>
      <c r="CF1812">
        <v>0.98734177000000001</v>
      </c>
      <c r="CG1812">
        <v>1.0909224</v>
      </c>
      <c r="CH1812">
        <v>0.74683544000000002</v>
      </c>
      <c r="CI1812">
        <v>1.0703142999999999</v>
      </c>
      <c r="CJ1812">
        <v>0.83544304000000003</v>
      </c>
      <c r="CK1812">
        <v>1.0656261</v>
      </c>
      <c r="CL1812">
        <v>1.3164556999999999</v>
      </c>
      <c r="CM1812">
        <v>1.0671660000000001</v>
      </c>
      <c r="CN1812">
        <v>0.58227848000000004</v>
      </c>
      <c r="CO1812">
        <v>1.0494865</v>
      </c>
      <c r="CP1812">
        <v>0.70886075999999998</v>
      </c>
      <c r="CQ1812">
        <v>1.0329413999999999</v>
      </c>
      <c r="CR1812">
        <v>0.63291138999999996</v>
      </c>
      <c r="CS1812">
        <v>1.0283309</v>
      </c>
      <c r="CT1812">
        <v>0.50632911000000003</v>
      </c>
      <c r="CU1812">
        <v>1.0056902000000001</v>
      </c>
      <c r="CV1812">
        <v>0.41772152000000001</v>
      </c>
      <c r="CW1812">
        <v>0.97374185000000002</v>
      </c>
      <c r="CX1812">
        <v>1.2911391999999999</v>
      </c>
    </row>
    <row r="1813" spans="1:102" x14ac:dyDescent="0.2">
      <c r="A1813" s="2">
        <f t="shared" si="60"/>
        <v>0</v>
      </c>
      <c r="B1813" s="2">
        <f t="shared" si="61"/>
        <v>0</v>
      </c>
      <c r="C1813" s="2">
        <v>0</v>
      </c>
      <c r="D1813">
        <v>77460</v>
      </c>
      <c r="E1813">
        <v>0</v>
      </c>
      <c r="F1813">
        <v>0</v>
      </c>
      <c r="G1813">
        <v>136</v>
      </c>
      <c r="H1813">
        <v>138</v>
      </c>
      <c r="I1813">
        <v>82</v>
      </c>
      <c r="J1813">
        <v>84</v>
      </c>
      <c r="K1813">
        <v>96</v>
      </c>
      <c r="L1813">
        <v>79</v>
      </c>
      <c r="M1813">
        <v>85</v>
      </c>
      <c r="N1813">
        <v>95</v>
      </c>
      <c r="O1813">
        <v>101</v>
      </c>
      <c r="P1813">
        <v>98</v>
      </c>
      <c r="Q1813">
        <v>137</v>
      </c>
      <c r="R1813">
        <v>160</v>
      </c>
      <c r="S1813">
        <v>152</v>
      </c>
      <c r="T1813">
        <v>155</v>
      </c>
      <c r="U1813">
        <v>138</v>
      </c>
      <c r="V1813">
        <v>139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77</v>
      </c>
      <c r="BD1813">
        <v>77</v>
      </c>
      <c r="BE1813">
        <v>77</v>
      </c>
      <c r="BF1813">
        <v>77</v>
      </c>
      <c r="BG1813">
        <v>77</v>
      </c>
      <c r="BH1813">
        <v>77</v>
      </c>
      <c r="BI1813">
        <v>77</v>
      </c>
      <c r="BJ1813">
        <v>77</v>
      </c>
      <c r="BK1813">
        <v>77</v>
      </c>
      <c r="BL1813">
        <v>77</v>
      </c>
      <c r="BM1813">
        <v>77</v>
      </c>
      <c r="BN1813">
        <v>77</v>
      </c>
      <c r="BO1813">
        <v>77</v>
      </c>
      <c r="BP1813">
        <v>77</v>
      </c>
      <c r="BQ1813">
        <v>77</v>
      </c>
      <c r="BR1813">
        <v>77</v>
      </c>
      <c r="BS1813">
        <v>1.0980209000000001</v>
      </c>
      <c r="BT1813">
        <v>1.721519</v>
      </c>
      <c r="BU1813">
        <v>1.0348326000000001</v>
      </c>
      <c r="BV1813">
        <v>1.7468353999999999</v>
      </c>
      <c r="BW1813">
        <v>1.0108554000000001</v>
      </c>
      <c r="BX1813">
        <v>1.0379746999999999</v>
      </c>
      <c r="BY1813">
        <v>0.97416358000000003</v>
      </c>
      <c r="BZ1813">
        <v>1.0632911</v>
      </c>
      <c r="CA1813">
        <v>0.93838045999999997</v>
      </c>
      <c r="CB1813">
        <v>1.2151898999999999</v>
      </c>
      <c r="CC1813">
        <v>1</v>
      </c>
      <c r="CD1813">
        <v>1</v>
      </c>
      <c r="CE1813">
        <v>1.0446865000000001</v>
      </c>
      <c r="CF1813">
        <v>1.0759494000000001</v>
      </c>
      <c r="CG1813">
        <v>1.0909224</v>
      </c>
      <c r="CH1813">
        <v>1.2025315999999999</v>
      </c>
      <c r="CI1813">
        <v>1.0703142999999999</v>
      </c>
      <c r="CJ1813">
        <v>1.278481</v>
      </c>
      <c r="CK1813">
        <v>1.0656261</v>
      </c>
      <c r="CL1813">
        <v>1.2405063000000001</v>
      </c>
      <c r="CM1813">
        <v>1.0671660000000001</v>
      </c>
      <c r="CN1813">
        <v>1.7341772</v>
      </c>
      <c r="CO1813">
        <v>1.0494865</v>
      </c>
      <c r="CP1813">
        <v>2.0253165000000002</v>
      </c>
      <c r="CQ1813">
        <v>1.0329413999999999</v>
      </c>
      <c r="CR1813">
        <v>1.9240505999999999</v>
      </c>
      <c r="CS1813">
        <v>1.0283309</v>
      </c>
      <c r="CT1813">
        <v>1.9620253000000001</v>
      </c>
      <c r="CU1813">
        <v>1.0056902000000001</v>
      </c>
      <c r="CV1813">
        <v>1.7468353999999999</v>
      </c>
      <c r="CW1813">
        <v>0.97374185000000002</v>
      </c>
      <c r="CX1813">
        <v>1.7594936999999999</v>
      </c>
    </row>
    <row r="1814" spans="1:102" x14ac:dyDescent="0.2">
      <c r="A1814" s="2">
        <f t="shared" si="60"/>
        <v>0</v>
      </c>
      <c r="B1814" s="2">
        <f t="shared" si="61"/>
        <v>0</v>
      </c>
      <c r="C1814" s="2">
        <v>0</v>
      </c>
      <c r="D1814">
        <v>75930</v>
      </c>
      <c r="E1814">
        <v>0</v>
      </c>
      <c r="F1814">
        <v>0</v>
      </c>
      <c r="G1814">
        <v>17</v>
      </c>
      <c r="H1814">
        <v>42</v>
      </c>
      <c r="I1814">
        <v>22</v>
      </c>
      <c r="J1814">
        <v>18</v>
      </c>
      <c r="K1814">
        <v>37</v>
      </c>
      <c r="L1814">
        <v>79</v>
      </c>
      <c r="M1814">
        <v>50</v>
      </c>
      <c r="N1814">
        <v>34</v>
      </c>
      <c r="O1814">
        <v>21</v>
      </c>
      <c r="P1814">
        <v>24</v>
      </c>
      <c r="Q1814">
        <v>23</v>
      </c>
      <c r="R1814">
        <v>17</v>
      </c>
      <c r="S1814">
        <v>6</v>
      </c>
      <c r="T1814">
        <v>5</v>
      </c>
      <c r="U1814">
        <v>11</v>
      </c>
      <c r="V1814">
        <v>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75</v>
      </c>
      <c r="BD1814">
        <v>75</v>
      </c>
      <c r="BE1814">
        <v>75</v>
      </c>
      <c r="BF1814">
        <v>75</v>
      </c>
      <c r="BG1814">
        <v>75</v>
      </c>
      <c r="BH1814">
        <v>75</v>
      </c>
      <c r="BI1814">
        <v>75</v>
      </c>
      <c r="BJ1814">
        <v>75</v>
      </c>
      <c r="BK1814">
        <v>75</v>
      </c>
      <c r="BL1814">
        <v>75</v>
      </c>
      <c r="BM1814">
        <v>75</v>
      </c>
      <c r="BN1814">
        <v>75</v>
      </c>
      <c r="BO1814">
        <v>75</v>
      </c>
      <c r="BP1814">
        <v>75</v>
      </c>
      <c r="BQ1814">
        <v>75</v>
      </c>
      <c r="BR1814">
        <v>75</v>
      </c>
      <c r="BS1814">
        <v>1.0980209000000001</v>
      </c>
      <c r="BT1814">
        <v>0.21518987000000001</v>
      </c>
      <c r="BU1814">
        <v>1.0348326000000001</v>
      </c>
      <c r="BV1814">
        <v>0.53164557000000001</v>
      </c>
      <c r="BW1814">
        <v>1.0108554000000001</v>
      </c>
      <c r="BX1814">
        <v>0.27848100999999997</v>
      </c>
      <c r="BY1814">
        <v>0.97416358000000003</v>
      </c>
      <c r="BZ1814">
        <v>0.2278481</v>
      </c>
      <c r="CA1814">
        <v>0.93838045999999997</v>
      </c>
      <c r="CB1814">
        <v>0.46835442999999999</v>
      </c>
      <c r="CC1814">
        <v>1</v>
      </c>
      <c r="CD1814">
        <v>1</v>
      </c>
      <c r="CE1814">
        <v>1.0446865000000001</v>
      </c>
      <c r="CF1814">
        <v>0.63291138999999996</v>
      </c>
      <c r="CG1814">
        <v>1.0909224</v>
      </c>
      <c r="CH1814">
        <v>0.43037975000000001</v>
      </c>
      <c r="CI1814">
        <v>1.0703142999999999</v>
      </c>
      <c r="CJ1814">
        <v>0.26582277999999998</v>
      </c>
      <c r="CK1814">
        <v>1.0656261</v>
      </c>
      <c r="CL1814">
        <v>0.30379747000000001</v>
      </c>
      <c r="CM1814">
        <v>1.0671660000000001</v>
      </c>
      <c r="CN1814">
        <v>0.29113924000000002</v>
      </c>
      <c r="CO1814">
        <v>1.0494865</v>
      </c>
      <c r="CP1814">
        <v>0.21518987000000001</v>
      </c>
      <c r="CQ1814">
        <v>1.0329413999999999</v>
      </c>
      <c r="CR1814">
        <v>7.5949370000000002E-2</v>
      </c>
      <c r="CS1814">
        <v>1.0283309</v>
      </c>
      <c r="CT1814">
        <v>6.3291139999999996E-2</v>
      </c>
      <c r="CU1814">
        <v>1.0056902000000001</v>
      </c>
      <c r="CV1814">
        <v>0.13924051000000001</v>
      </c>
      <c r="CW1814">
        <v>0.97374185000000002</v>
      </c>
      <c r="CX1814">
        <v>0.10126582000000001</v>
      </c>
    </row>
    <row r="1815" spans="1:102" x14ac:dyDescent="0.2">
      <c r="A1815" s="2">
        <f t="shared" si="60"/>
        <v>0</v>
      </c>
      <c r="B1815" s="2">
        <f t="shared" si="61"/>
        <v>0</v>
      </c>
      <c r="C1815" s="2">
        <v>0</v>
      </c>
      <c r="D1815">
        <v>95750</v>
      </c>
      <c r="E1815">
        <v>0</v>
      </c>
      <c r="F1815">
        <v>0</v>
      </c>
      <c r="G1815">
        <v>81</v>
      </c>
      <c r="H1815">
        <v>82</v>
      </c>
      <c r="I1815">
        <v>89</v>
      </c>
      <c r="J1815">
        <v>94</v>
      </c>
      <c r="K1815">
        <v>97</v>
      </c>
      <c r="L1815">
        <v>79</v>
      </c>
      <c r="M1815">
        <v>86</v>
      </c>
      <c r="N1815">
        <v>58</v>
      </c>
      <c r="O1815">
        <v>69</v>
      </c>
      <c r="P1815">
        <v>88</v>
      </c>
      <c r="Q1815">
        <v>126</v>
      </c>
      <c r="R1815">
        <v>129</v>
      </c>
      <c r="S1815">
        <v>183</v>
      </c>
      <c r="T1815">
        <v>177</v>
      </c>
      <c r="U1815">
        <v>174</v>
      </c>
      <c r="V1815">
        <v>202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95</v>
      </c>
      <c r="BD1815">
        <v>95</v>
      </c>
      <c r="BE1815">
        <v>95</v>
      </c>
      <c r="BF1815">
        <v>95</v>
      </c>
      <c r="BG1815">
        <v>95</v>
      </c>
      <c r="BH1815">
        <v>95</v>
      </c>
      <c r="BI1815">
        <v>95</v>
      </c>
      <c r="BJ1815">
        <v>95</v>
      </c>
      <c r="BK1815">
        <v>95</v>
      </c>
      <c r="BL1815">
        <v>95</v>
      </c>
      <c r="BM1815">
        <v>95</v>
      </c>
      <c r="BN1815">
        <v>95</v>
      </c>
      <c r="BO1815">
        <v>95</v>
      </c>
      <c r="BP1815">
        <v>95</v>
      </c>
      <c r="BQ1815">
        <v>95</v>
      </c>
      <c r="BR1815">
        <v>95</v>
      </c>
      <c r="BS1815">
        <v>1.0980209000000001</v>
      </c>
      <c r="BT1815">
        <v>1.0253165</v>
      </c>
      <c r="BU1815">
        <v>1.0348326000000001</v>
      </c>
      <c r="BV1815">
        <v>1.0379746999999999</v>
      </c>
      <c r="BW1815">
        <v>1.0108554000000001</v>
      </c>
      <c r="BX1815">
        <v>1.1265822999999999</v>
      </c>
      <c r="BY1815">
        <v>0.97416358000000003</v>
      </c>
      <c r="BZ1815">
        <v>1.1898734</v>
      </c>
      <c r="CA1815">
        <v>0.93838045999999997</v>
      </c>
      <c r="CB1815">
        <v>1.2278481000000001</v>
      </c>
      <c r="CC1815">
        <v>1</v>
      </c>
      <c r="CD1815">
        <v>1</v>
      </c>
      <c r="CE1815">
        <v>1.0446865000000001</v>
      </c>
      <c r="CF1815">
        <v>1.0886076</v>
      </c>
      <c r="CG1815">
        <v>1.0909224</v>
      </c>
      <c r="CH1815">
        <v>0.73417721999999996</v>
      </c>
      <c r="CI1815">
        <v>1.0703142999999999</v>
      </c>
      <c r="CJ1815">
        <v>0.87341771999999995</v>
      </c>
      <c r="CK1815">
        <v>1.0656261</v>
      </c>
      <c r="CL1815">
        <v>1.1139241</v>
      </c>
      <c r="CM1815">
        <v>1.0671660000000001</v>
      </c>
      <c r="CN1815">
        <v>1.5949367000000001</v>
      </c>
      <c r="CO1815">
        <v>1.0494865</v>
      </c>
      <c r="CP1815">
        <v>1.6329114</v>
      </c>
      <c r="CQ1815">
        <v>1.0329413999999999</v>
      </c>
      <c r="CR1815">
        <v>2.3164557000000001</v>
      </c>
      <c r="CS1815">
        <v>1.0283309</v>
      </c>
      <c r="CT1815">
        <v>2.2405062999999998</v>
      </c>
      <c r="CU1815">
        <v>1.0056902000000001</v>
      </c>
      <c r="CV1815">
        <v>2.2025315999999999</v>
      </c>
      <c r="CW1815">
        <v>0.97374185000000002</v>
      </c>
      <c r="CX1815">
        <v>2.556962</v>
      </c>
    </row>
    <row r="1816" spans="1:102" x14ac:dyDescent="0.2">
      <c r="A1816" s="2">
        <f t="shared" si="60"/>
        <v>0</v>
      </c>
      <c r="B1816" s="2">
        <f t="shared" si="61"/>
        <v>0</v>
      </c>
      <c r="C1816" s="2">
        <v>0</v>
      </c>
      <c r="D1816">
        <v>77775</v>
      </c>
      <c r="E1816">
        <v>0</v>
      </c>
      <c r="F1816">
        <v>0</v>
      </c>
      <c r="G1816">
        <v>98</v>
      </c>
      <c r="H1816">
        <v>75</v>
      </c>
      <c r="I1816">
        <v>90</v>
      </c>
      <c r="J1816">
        <v>109</v>
      </c>
      <c r="K1816">
        <v>104</v>
      </c>
      <c r="L1816">
        <v>79</v>
      </c>
      <c r="M1816">
        <v>94</v>
      </c>
      <c r="N1816">
        <v>69</v>
      </c>
      <c r="O1816">
        <v>54</v>
      </c>
      <c r="P1816">
        <v>69</v>
      </c>
      <c r="Q1816">
        <v>82</v>
      </c>
      <c r="R1816">
        <v>97</v>
      </c>
      <c r="S1816">
        <v>108</v>
      </c>
      <c r="T1816">
        <v>73</v>
      </c>
      <c r="U1816">
        <v>63</v>
      </c>
      <c r="V1816">
        <v>68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77</v>
      </c>
      <c r="BD1816">
        <v>77</v>
      </c>
      <c r="BE1816">
        <v>77</v>
      </c>
      <c r="BF1816">
        <v>77</v>
      </c>
      <c r="BG1816">
        <v>77</v>
      </c>
      <c r="BH1816">
        <v>77</v>
      </c>
      <c r="BI1816">
        <v>77</v>
      </c>
      <c r="BJ1816">
        <v>77</v>
      </c>
      <c r="BK1816">
        <v>77</v>
      </c>
      <c r="BL1816">
        <v>77</v>
      </c>
      <c r="BM1816">
        <v>77</v>
      </c>
      <c r="BN1816">
        <v>77</v>
      </c>
      <c r="BO1816">
        <v>77</v>
      </c>
      <c r="BP1816">
        <v>77</v>
      </c>
      <c r="BQ1816">
        <v>77</v>
      </c>
      <c r="BR1816">
        <v>77</v>
      </c>
      <c r="BS1816">
        <v>1.0980209000000001</v>
      </c>
      <c r="BT1816">
        <v>1.2405063000000001</v>
      </c>
      <c r="BU1816">
        <v>1.0348326000000001</v>
      </c>
      <c r="BV1816">
        <v>0.94936708999999997</v>
      </c>
      <c r="BW1816">
        <v>1.0108554000000001</v>
      </c>
      <c r="BX1816">
        <v>1.1392405000000001</v>
      </c>
      <c r="BY1816">
        <v>0.97416358000000003</v>
      </c>
      <c r="BZ1816">
        <v>1.3797467999999999</v>
      </c>
      <c r="CA1816">
        <v>0.93838045999999997</v>
      </c>
      <c r="CB1816">
        <v>1.3164556999999999</v>
      </c>
      <c r="CC1816">
        <v>1</v>
      </c>
      <c r="CD1816">
        <v>1</v>
      </c>
      <c r="CE1816">
        <v>1.0446865000000001</v>
      </c>
      <c r="CF1816">
        <v>1.1898734</v>
      </c>
      <c r="CG1816">
        <v>1.0909224</v>
      </c>
      <c r="CH1816">
        <v>0.87341771999999995</v>
      </c>
      <c r="CI1816">
        <v>1.0703142999999999</v>
      </c>
      <c r="CJ1816">
        <v>0.68354429999999999</v>
      </c>
      <c r="CK1816">
        <v>1.0656261</v>
      </c>
      <c r="CL1816">
        <v>0.87341771999999995</v>
      </c>
      <c r="CM1816">
        <v>1.0671660000000001</v>
      </c>
      <c r="CN1816">
        <v>1.0379746999999999</v>
      </c>
      <c r="CO1816">
        <v>1.0494865</v>
      </c>
      <c r="CP1816">
        <v>1.2278481000000001</v>
      </c>
      <c r="CQ1816">
        <v>1.0329413999999999</v>
      </c>
      <c r="CR1816">
        <v>1.3670886</v>
      </c>
      <c r="CS1816">
        <v>1.0283309</v>
      </c>
      <c r="CT1816">
        <v>0.92405062999999998</v>
      </c>
      <c r="CU1816">
        <v>1.0056902000000001</v>
      </c>
      <c r="CV1816">
        <v>0.79746835000000005</v>
      </c>
      <c r="CW1816">
        <v>0.97374185000000002</v>
      </c>
      <c r="CX1816">
        <v>0.86075948999999996</v>
      </c>
    </row>
    <row r="1817" spans="1:102" x14ac:dyDescent="0.2">
      <c r="A1817" s="2">
        <f t="shared" si="60"/>
        <v>0</v>
      </c>
      <c r="B1817" s="2">
        <f t="shared" si="61"/>
        <v>0</v>
      </c>
      <c r="C1817" s="2">
        <v>0</v>
      </c>
      <c r="D1817">
        <v>64230</v>
      </c>
      <c r="E1817">
        <v>0</v>
      </c>
      <c r="F1817">
        <v>0</v>
      </c>
      <c r="G1817">
        <v>34</v>
      </c>
      <c r="H1817">
        <v>30</v>
      </c>
      <c r="I1817">
        <v>35</v>
      </c>
      <c r="J1817">
        <v>45</v>
      </c>
      <c r="K1817">
        <v>66</v>
      </c>
      <c r="L1817">
        <v>78</v>
      </c>
      <c r="M1817">
        <v>174</v>
      </c>
      <c r="N1817">
        <v>307</v>
      </c>
      <c r="O1817">
        <v>375</v>
      </c>
      <c r="P1817">
        <v>100</v>
      </c>
      <c r="Q1817">
        <v>106</v>
      </c>
      <c r="R1817">
        <v>172</v>
      </c>
      <c r="S1817">
        <v>144</v>
      </c>
      <c r="T1817">
        <v>108</v>
      </c>
      <c r="U1817">
        <v>118</v>
      </c>
      <c r="V1817">
        <v>94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64</v>
      </c>
      <c r="BD1817">
        <v>64</v>
      </c>
      <c r="BE1817">
        <v>64</v>
      </c>
      <c r="BF1817">
        <v>64</v>
      </c>
      <c r="BG1817">
        <v>64</v>
      </c>
      <c r="BH1817">
        <v>64</v>
      </c>
      <c r="BI1817">
        <v>64</v>
      </c>
      <c r="BJ1817">
        <v>64</v>
      </c>
      <c r="BK1817">
        <v>64</v>
      </c>
      <c r="BL1817">
        <v>64</v>
      </c>
      <c r="BM1817">
        <v>64</v>
      </c>
      <c r="BN1817">
        <v>64</v>
      </c>
      <c r="BO1817">
        <v>64</v>
      </c>
      <c r="BP1817">
        <v>64</v>
      </c>
      <c r="BQ1817">
        <v>64</v>
      </c>
      <c r="BR1817">
        <v>64</v>
      </c>
      <c r="BS1817">
        <v>1.0980209000000001</v>
      </c>
      <c r="BT1817">
        <v>0.43589744000000002</v>
      </c>
      <c r="BU1817">
        <v>1.0348326000000001</v>
      </c>
      <c r="BV1817">
        <v>0.38461538000000001</v>
      </c>
      <c r="BW1817">
        <v>1.0108554000000001</v>
      </c>
      <c r="BX1817">
        <v>0.44871794999999998</v>
      </c>
      <c r="BY1817">
        <v>0.97416358000000003</v>
      </c>
      <c r="BZ1817">
        <v>0.57692308000000003</v>
      </c>
      <c r="CA1817">
        <v>0.93838045999999997</v>
      </c>
      <c r="CB1817">
        <v>0.84615384999999999</v>
      </c>
      <c r="CC1817">
        <v>1</v>
      </c>
      <c r="CD1817">
        <v>1</v>
      </c>
      <c r="CE1817">
        <v>1.0446865000000001</v>
      </c>
      <c r="CF1817">
        <v>2.2307692000000001</v>
      </c>
      <c r="CG1817">
        <v>1.0909224</v>
      </c>
      <c r="CH1817">
        <v>3.9358974</v>
      </c>
      <c r="CI1817">
        <v>1.0703142999999999</v>
      </c>
      <c r="CJ1817">
        <v>4.8076923000000003</v>
      </c>
      <c r="CK1817">
        <v>1.0656261</v>
      </c>
      <c r="CL1817">
        <v>1.2820513</v>
      </c>
      <c r="CM1817">
        <v>1.0671660000000001</v>
      </c>
      <c r="CN1817">
        <v>1.3589743999999999</v>
      </c>
      <c r="CO1817">
        <v>1.0494865</v>
      </c>
      <c r="CP1817">
        <v>2.2051281999999999</v>
      </c>
      <c r="CQ1817">
        <v>1.0329413999999999</v>
      </c>
      <c r="CR1817">
        <v>1.8461538</v>
      </c>
      <c r="CS1817">
        <v>1.0283309</v>
      </c>
      <c r="CT1817">
        <v>1.3846153999999999</v>
      </c>
      <c r="CU1817">
        <v>1.0056902000000001</v>
      </c>
      <c r="CV1817">
        <v>1.5128204999999999</v>
      </c>
      <c r="CW1817">
        <v>0.97374185000000002</v>
      </c>
      <c r="CX1817">
        <v>1.2051282000000001</v>
      </c>
    </row>
    <row r="1818" spans="1:102" x14ac:dyDescent="0.2">
      <c r="A1818" s="2">
        <f t="shared" si="60"/>
        <v>0</v>
      </c>
      <c r="B1818" s="2">
        <f t="shared" si="61"/>
        <v>0</v>
      </c>
      <c r="C1818" s="2">
        <v>0</v>
      </c>
      <c r="D1818">
        <v>31330</v>
      </c>
      <c r="E1818">
        <v>0</v>
      </c>
      <c r="F1818">
        <v>0</v>
      </c>
      <c r="G1818">
        <v>58</v>
      </c>
      <c r="H1818">
        <v>59</v>
      </c>
      <c r="I1818">
        <v>63</v>
      </c>
      <c r="J1818">
        <v>48</v>
      </c>
      <c r="K1818">
        <v>67</v>
      </c>
      <c r="L1818">
        <v>78</v>
      </c>
      <c r="M1818">
        <v>78</v>
      </c>
      <c r="N1818">
        <v>83</v>
      </c>
      <c r="O1818">
        <v>72</v>
      </c>
      <c r="P1818">
        <v>52</v>
      </c>
      <c r="Q1818">
        <v>42</v>
      </c>
      <c r="R1818">
        <v>64</v>
      </c>
      <c r="S1818">
        <v>48</v>
      </c>
      <c r="T1818">
        <v>42</v>
      </c>
      <c r="U1818">
        <v>14</v>
      </c>
      <c r="V1818">
        <v>25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31</v>
      </c>
      <c r="BD1818">
        <v>31</v>
      </c>
      <c r="BE1818">
        <v>31</v>
      </c>
      <c r="BF1818">
        <v>31</v>
      </c>
      <c r="BG1818">
        <v>31</v>
      </c>
      <c r="BH1818">
        <v>31</v>
      </c>
      <c r="BI1818">
        <v>31</v>
      </c>
      <c r="BJ1818">
        <v>31</v>
      </c>
      <c r="BK1818">
        <v>31</v>
      </c>
      <c r="BL1818">
        <v>31</v>
      </c>
      <c r="BM1818">
        <v>31</v>
      </c>
      <c r="BN1818">
        <v>31</v>
      </c>
      <c r="BO1818">
        <v>31</v>
      </c>
      <c r="BP1818">
        <v>31</v>
      </c>
      <c r="BQ1818">
        <v>31</v>
      </c>
      <c r="BR1818">
        <v>31</v>
      </c>
      <c r="BS1818">
        <v>1.0980209000000001</v>
      </c>
      <c r="BT1818">
        <v>0.74358974</v>
      </c>
      <c r="BU1818">
        <v>1.0348326000000001</v>
      </c>
      <c r="BV1818">
        <v>0.75641026</v>
      </c>
      <c r="BW1818">
        <v>1.0108554000000001</v>
      </c>
      <c r="BX1818">
        <v>0.80769230999999997</v>
      </c>
      <c r="BY1818">
        <v>0.97416358000000003</v>
      </c>
      <c r="BZ1818">
        <v>0.61538462000000005</v>
      </c>
      <c r="CA1818">
        <v>0.93838045999999997</v>
      </c>
      <c r="CB1818">
        <v>0.85897436000000005</v>
      </c>
      <c r="CC1818">
        <v>1</v>
      </c>
      <c r="CD1818">
        <v>1</v>
      </c>
      <c r="CE1818">
        <v>1.0446865000000001</v>
      </c>
      <c r="CF1818">
        <v>1</v>
      </c>
      <c r="CG1818">
        <v>1.0909224</v>
      </c>
      <c r="CH1818">
        <v>1.0641026</v>
      </c>
      <c r="CI1818">
        <v>1.0703142999999999</v>
      </c>
      <c r="CJ1818">
        <v>0.92307691999999997</v>
      </c>
      <c r="CK1818">
        <v>1.0656261</v>
      </c>
      <c r="CL1818">
        <v>0.66666667000000002</v>
      </c>
      <c r="CM1818">
        <v>1.0671660000000001</v>
      </c>
      <c r="CN1818">
        <v>0.53846154000000002</v>
      </c>
      <c r="CO1818">
        <v>1.0494865</v>
      </c>
      <c r="CP1818">
        <v>0.82051282000000003</v>
      </c>
      <c r="CQ1818">
        <v>1.0329413999999999</v>
      </c>
      <c r="CR1818">
        <v>0.61538462000000005</v>
      </c>
      <c r="CS1818">
        <v>1.0283309</v>
      </c>
      <c r="CT1818">
        <v>0.53846154000000002</v>
      </c>
      <c r="CU1818">
        <v>1.0056902000000001</v>
      </c>
      <c r="CV1818">
        <v>0.17948718</v>
      </c>
      <c r="CW1818">
        <v>0.97374185000000002</v>
      </c>
      <c r="CX1818">
        <v>0.32051281999999998</v>
      </c>
    </row>
    <row r="1819" spans="1:102" x14ac:dyDescent="0.2">
      <c r="A1819" s="2">
        <f t="shared" si="60"/>
        <v>0</v>
      </c>
      <c r="B1819" s="2">
        <f t="shared" si="61"/>
        <v>0</v>
      </c>
      <c r="C1819" s="2">
        <v>0</v>
      </c>
      <c r="D1819">
        <v>61280</v>
      </c>
      <c r="E1819">
        <v>0</v>
      </c>
      <c r="F1819">
        <v>0</v>
      </c>
      <c r="G1819">
        <v>39</v>
      </c>
      <c r="H1819">
        <v>62</v>
      </c>
      <c r="I1819">
        <v>72</v>
      </c>
      <c r="J1819">
        <v>59</v>
      </c>
      <c r="K1819">
        <v>116</v>
      </c>
      <c r="L1819">
        <v>78</v>
      </c>
      <c r="M1819">
        <v>103</v>
      </c>
      <c r="N1819">
        <v>109</v>
      </c>
      <c r="O1819">
        <v>128</v>
      </c>
      <c r="P1819">
        <v>233</v>
      </c>
      <c r="Q1819">
        <v>235</v>
      </c>
      <c r="R1819">
        <v>262</v>
      </c>
      <c r="S1819">
        <v>204</v>
      </c>
      <c r="T1819">
        <v>199</v>
      </c>
      <c r="U1819">
        <v>239</v>
      </c>
      <c r="V1819">
        <v>263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61</v>
      </c>
      <c r="BD1819">
        <v>61</v>
      </c>
      <c r="BE1819">
        <v>61</v>
      </c>
      <c r="BF1819">
        <v>61</v>
      </c>
      <c r="BG1819">
        <v>61</v>
      </c>
      <c r="BH1819">
        <v>61</v>
      </c>
      <c r="BI1819">
        <v>61</v>
      </c>
      <c r="BJ1819">
        <v>61</v>
      </c>
      <c r="BK1819">
        <v>61</v>
      </c>
      <c r="BL1819">
        <v>61</v>
      </c>
      <c r="BM1819">
        <v>61</v>
      </c>
      <c r="BN1819">
        <v>61</v>
      </c>
      <c r="BO1819">
        <v>61</v>
      </c>
      <c r="BP1819">
        <v>61</v>
      </c>
      <c r="BQ1819">
        <v>61</v>
      </c>
      <c r="BR1819">
        <v>61</v>
      </c>
      <c r="BS1819">
        <v>1.0980209000000001</v>
      </c>
      <c r="BT1819">
        <v>0.5</v>
      </c>
      <c r="BU1819">
        <v>1.0348326000000001</v>
      </c>
      <c r="BV1819">
        <v>0.79487178999999997</v>
      </c>
      <c r="BW1819">
        <v>1.0108554000000001</v>
      </c>
      <c r="BX1819">
        <v>0.92307691999999997</v>
      </c>
      <c r="BY1819">
        <v>0.97416358000000003</v>
      </c>
      <c r="BZ1819">
        <v>0.75641026</v>
      </c>
      <c r="CA1819">
        <v>0.93838045999999997</v>
      </c>
      <c r="CB1819">
        <v>1.4871795000000001</v>
      </c>
      <c r="CC1819">
        <v>1</v>
      </c>
      <c r="CD1819">
        <v>1</v>
      </c>
      <c r="CE1819">
        <v>1.0446865000000001</v>
      </c>
      <c r="CF1819">
        <v>1.3205127999999999</v>
      </c>
      <c r="CG1819">
        <v>1.0909224</v>
      </c>
      <c r="CH1819">
        <v>1.3974359000000001</v>
      </c>
      <c r="CI1819">
        <v>1.0703142999999999</v>
      </c>
      <c r="CJ1819">
        <v>1.6410256000000001</v>
      </c>
      <c r="CK1819">
        <v>1.0656261</v>
      </c>
      <c r="CL1819">
        <v>2.9871794999999999</v>
      </c>
      <c r="CM1819">
        <v>1.0671660000000001</v>
      </c>
      <c r="CN1819">
        <v>3.0128205000000001</v>
      </c>
      <c r="CO1819">
        <v>1.0494865</v>
      </c>
      <c r="CP1819">
        <v>3.3589744000000001</v>
      </c>
      <c r="CQ1819">
        <v>1.0329413999999999</v>
      </c>
      <c r="CR1819">
        <v>2.6153846000000001</v>
      </c>
      <c r="CS1819">
        <v>1.0283309</v>
      </c>
      <c r="CT1819">
        <v>2.5512820999999999</v>
      </c>
      <c r="CU1819">
        <v>1.0056902000000001</v>
      </c>
      <c r="CV1819">
        <v>3.0641026</v>
      </c>
      <c r="CW1819">
        <v>0.97374185000000002</v>
      </c>
      <c r="CX1819">
        <v>3.3717948999999998</v>
      </c>
    </row>
    <row r="1820" spans="1:102" x14ac:dyDescent="0.2">
      <c r="A1820" s="2">
        <f t="shared" si="60"/>
        <v>0</v>
      </c>
      <c r="B1820" s="2">
        <f t="shared" si="61"/>
        <v>0</v>
      </c>
      <c r="C1820" s="2">
        <v>0</v>
      </c>
      <c r="D1820">
        <v>35330</v>
      </c>
      <c r="E1820">
        <v>0</v>
      </c>
      <c r="F1820">
        <v>0</v>
      </c>
      <c r="G1820">
        <v>23</v>
      </c>
      <c r="H1820">
        <v>40</v>
      </c>
      <c r="I1820">
        <v>58</v>
      </c>
      <c r="J1820">
        <v>72</v>
      </c>
      <c r="K1820">
        <v>83</v>
      </c>
      <c r="L1820">
        <v>78</v>
      </c>
      <c r="M1820">
        <v>93</v>
      </c>
      <c r="N1820">
        <v>74</v>
      </c>
      <c r="O1820">
        <v>157</v>
      </c>
      <c r="P1820">
        <v>137</v>
      </c>
      <c r="Q1820">
        <v>140</v>
      </c>
      <c r="R1820">
        <v>130</v>
      </c>
      <c r="S1820">
        <v>125</v>
      </c>
      <c r="T1820">
        <v>143</v>
      </c>
      <c r="U1820">
        <v>153</v>
      </c>
      <c r="V1820">
        <v>177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35</v>
      </c>
      <c r="BD1820">
        <v>35</v>
      </c>
      <c r="BE1820">
        <v>35</v>
      </c>
      <c r="BF1820">
        <v>35</v>
      </c>
      <c r="BG1820">
        <v>35</v>
      </c>
      <c r="BH1820">
        <v>35</v>
      </c>
      <c r="BI1820">
        <v>35</v>
      </c>
      <c r="BJ1820">
        <v>35</v>
      </c>
      <c r="BK1820">
        <v>35</v>
      </c>
      <c r="BL1820">
        <v>35</v>
      </c>
      <c r="BM1820">
        <v>35</v>
      </c>
      <c r="BN1820">
        <v>35</v>
      </c>
      <c r="BO1820">
        <v>35</v>
      </c>
      <c r="BP1820">
        <v>35</v>
      </c>
      <c r="BQ1820">
        <v>35</v>
      </c>
      <c r="BR1820">
        <v>35</v>
      </c>
      <c r="BS1820">
        <v>1.0980209000000001</v>
      </c>
      <c r="BT1820">
        <v>0.29487179000000002</v>
      </c>
      <c r="BU1820">
        <v>1.0348326000000001</v>
      </c>
      <c r="BV1820">
        <v>0.51282050999999995</v>
      </c>
      <c r="BW1820">
        <v>1.0108554000000001</v>
      </c>
      <c r="BX1820">
        <v>0.74358974</v>
      </c>
      <c r="BY1820">
        <v>0.97416358000000003</v>
      </c>
      <c r="BZ1820">
        <v>0.92307691999999997</v>
      </c>
      <c r="CA1820">
        <v>0.93838045999999997</v>
      </c>
      <c r="CB1820">
        <v>1.0641026</v>
      </c>
      <c r="CC1820">
        <v>1</v>
      </c>
      <c r="CD1820">
        <v>1</v>
      </c>
      <c r="CE1820">
        <v>1.0446865000000001</v>
      </c>
      <c r="CF1820">
        <v>1.1923077</v>
      </c>
      <c r="CG1820">
        <v>1.0909224</v>
      </c>
      <c r="CH1820">
        <v>0.94871795000000003</v>
      </c>
      <c r="CI1820">
        <v>1.0703142999999999</v>
      </c>
      <c r="CJ1820">
        <v>2.0128205000000001</v>
      </c>
      <c r="CK1820">
        <v>1.0656261</v>
      </c>
      <c r="CL1820">
        <v>1.7564103</v>
      </c>
      <c r="CM1820">
        <v>1.0671660000000001</v>
      </c>
      <c r="CN1820">
        <v>1.7948717999999999</v>
      </c>
      <c r="CO1820">
        <v>1.0494865</v>
      </c>
      <c r="CP1820">
        <v>1.6666666999999999</v>
      </c>
      <c r="CQ1820">
        <v>1.0329413999999999</v>
      </c>
      <c r="CR1820">
        <v>1.6025640999999999</v>
      </c>
      <c r="CS1820">
        <v>1.0283309</v>
      </c>
      <c r="CT1820">
        <v>1.8333333000000001</v>
      </c>
      <c r="CU1820">
        <v>1.0056902000000001</v>
      </c>
      <c r="CV1820">
        <v>1.9615385000000001</v>
      </c>
      <c r="CW1820">
        <v>0.97374185000000002</v>
      </c>
      <c r="CX1820">
        <v>2.2692307999999999</v>
      </c>
    </row>
    <row r="1821" spans="1:102" x14ac:dyDescent="0.2">
      <c r="A1821" s="2">
        <f t="shared" si="60"/>
        <v>0</v>
      </c>
      <c r="B1821" s="2">
        <f t="shared" si="61"/>
        <v>0</v>
      </c>
      <c r="C1821" s="2">
        <v>0</v>
      </c>
      <c r="D1821">
        <v>98620</v>
      </c>
      <c r="E1821">
        <v>0</v>
      </c>
      <c r="F1821">
        <v>0</v>
      </c>
      <c r="G1821">
        <v>106</v>
      </c>
      <c r="H1821">
        <v>121</v>
      </c>
      <c r="I1821">
        <v>141</v>
      </c>
      <c r="J1821">
        <v>62</v>
      </c>
      <c r="K1821">
        <v>97</v>
      </c>
      <c r="L1821">
        <v>77</v>
      </c>
      <c r="M1821">
        <v>76</v>
      </c>
      <c r="N1821">
        <v>87</v>
      </c>
      <c r="O1821">
        <v>84</v>
      </c>
      <c r="P1821">
        <v>73</v>
      </c>
      <c r="Q1821">
        <v>140</v>
      </c>
      <c r="R1821">
        <v>116</v>
      </c>
      <c r="S1821">
        <v>102</v>
      </c>
      <c r="T1821">
        <v>109</v>
      </c>
      <c r="U1821">
        <v>133</v>
      </c>
      <c r="V1821">
        <v>114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98</v>
      </c>
      <c r="BD1821">
        <v>98</v>
      </c>
      <c r="BE1821">
        <v>98</v>
      </c>
      <c r="BF1821">
        <v>98</v>
      </c>
      <c r="BG1821">
        <v>98</v>
      </c>
      <c r="BH1821">
        <v>98</v>
      </c>
      <c r="BI1821">
        <v>98</v>
      </c>
      <c r="BJ1821">
        <v>98</v>
      </c>
      <c r="BK1821">
        <v>98</v>
      </c>
      <c r="BL1821">
        <v>98</v>
      </c>
      <c r="BM1821">
        <v>98</v>
      </c>
      <c r="BN1821">
        <v>98</v>
      </c>
      <c r="BO1821">
        <v>98</v>
      </c>
      <c r="BP1821">
        <v>98</v>
      </c>
      <c r="BQ1821">
        <v>98</v>
      </c>
      <c r="BR1821">
        <v>98</v>
      </c>
      <c r="BS1821">
        <v>1.0980209000000001</v>
      </c>
      <c r="BT1821">
        <v>1.3766233999999999</v>
      </c>
      <c r="BU1821">
        <v>1.0348326000000001</v>
      </c>
      <c r="BV1821">
        <v>1.5714286</v>
      </c>
      <c r="BW1821">
        <v>1.0108554000000001</v>
      </c>
      <c r="BX1821">
        <v>1.8311687999999999</v>
      </c>
      <c r="BY1821">
        <v>0.97416358000000003</v>
      </c>
      <c r="BZ1821">
        <v>0.80519481000000004</v>
      </c>
      <c r="CA1821">
        <v>0.93838045999999997</v>
      </c>
      <c r="CB1821">
        <v>1.2597403</v>
      </c>
      <c r="CC1821">
        <v>1</v>
      </c>
      <c r="CD1821">
        <v>1</v>
      </c>
      <c r="CE1821">
        <v>1.0446865000000001</v>
      </c>
      <c r="CF1821">
        <v>0.98701298999999998</v>
      </c>
      <c r="CG1821">
        <v>1.0909224</v>
      </c>
      <c r="CH1821">
        <v>1.1298701</v>
      </c>
      <c r="CI1821">
        <v>1.0703142999999999</v>
      </c>
      <c r="CJ1821">
        <v>1.0909091</v>
      </c>
      <c r="CK1821">
        <v>1.0656261</v>
      </c>
      <c r="CL1821">
        <v>0.94805194999999998</v>
      </c>
      <c r="CM1821">
        <v>1.0671660000000001</v>
      </c>
      <c r="CN1821">
        <v>1.8181818000000001</v>
      </c>
      <c r="CO1821">
        <v>1.0494865</v>
      </c>
      <c r="CP1821">
        <v>1.5064934999999999</v>
      </c>
      <c r="CQ1821">
        <v>1.0329413999999999</v>
      </c>
      <c r="CR1821">
        <v>1.3246753</v>
      </c>
      <c r="CS1821">
        <v>1.0283309</v>
      </c>
      <c r="CT1821">
        <v>1.4155844</v>
      </c>
      <c r="CU1821">
        <v>1.0056902000000001</v>
      </c>
      <c r="CV1821">
        <v>1.7272727000000001</v>
      </c>
      <c r="CW1821">
        <v>0.97374185000000002</v>
      </c>
      <c r="CX1821">
        <v>1.4805195</v>
      </c>
    </row>
    <row r="1822" spans="1:102" x14ac:dyDescent="0.2">
      <c r="A1822" s="2">
        <f t="shared" si="60"/>
        <v>0</v>
      </c>
      <c r="B1822" s="2">
        <f t="shared" si="61"/>
        <v>0</v>
      </c>
      <c r="C1822" s="2">
        <v>0</v>
      </c>
      <c r="D1822">
        <v>83465</v>
      </c>
      <c r="E1822">
        <v>0</v>
      </c>
      <c r="F1822">
        <v>0</v>
      </c>
      <c r="G1822">
        <v>70</v>
      </c>
      <c r="H1822">
        <v>76</v>
      </c>
      <c r="I1822">
        <v>53</v>
      </c>
      <c r="J1822">
        <v>82</v>
      </c>
      <c r="K1822">
        <v>86</v>
      </c>
      <c r="L1822">
        <v>77</v>
      </c>
      <c r="M1822">
        <v>67</v>
      </c>
      <c r="N1822">
        <v>67</v>
      </c>
      <c r="O1822">
        <v>56</v>
      </c>
      <c r="P1822">
        <v>136</v>
      </c>
      <c r="Q1822">
        <v>87</v>
      </c>
      <c r="R1822">
        <v>76</v>
      </c>
      <c r="S1822">
        <v>48</v>
      </c>
      <c r="T1822">
        <v>44</v>
      </c>
      <c r="U1822">
        <v>45</v>
      </c>
      <c r="V1822">
        <v>41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83</v>
      </c>
      <c r="BD1822">
        <v>83</v>
      </c>
      <c r="BE1822">
        <v>83</v>
      </c>
      <c r="BF1822">
        <v>83</v>
      </c>
      <c r="BG1822">
        <v>83</v>
      </c>
      <c r="BH1822">
        <v>83</v>
      </c>
      <c r="BI1822">
        <v>83</v>
      </c>
      <c r="BJ1822">
        <v>83</v>
      </c>
      <c r="BK1822">
        <v>83</v>
      </c>
      <c r="BL1822">
        <v>83</v>
      </c>
      <c r="BM1822">
        <v>83</v>
      </c>
      <c r="BN1822">
        <v>83</v>
      </c>
      <c r="BO1822">
        <v>83</v>
      </c>
      <c r="BP1822">
        <v>83</v>
      </c>
      <c r="BQ1822">
        <v>83</v>
      </c>
      <c r="BR1822">
        <v>83</v>
      </c>
      <c r="BS1822">
        <v>1.0980209000000001</v>
      </c>
      <c r="BT1822">
        <v>0.90909090999999997</v>
      </c>
      <c r="BU1822">
        <v>1.0348326000000001</v>
      </c>
      <c r="BV1822">
        <v>0.98701298999999998</v>
      </c>
      <c r="BW1822">
        <v>1.0108554000000001</v>
      </c>
      <c r="BX1822">
        <v>0.68831169000000003</v>
      </c>
      <c r="BY1822">
        <v>0.97416358000000003</v>
      </c>
      <c r="BZ1822">
        <v>1.0649351</v>
      </c>
      <c r="CA1822">
        <v>0.93838045999999997</v>
      </c>
      <c r="CB1822">
        <v>1.1168830999999999</v>
      </c>
      <c r="CC1822">
        <v>1</v>
      </c>
      <c r="CD1822">
        <v>1</v>
      </c>
      <c r="CE1822">
        <v>1.0446865000000001</v>
      </c>
      <c r="CF1822">
        <v>0.87012986999999997</v>
      </c>
      <c r="CG1822">
        <v>1.0909224</v>
      </c>
      <c r="CH1822">
        <v>0.87012986999999997</v>
      </c>
      <c r="CI1822">
        <v>1.0703142999999999</v>
      </c>
      <c r="CJ1822">
        <v>0.72727273000000003</v>
      </c>
      <c r="CK1822">
        <v>1.0656261</v>
      </c>
      <c r="CL1822">
        <v>1.7662338</v>
      </c>
      <c r="CM1822">
        <v>1.0671660000000001</v>
      </c>
      <c r="CN1822">
        <v>1.1298701</v>
      </c>
      <c r="CO1822">
        <v>1.0494865</v>
      </c>
      <c r="CP1822">
        <v>0.98701298999999998</v>
      </c>
      <c r="CQ1822">
        <v>1.0329413999999999</v>
      </c>
      <c r="CR1822">
        <v>0.62337662000000005</v>
      </c>
      <c r="CS1822">
        <v>1.0283309</v>
      </c>
      <c r="CT1822">
        <v>0.57142857000000002</v>
      </c>
      <c r="CU1822">
        <v>1.0056902000000001</v>
      </c>
      <c r="CV1822">
        <v>0.58441558000000005</v>
      </c>
      <c r="CW1822">
        <v>0.97374185000000002</v>
      </c>
      <c r="CX1822">
        <v>0.53246753000000002</v>
      </c>
    </row>
    <row r="1823" spans="1:102" x14ac:dyDescent="0.2">
      <c r="A1823" s="2">
        <f t="shared" si="60"/>
        <v>0</v>
      </c>
      <c r="B1823" s="2">
        <f t="shared" si="61"/>
        <v>0</v>
      </c>
      <c r="C1823" s="2">
        <v>0</v>
      </c>
      <c r="D1823">
        <v>83480</v>
      </c>
      <c r="E1823">
        <v>0</v>
      </c>
      <c r="F1823">
        <v>0</v>
      </c>
      <c r="G1823">
        <v>24</v>
      </c>
      <c r="H1823">
        <v>41</v>
      </c>
      <c r="I1823">
        <v>70</v>
      </c>
      <c r="J1823">
        <v>74</v>
      </c>
      <c r="K1823">
        <v>88</v>
      </c>
      <c r="L1823">
        <v>77</v>
      </c>
      <c r="M1823">
        <v>84</v>
      </c>
      <c r="N1823">
        <v>120</v>
      </c>
      <c r="O1823">
        <v>108</v>
      </c>
      <c r="P1823">
        <v>154</v>
      </c>
      <c r="Q1823">
        <v>137</v>
      </c>
      <c r="R1823">
        <v>128</v>
      </c>
      <c r="S1823">
        <v>81</v>
      </c>
      <c r="T1823">
        <v>110</v>
      </c>
      <c r="U1823">
        <v>128</v>
      </c>
      <c r="V1823">
        <v>131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83</v>
      </c>
      <c r="BD1823">
        <v>83</v>
      </c>
      <c r="BE1823">
        <v>83</v>
      </c>
      <c r="BF1823">
        <v>83</v>
      </c>
      <c r="BG1823">
        <v>83</v>
      </c>
      <c r="BH1823">
        <v>83</v>
      </c>
      <c r="BI1823">
        <v>83</v>
      </c>
      <c r="BJ1823">
        <v>83</v>
      </c>
      <c r="BK1823">
        <v>83</v>
      </c>
      <c r="BL1823">
        <v>83</v>
      </c>
      <c r="BM1823">
        <v>83</v>
      </c>
      <c r="BN1823">
        <v>83</v>
      </c>
      <c r="BO1823">
        <v>83</v>
      </c>
      <c r="BP1823">
        <v>83</v>
      </c>
      <c r="BQ1823">
        <v>83</v>
      </c>
      <c r="BR1823">
        <v>83</v>
      </c>
      <c r="BS1823">
        <v>1.0980209000000001</v>
      </c>
      <c r="BT1823">
        <v>0.31168831000000002</v>
      </c>
      <c r="BU1823">
        <v>1.0348326000000001</v>
      </c>
      <c r="BV1823">
        <v>0.53246753000000002</v>
      </c>
      <c r="BW1823">
        <v>1.0108554000000001</v>
      </c>
      <c r="BX1823">
        <v>0.90909090999999997</v>
      </c>
      <c r="BY1823">
        <v>0.97416358000000003</v>
      </c>
      <c r="BZ1823">
        <v>0.96103896</v>
      </c>
      <c r="CA1823">
        <v>0.93838045999999997</v>
      </c>
      <c r="CB1823">
        <v>1.1428571000000001</v>
      </c>
      <c r="CC1823">
        <v>1</v>
      </c>
      <c r="CD1823">
        <v>1</v>
      </c>
      <c r="CE1823">
        <v>1.0446865000000001</v>
      </c>
      <c r="CF1823">
        <v>1.0909091</v>
      </c>
      <c r="CG1823">
        <v>1.0909224</v>
      </c>
      <c r="CH1823">
        <v>1.5584416000000001</v>
      </c>
      <c r="CI1823">
        <v>1.0703142999999999</v>
      </c>
      <c r="CJ1823">
        <v>1.4025974000000001</v>
      </c>
      <c r="CK1823">
        <v>1.0656261</v>
      </c>
      <c r="CL1823">
        <v>2</v>
      </c>
      <c r="CM1823">
        <v>1.0671660000000001</v>
      </c>
      <c r="CN1823">
        <v>1.7792208</v>
      </c>
      <c r="CO1823">
        <v>1.0494865</v>
      </c>
      <c r="CP1823">
        <v>1.6623376999999999</v>
      </c>
      <c r="CQ1823">
        <v>1.0329413999999999</v>
      </c>
      <c r="CR1823">
        <v>1.0519480999999999</v>
      </c>
      <c r="CS1823">
        <v>1.0283309</v>
      </c>
      <c r="CT1823">
        <v>1.4285714</v>
      </c>
      <c r="CU1823">
        <v>1.0056902000000001</v>
      </c>
      <c r="CV1823">
        <v>1.6623376999999999</v>
      </c>
      <c r="CW1823">
        <v>0.97374185000000002</v>
      </c>
      <c r="CX1823">
        <v>1.7012986999999999</v>
      </c>
    </row>
    <row r="1824" spans="1:102" x14ac:dyDescent="0.2">
      <c r="A1824" s="2">
        <f t="shared" si="60"/>
        <v>0</v>
      </c>
      <c r="B1824" s="2">
        <f t="shared" si="61"/>
        <v>0</v>
      </c>
      <c r="C1824" s="2">
        <v>0</v>
      </c>
      <c r="D1824">
        <v>8410</v>
      </c>
      <c r="E1824">
        <v>0</v>
      </c>
      <c r="F1824">
        <v>0</v>
      </c>
      <c r="G1824">
        <v>61</v>
      </c>
      <c r="H1824">
        <v>43</v>
      </c>
      <c r="I1824">
        <v>59</v>
      </c>
      <c r="J1824">
        <v>71</v>
      </c>
      <c r="K1824">
        <v>43</v>
      </c>
      <c r="L1824">
        <v>75</v>
      </c>
      <c r="M1824">
        <v>161</v>
      </c>
      <c r="N1824">
        <v>137</v>
      </c>
      <c r="O1824">
        <v>205</v>
      </c>
      <c r="P1824">
        <v>288</v>
      </c>
      <c r="Q1824">
        <v>320</v>
      </c>
      <c r="R1824">
        <v>371</v>
      </c>
      <c r="S1824">
        <v>410</v>
      </c>
      <c r="T1824">
        <v>363</v>
      </c>
      <c r="U1824">
        <v>446</v>
      </c>
      <c r="V1824">
        <v>529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8</v>
      </c>
      <c r="BD1824">
        <v>8</v>
      </c>
      <c r="BE1824">
        <v>8</v>
      </c>
      <c r="BF1824">
        <v>8</v>
      </c>
      <c r="BG1824">
        <v>8</v>
      </c>
      <c r="BH1824">
        <v>8</v>
      </c>
      <c r="BI1824">
        <v>8</v>
      </c>
      <c r="BJ1824">
        <v>8</v>
      </c>
      <c r="BK1824">
        <v>8</v>
      </c>
      <c r="BL1824">
        <v>8</v>
      </c>
      <c r="BM1824">
        <v>8</v>
      </c>
      <c r="BN1824">
        <v>8</v>
      </c>
      <c r="BO1824">
        <v>8</v>
      </c>
      <c r="BP1824">
        <v>8</v>
      </c>
      <c r="BQ1824">
        <v>8</v>
      </c>
      <c r="BR1824">
        <v>8</v>
      </c>
      <c r="BS1824">
        <v>1.0980209000000001</v>
      </c>
      <c r="BT1824">
        <v>0.81333332999999997</v>
      </c>
      <c r="BU1824">
        <v>1.0348326000000001</v>
      </c>
      <c r="BV1824">
        <v>0.57333332999999997</v>
      </c>
      <c r="BW1824">
        <v>1.0108554000000001</v>
      </c>
      <c r="BX1824">
        <v>0.78666667000000001</v>
      </c>
      <c r="BY1824">
        <v>0.97416358000000003</v>
      </c>
      <c r="BZ1824">
        <v>0.94666667000000004</v>
      </c>
      <c r="CA1824">
        <v>0.93838045999999997</v>
      </c>
      <c r="CB1824">
        <v>0.57333332999999997</v>
      </c>
      <c r="CC1824">
        <v>1</v>
      </c>
      <c r="CD1824">
        <v>1</v>
      </c>
      <c r="CE1824">
        <v>1.0446865000000001</v>
      </c>
      <c r="CF1824">
        <v>2.1466666999999999</v>
      </c>
      <c r="CG1824">
        <v>1.0909224</v>
      </c>
      <c r="CH1824">
        <v>1.8266667000000001</v>
      </c>
      <c r="CI1824">
        <v>1.0703142999999999</v>
      </c>
      <c r="CJ1824">
        <v>2.7333333</v>
      </c>
      <c r="CK1824">
        <v>1.0656261</v>
      </c>
      <c r="CL1824">
        <v>3.84</v>
      </c>
      <c r="CM1824">
        <v>1.0671660000000001</v>
      </c>
      <c r="CN1824">
        <v>4.2666667</v>
      </c>
      <c r="CO1824">
        <v>1.0494865</v>
      </c>
      <c r="CP1824">
        <v>4.9466666999999998</v>
      </c>
      <c r="CQ1824">
        <v>1.0329413999999999</v>
      </c>
      <c r="CR1824">
        <v>5.4666667000000002</v>
      </c>
      <c r="CS1824">
        <v>1.0283309</v>
      </c>
      <c r="CT1824">
        <v>4.84</v>
      </c>
      <c r="CU1824">
        <v>1.0056902000000001</v>
      </c>
      <c r="CV1824">
        <v>5.9466666999999998</v>
      </c>
      <c r="CW1824">
        <v>0.97374185000000002</v>
      </c>
      <c r="CX1824">
        <v>7.0533333000000002</v>
      </c>
    </row>
    <row r="1825" spans="1:102" x14ac:dyDescent="0.2">
      <c r="A1825" s="2">
        <f t="shared" si="60"/>
        <v>0</v>
      </c>
      <c r="B1825" s="2">
        <f t="shared" si="61"/>
        <v>0</v>
      </c>
      <c r="C1825" s="2">
        <v>0</v>
      </c>
      <c r="D1825">
        <v>44330</v>
      </c>
      <c r="E1825">
        <v>0</v>
      </c>
      <c r="F1825">
        <v>0</v>
      </c>
      <c r="G1825">
        <v>75</v>
      </c>
      <c r="H1825">
        <v>87</v>
      </c>
      <c r="I1825">
        <v>62</v>
      </c>
      <c r="J1825">
        <v>60</v>
      </c>
      <c r="K1825">
        <v>56</v>
      </c>
      <c r="L1825">
        <v>75</v>
      </c>
      <c r="M1825">
        <v>93</v>
      </c>
      <c r="N1825">
        <v>83</v>
      </c>
      <c r="O1825">
        <v>91</v>
      </c>
      <c r="P1825">
        <v>103</v>
      </c>
      <c r="Q1825">
        <v>108</v>
      </c>
      <c r="R1825">
        <v>133</v>
      </c>
      <c r="S1825">
        <v>117</v>
      </c>
      <c r="T1825">
        <v>123</v>
      </c>
      <c r="U1825">
        <v>161</v>
      </c>
      <c r="V1825">
        <v>230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44</v>
      </c>
      <c r="BD1825">
        <v>44</v>
      </c>
      <c r="BE1825">
        <v>44</v>
      </c>
      <c r="BF1825">
        <v>44</v>
      </c>
      <c r="BG1825">
        <v>44</v>
      </c>
      <c r="BH1825">
        <v>44</v>
      </c>
      <c r="BI1825">
        <v>44</v>
      </c>
      <c r="BJ1825">
        <v>44</v>
      </c>
      <c r="BK1825">
        <v>44</v>
      </c>
      <c r="BL1825">
        <v>44</v>
      </c>
      <c r="BM1825">
        <v>44</v>
      </c>
      <c r="BN1825">
        <v>44</v>
      </c>
      <c r="BO1825">
        <v>44</v>
      </c>
      <c r="BP1825">
        <v>44</v>
      </c>
      <c r="BQ1825">
        <v>44</v>
      </c>
      <c r="BR1825">
        <v>44</v>
      </c>
      <c r="BS1825">
        <v>1.0980209000000001</v>
      </c>
      <c r="BT1825">
        <v>1</v>
      </c>
      <c r="BU1825">
        <v>1.0348326000000001</v>
      </c>
      <c r="BV1825">
        <v>1.1599999999999999</v>
      </c>
      <c r="BW1825">
        <v>1.0108554000000001</v>
      </c>
      <c r="BX1825">
        <v>0.82666667000000005</v>
      </c>
      <c r="BY1825">
        <v>0.97416358000000003</v>
      </c>
      <c r="BZ1825">
        <v>0.8</v>
      </c>
      <c r="CA1825">
        <v>0.93838045999999997</v>
      </c>
      <c r="CB1825">
        <v>0.74666666999999998</v>
      </c>
      <c r="CC1825">
        <v>1</v>
      </c>
      <c r="CD1825">
        <v>1</v>
      </c>
      <c r="CE1825">
        <v>1.0446865000000001</v>
      </c>
      <c r="CF1825">
        <v>1.24</v>
      </c>
      <c r="CG1825">
        <v>1.0909224</v>
      </c>
      <c r="CH1825">
        <v>1.1066666999999999</v>
      </c>
      <c r="CI1825">
        <v>1.0703142999999999</v>
      </c>
      <c r="CJ1825">
        <v>1.2133332999999999</v>
      </c>
      <c r="CK1825">
        <v>1.0656261</v>
      </c>
      <c r="CL1825">
        <v>1.3733333000000001</v>
      </c>
      <c r="CM1825">
        <v>1.0671660000000001</v>
      </c>
      <c r="CN1825">
        <v>1.44</v>
      </c>
      <c r="CO1825">
        <v>1.0494865</v>
      </c>
      <c r="CP1825">
        <v>1.7733333</v>
      </c>
      <c r="CQ1825">
        <v>1.0329413999999999</v>
      </c>
      <c r="CR1825">
        <v>1.56</v>
      </c>
      <c r="CS1825">
        <v>1.0283309</v>
      </c>
      <c r="CT1825">
        <v>1.64</v>
      </c>
      <c r="CU1825">
        <v>1.0056902000000001</v>
      </c>
      <c r="CV1825">
        <v>2.1466666999999999</v>
      </c>
      <c r="CW1825">
        <v>0.97374185000000002</v>
      </c>
      <c r="CX1825">
        <v>3.0666666999999999</v>
      </c>
    </row>
    <row r="1826" spans="1:102" x14ac:dyDescent="0.2">
      <c r="A1826" s="2">
        <f t="shared" si="60"/>
        <v>0</v>
      </c>
      <c r="B1826" s="2">
        <f t="shared" si="61"/>
        <v>0</v>
      </c>
      <c r="C1826" s="2">
        <v>0</v>
      </c>
      <c r="D1826">
        <v>13520</v>
      </c>
      <c r="E1826">
        <v>0</v>
      </c>
      <c r="F1826">
        <v>0</v>
      </c>
      <c r="G1826">
        <v>46</v>
      </c>
      <c r="H1826">
        <v>54</v>
      </c>
      <c r="I1826">
        <v>57</v>
      </c>
      <c r="J1826">
        <v>68</v>
      </c>
      <c r="K1826">
        <v>71</v>
      </c>
      <c r="L1826">
        <v>74</v>
      </c>
      <c r="M1826">
        <v>70</v>
      </c>
      <c r="N1826">
        <v>54</v>
      </c>
      <c r="O1826">
        <v>63</v>
      </c>
      <c r="P1826">
        <v>57</v>
      </c>
      <c r="Q1826">
        <v>70</v>
      </c>
      <c r="R1826">
        <v>64</v>
      </c>
      <c r="S1826">
        <v>54</v>
      </c>
      <c r="T1826">
        <v>57</v>
      </c>
      <c r="U1826">
        <v>44</v>
      </c>
      <c r="V1826">
        <v>53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13</v>
      </c>
      <c r="BD1826">
        <v>13</v>
      </c>
      <c r="BE1826">
        <v>13</v>
      </c>
      <c r="BF1826">
        <v>13</v>
      </c>
      <c r="BG1826">
        <v>13</v>
      </c>
      <c r="BH1826">
        <v>13</v>
      </c>
      <c r="BI1826">
        <v>13</v>
      </c>
      <c r="BJ1826">
        <v>13</v>
      </c>
      <c r="BK1826">
        <v>13</v>
      </c>
      <c r="BL1826">
        <v>13</v>
      </c>
      <c r="BM1826">
        <v>13</v>
      </c>
      <c r="BN1826">
        <v>13</v>
      </c>
      <c r="BO1826">
        <v>13</v>
      </c>
      <c r="BP1826">
        <v>13</v>
      </c>
      <c r="BQ1826">
        <v>13</v>
      </c>
      <c r="BR1826">
        <v>13</v>
      </c>
      <c r="BS1826">
        <v>1.0980209000000001</v>
      </c>
      <c r="BT1826">
        <v>0.62162161999999999</v>
      </c>
      <c r="BU1826">
        <v>1.0348326000000001</v>
      </c>
      <c r="BV1826">
        <v>0.72972972999999997</v>
      </c>
      <c r="BW1826">
        <v>1.0108554000000001</v>
      </c>
      <c r="BX1826">
        <v>0.77027027000000003</v>
      </c>
      <c r="BY1826">
        <v>0.97416358000000003</v>
      </c>
      <c r="BZ1826">
        <v>0.91891891999999997</v>
      </c>
      <c r="CA1826">
        <v>0.93838045999999997</v>
      </c>
      <c r="CB1826">
        <v>0.95945946000000004</v>
      </c>
      <c r="CC1826">
        <v>1</v>
      </c>
      <c r="CD1826">
        <v>1</v>
      </c>
      <c r="CE1826">
        <v>1.0446865000000001</v>
      </c>
      <c r="CF1826">
        <v>0.94594595000000004</v>
      </c>
      <c r="CG1826">
        <v>1.0909224</v>
      </c>
      <c r="CH1826">
        <v>0.72972972999999997</v>
      </c>
      <c r="CI1826">
        <v>1.0703142999999999</v>
      </c>
      <c r="CJ1826">
        <v>0.85135134999999995</v>
      </c>
      <c r="CK1826">
        <v>1.0656261</v>
      </c>
      <c r="CL1826">
        <v>0.77027027000000003</v>
      </c>
      <c r="CM1826">
        <v>1.0671660000000001</v>
      </c>
      <c r="CN1826">
        <v>0.94594595000000004</v>
      </c>
      <c r="CO1826">
        <v>1.0494865</v>
      </c>
      <c r="CP1826">
        <v>0.86486485999999996</v>
      </c>
      <c r="CQ1826">
        <v>1.0329413999999999</v>
      </c>
      <c r="CR1826">
        <v>0.72972972999999997</v>
      </c>
      <c r="CS1826">
        <v>1.0283309</v>
      </c>
      <c r="CT1826">
        <v>0.77027027000000003</v>
      </c>
      <c r="CU1826">
        <v>1.0056902000000001</v>
      </c>
      <c r="CV1826">
        <v>0.59459459000000003</v>
      </c>
      <c r="CW1826">
        <v>0.97374185000000002</v>
      </c>
      <c r="CX1826">
        <v>0.71621621999999996</v>
      </c>
    </row>
    <row r="1827" spans="1:102" x14ac:dyDescent="0.2">
      <c r="A1827" s="2">
        <f t="shared" si="60"/>
        <v>0</v>
      </c>
      <c r="B1827" s="2">
        <f t="shared" si="61"/>
        <v>0</v>
      </c>
      <c r="C1827" s="2">
        <v>0</v>
      </c>
      <c r="D1827">
        <v>14530</v>
      </c>
      <c r="E1827">
        <v>0</v>
      </c>
      <c r="F1827">
        <v>0</v>
      </c>
      <c r="G1827">
        <v>37</v>
      </c>
      <c r="H1827">
        <v>45</v>
      </c>
      <c r="I1827">
        <v>57</v>
      </c>
      <c r="J1827">
        <v>60</v>
      </c>
      <c r="K1827">
        <v>75</v>
      </c>
      <c r="L1827">
        <v>74</v>
      </c>
      <c r="M1827">
        <v>99</v>
      </c>
      <c r="N1827">
        <v>88</v>
      </c>
      <c r="O1827">
        <v>108</v>
      </c>
      <c r="P1827">
        <v>87</v>
      </c>
      <c r="Q1827">
        <v>94</v>
      </c>
      <c r="R1827">
        <v>117</v>
      </c>
      <c r="S1827">
        <v>105</v>
      </c>
      <c r="T1827">
        <v>148</v>
      </c>
      <c r="U1827">
        <v>140</v>
      </c>
      <c r="V1827">
        <v>135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14</v>
      </c>
      <c r="BE1827">
        <v>14</v>
      </c>
      <c r="BF1827">
        <v>14</v>
      </c>
      <c r="BG1827">
        <v>14</v>
      </c>
      <c r="BH1827">
        <v>14</v>
      </c>
      <c r="BI1827">
        <v>14</v>
      </c>
      <c r="BJ1827">
        <v>14</v>
      </c>
      <c r="BK1827">
        <v>14</v>
      </c>
      <c r="BL1827">
        <v>14</v>
      </c>
      <c r="BM1827">
        <v>14</v>
      </c>
      <c r="BN1827">
        <v>14</v>
      </c>
      <c r="BO1827">
        <v>14</v>
      </c>
      <c r="BP1827">
        <v>14</v>
      </c>
      <c r="BQ1827">
        <v>14</v>
      </c>
      <c r="BR1827">
        <v>14</v>
      </c>
      <c r="BS1827">
        <v>1.0980209000000001</v>
      </c>
      <c r="BT1827">
        <v>0.5</v>
      </c>
      <c r="BU1827">
        <v>1.0348326000000001</v>
      </c>
      <c r="BV1827">
        <v>0.60810810999999998</v>
      </c>
      <c r="BW1827">
        <v>1.0108554000000001</v>
      </c>
      <c r="BX1827">
        <v>0.77027027000000003</v>
      </c>
      <c r="BY1827">
        <v>0.97416358000000003</v>
      </c>
      <c r="BZ1827">
        <v>0.81081080999999999</v>
      </c>
      <c r="CA1827">
        <v>0.93838045999999997</v>
      </c>
      <c r="CB1827">
        <v>1.0135135</v>
      </c>
      <c r="CC1827">
        <v>1</v>
      </c>
      <c r="CD1827">
        <v>1</v>
      </c>
      <c r="CE1827">
        <v>1.0446865000000001</v>
      </c>
      <c r="CF1827">
        <v>1.3378378</v>
      </c>
      <c r="CG1827">
        <v>1.0909224</v>
      </c>
      <c r="CH1827">
        <v>1.1891891999999999</v>
      </c>
      <c r="CI1827">
        <v>1.0703142999999999</v>
      </c>
      <c r="CJ1827">
        <v>1.4594594999999999</v>
      </c>
      <c r="CK1827">
        <v>1.0656261</v>
      </c>
      <c r="CL1827">
        <v>1.1756757</v>
      </c>
      <c r="CM1827">
        <v>1.0671660000000001</v>
      </c>
      <c r="CN1827">
        <v>1.2702703</v>
      </c>
      <c r="CO1827">
        <v>1.0494865</v>
      </c>
      <c r="CP1827">
        <v>1.5810811</v>
      </c>
      <c r="CQ1827">
        <v>1.0329413999999999</v>
      </c>
      <c r="CR1827">
        <v>1.4189189</v>
      </c>
      <c r="CS1827">
        <v>1.0283309</v>
      </c>
      <c r="CT1827">
        <v>2</v>
      </c>
      <c r="CU1827">
        <v>1.0056902000000001</v>
      </c>
      <c r="CV1827">
        <v>1.8918919000000001</v>
      </c>
      <c r="CW1827">
        <v>0.97374185000000002</v>
      </c>
      <c r="CX1827">
        <v>1.8243243</v>
      </c>
    </row>
    <row r="1828" spans="1:102" x14ac:dyDescent="0.2">
      <c r="A1828" s="2">
        <f t="shared" si="60"/>
        <v>0</v>
      </c>
      <c r="B1828" s="2">
        <f t="shared" si="61"/>
        <v>0</v>
      </c>
      <c r="C1828" s="2">
        <v>0</v>
      </c>
      <c r="D1828">
        <v>6720</v>
      </c>
      <c r="E1828">
        <v>0</v>
      </c>
      <c r="F1828">
        <v>0</v>
      </c>
      <c r="G1828">
        <v>39</v>
      </c>
      <c r="H1828">
        <v>40</v>
      </c>
      <c r="I1828">
        <v>60</v>
      </c>
      <c r="J1828">
        <v>56</v>
      </c>
      <c r="K1828">
        <v>60</v>
      </c>
      <c r="L1828">
        <v>74</v>
      </c>
      <c r="M1828">
        <v>82</v>
      </c>
      <c r="N1828">
        <v>89</v>
      </c>
      <c r="O1828">
        <v>90</v>
      </c>
      <c r="P1828">
        <v>100</v>
      </c>
      <c r="Q1828">
        <v>102</v>
      </c>
      <c r="R1828">
        <v>113</v>
      </c>
      <c r="S1828">
        <v>137</v>
      </c>
      <c r="T1828">
        <v>134</v>
      </c>
      <c r="U1828">
        <v>128</v>
      </c>
      <c r="V1828">
        <v>121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6</v>
      </c>
      <c r="BD1828">
        <v>6</v>
      </c>
      <c r="BE1828">
        <v>6</v>
      </c>
      <c r="BF1828">
        <v>6</v>
      </c>
      <c r="BG1828">
        <v>6</v>
      </c>
      <c r="BH1828">
        <v>6</v>
      </c>
      <c r="BI1828">
        <v>6</v>
      </c>
      <c r="BJ1828">
        <v>6</v>
      </c>
      <c r="BK1828">
        <v>6</v>
      </c>
      <c r="BL1828">
        <v>6</v>
      </c>
      <c r="BM1828">
        <v>6</v>
      </c>
      <c r="BN1828">
        <v>6</v>
      </c>
      <c r="BO1828">
        <v>6</v>
      </c>
      <c r="BP1828">
        <v>6</v>
      </c>
      <c r="BQ1828">
        <v>6</v>
      </c>
      <c r="BR1828">
        <v>6</v>
      </c>
      <c r="BS1828">
        <v>1.0980209000000001</v>
      </c>
      <c r="BT1828">
        <v>0.52702702999999995</v>
      </c>
      <c r="BU1828">
        <v>1.0348326000000001</v>
      </c>
      <c r="BV1828">
        <v>0.54054053999999996</v>
      </c>
      <c r="BW1828">
        <v>1.0108554000000001</v>
      </c>
      <c r="BX1828">
        <v>0.81081080999999999</v>
      </c>
      <c r="BY1828">
        <v>0.97416358000000003</v>
      </c>
      <c r="BZ1828">
        <v>0.75675676000000003</v>
      </c>
      <c r="CA1828">
        <v>0.93838045999999997</v>
      </c>
      <c r="CB1828">
        <v>0.81081080999999999</v>
      </c>
      <c r="CC1828">
        <v>1</v>
      </c>
      <c r="CD1828">
        <v>1</v>
      </c>
      <c r="CE1828">
        <v>1.0446865000000001</v>
      </c>
      <c r="CF1828">
        <v>1.1081080999999999</v>
      </c>
      <c r="CG1828">
        <v>1.0909224</v>
      </c>
      <c r="CH1828">
        <v>1.2027026999999999</v>
      </c>
      <c r="CI1828">
        <v>1.0703142999999999</v>
      </c>
      <c r="CJ1828">
        <v>1.2162162000000001</v>
      </c>
      <c r="CK1828">
        <v>1.0656261</v>
      </c>
      <c r="CL1828">
        <v>1.3513514</v>
      </c>
      <c r="CM1828">
        <v>1.0671660000000001</v>
      </c>
      <c r="CN1828">
        <v>1.3783783999999999</v>
      </c>
      <c r="CO1828">
        <v>1.0494865</v>
      </c>
      <c r="CP1828">
        <v>1.5270269999999999</v>
      </c>
      <c r="CQ1828">
        <v>1.0329413999999999</v>
      </c>
      <c r="CR1828">
        <v>1.8513514</v>
      </c>
      <c r="CS1828">
        <v>1.0283309</v>
      </c>
      <c r="CT1828">
        <v>1.8108108000000001</v>
      </c>
      <c r="CU1828">
        <v>1.0056902000000001</v>
      </c>
      <c r="CV1828">
        <v>1.7297297</v>
      </c>
      <c r="CW1828">
        <v>0.97374185000000002</v>
      </c>
      <c r="CX1828">
        <v>1.6351351000000001</v>
      </c>
    </row>
    <row r="1829" spans="1:102" x14ac:dyDescent="0.2">
      <c r="A1829" s="2">
        <f t="shared" si="60"/>
        <v>1</v>
      </c>
      <c r="B1829" s="2">
        <f t="shared" si="61"/>
        <v>1</v>
      </c>
      <c r="C1829" s="2">
        <v>0</v>
      </c>
      <c r="D1829">
        <v>55215</v>
      </c>
      <c r="E1829">
        <v>1</v>
      </c>
      <c r="F1829">
        <v>1</v>
      </c>
      <c r="G1829">
        <v>33</v>
      </c>
      <c r="H1829">
        <v>60</v>
      </c>
      <c r="I1829">
        <v>54</v>
      </c>
      <c r="J1829">
        <v>56</v>
      </c>
      <c r="K1829">
        <v>73</v>
      </c>
      <c r="L1829">
        <v>73</v>
      </c>
      <c r="M1829">
        <v>94</v>
      </c>
      <c r="N1829">
        <v>59</v>
      </c>
      <c r="O1829">
        <v>43831</v>
      </c>
      <c r="P1829">
        <v>121496</v>
      </c>
      <c r="Q1829">
        <v>184057</v>
      </c>
      <c r="R1829">
        <v>235071</v>
      </c>
      <c r="S1829">
        <v>285097</v>
      </c>
      <c r="T1829">
        <v>328924</v>
      </c>
      <c r="U1829">
        <v>368859</v>
      </c>
      <c r="V1829">
        <v>396054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55</v>
      </c>
      <c r="BD1829">
        <v>55</v>
      </c>
      <c r="BE1829">
        <v>55</v>
      </c>
      <c r="BF1829">
        <v>55</v>
      </c>
      <c r="BG1829">
        <v>55</v>
      </c>
      <c r="BH1829">
        <v>55</v>
      </c>
      <c r="BI1829">
        <v>55</v>
      </c>
      <c r="BJ1829">
        <v>55</v>
      </c>
      <c r="BK1829">
        <v>55</v>
      </c>
      <c r="BL1829">
        <v>55</v>
      </c>
      <c r="BM1829">
        <v>55</v>
      </c>
      <c r="BN1829">
        <v>55</v>
      </c>
      <c r="BO1829">
        <v>55</v>
      </c>
      <c r="BP1829">
        <v>55</v>
      </c>
      <c r="BQ1829">
        <v>55</v>
      </c>
      <c r="BR1829">
        <v>55</v>
      </c>
      <c r="BS1829">
        <v>1.0980209000000001</v>
      </c>
      <c r="BT1829">
        <v>0.45205478999999998</v>
      </c>
      <c r="BU1829">
        <v>1.0348326000000001</v>
      </c>
      <c r="BV1829">
        <v>0.82191780999999997</v>
      </c>
      <c r="BW1829">
        <v>1.0108554000000001</v>
      </c>
      <c r="BX1829">
        <v>0.73972603000000003</v>
      </c>
      <c r="BY1829">
        <v>0.97416358000000003</v>
      </c>
      <c r="BZ1829">
        <v>0.76712329000000001</v>
      </c>
      <c r="CA1829">
        <v>0.93838045999999997</v>
      </c>
      <c r="CB1829">
        <v>1</v>
      </c>
      <c r="CC1829">
        <v>1</v>
      </c>
      <c r="CD1829">
        <v>1</v>
      </c>
      <c r="CE1829">
        <v>1.0446865000000001</v>
      </c>
      <c r="CF1829">
        <v>1.2876711999999999</v>
      </c>
      <c r="CG1829">
        <v>1.0909224</v>
      </c>
      <c r="CH1829">
        <v>0.80821918000000004</v>
      </c>
      <c r="CI1829">
        <v>1.0703142999999999</v>
      </c>
      <c r="CJ1829">
        <v>600.42466000000002</v>
      </c>
      <c r="CK1829">
        <v>1.0656261</v>
      </c>
      <c r="CL1829">
        <v>1664.3288</v>
      </c>
      <c r="CM1829">
        <v>1.0671660000000001</v>
      </c>
      <c r="CN1829">
        <v>2521.3287999999998</v>
      </c>
      <c r="CO1829">
        <v>1.0494865</v>
      </c>
      <c r="CP1829">
        <v>3220.1507000000001</v>
      </c>
      <c r="CQ1829">
        <v>1.0329413999999999</v>
      </c>
      <c r="CR1829">
        <v>3905.4384</v>
      </c>
      <c r="CS1829">
        <v>1.0283309</v>
      </c>
      <c r="CT1829">
        <v>4505.8082000000004</v>
      </c>
      <c r="CU1829">
        <v>1.0056902000000001</v>
      </c>
      <c r="CV1829">
        <v>5052.8630000000003</v>
      </c>
      <c r="CW1829">
        <v>0.97374185000000002</v>
      </c>
      <c r="CX1829">
        <v>5425.3972999999996</v>
      </c>
    </row>
    <row r="1830" spans="1:102" x14ac:dyDescent="0.2">
      <c r="A1830" s="2">
        <f t="shared" si="60"/>
        <v>0</v>
      </c>
      <c r="B1830" s="2">
        <f t="shared" si="61"/>
        <v>0</v>
      </c>
      <c r="C1830" s="2">
        <v>0</v>
      </c>
      <c r="D1830">
        <v>97240</v>
      </c>
      <c r="E1830">
        <v>0</v>
      </c>
      <c r="F1830">
        <v>0</v>
      </c>
      <c r="G1830">
        <v>52</v>
      </c>
      <c r="H1830">
        <v>67</v>
      </c>
      <c r="I1830">
        <v>77</v>
      </c>
      <c r="J1830">
        <v>78</v>
      </c>
      <c r="K1830">
        <v>76</v>
      </c>
      <c r="L1830">
        <v>72</v>
      </c>
      <c r="M1830">
        <v>71</v>
      </c>
      <c r="N1830">
        <v>33</v>
      </c>
      <c r="O1830">
        <v>25</v>
      </c>
      <c r="P1830">
        <v>58</v>
      </c>
      <c r="Q1830">
        <v>51</v>
      </c>
      <c r="R1830">
        <v>47</v>
      </c>
      <c r="S1830">
        <v>49</v>
      </c>
      <c r="T1830">
        <v>58</v>
      </c>
      <c r="U1830">
        <v>10</v>
      </c>
      <c r="V1830">
        <v>15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97</v>
      </c>
      <c r="BD1830">
        <v>97</v>
      </c>
      <c r="BE1830">
        <v>97</v>
      </c>
      <c r="BF1830">
        <v>97</v>
      </c>
      <c r="BG1830">
        <v>97</v>
      </c>
      <c r="BH1830">
        <v>97</v>
      </c>
      <c r="BI1830">
        <v>97</v>
      </c>
      <c r="BJ1830">
        <v>97</v>
      </c>
      <c r="BK1830">
        <v>97</v>
      </c>
      <c r="BL1830">
        <v>97</v>
      </c>
      <c r="BM1830">
        <v>97</v>
      </c>
      <c r="BN1830">
        <v>97</v>
      </c>
      <c r="BO1830">
        <v>97</v>
      </c>
      <c r="BP1830">
        <v>97</v>
      </c>
      <c r="BQ1830">
        <v>97</v>
      </c>
      <c r="BR1830">
        <v>97</v>
      </c>
      <c r="BS1830">
        <v>1.0980209000000001</v>
      </c>
      <c r="BT1830">
        <v>0.72222222000000003</v>
      </c>
      <c r="BU1830">
        <v>1.0348326000000001</v>
      </c>
      <c r="BV1830">
        <v>0.93055555999999995</v>
      </c>
      <c r="BW1830">
        <v>1.0108554000000001</v>
      </c>
      <c r="BX1830">
        <v>1.0694444000000001</v>
      </c>
      <c r="BY1830">
        <v>0.97416358000000003</v>
      </c>
      <c r="BZ1830">
        <v>1.0833333000000001</v>
      </c>
      <c r="CA1830">
        <v>0.93838045999999997</v>
      </c>
      <c r="CB1830">
        <v>1.0555555999999999</v>
      </c>
      <c r="CC1830">
        <v>1</v>
      </c>
      <c r="CD1830">
        <v>1</v>
      </c>
      <c r="CE1830">
        <v>1.0446865000000001</v>
      </c>
      <c r="CF1830">
        <v>0.98611110999999996</v>
      </c>
      <c r="CG1830">
        <v>1.0909224</v>
      </c>
      <c r="CH1830">
        <v>0.45833332999999998</v>
      </c>
      <c r="CI1830">
        <v>1.0703142999999999</v>
      </c>
      <c r="CJ1830">
        <v>0.34722222000000003</v>
      </c>
      <c r="CK1830">
        <v>1.0656261</v>
      </c>
      <c r="CL1830">
        <v>0.80555555999999995</v>
      </c>
      <c r="CM1830">
        <v>1.0671660000000001</v>
      </c>
      <c r="CN1830">
        <v>0.70833332999999998</v>
      </c>
      <c r="CO1830">
        <v>1.0494865</v>
      </c>
      <c r="CP1830">
        <v>0.65277777999999997</v>
      </c>
      <c r="CQ1830">
        <v>1.0329413999999999</v>
      </c>
      <c r="CR1830">
        <v>0.68055555999999995</v>
      </c>
      <c r="CS1830">
        <v>1.0283309</v>
      </c>
      <c r="CT1830">
        <v>0.80555555999999995</v>
      </c>
      <c r="CU1830">
        <v>1.0056902000000001</v>
      </c>
      <c r="CV1830">
        <v>0.13888888999999999</v>
      </c>
      <c r="CW1830">
        <v>0.97374185000000002</v>
      </c>
      <c r="CX1830">
        <v>0.20833333000000001</v>
      </c>
    </row>
    <row r="1831" spans="1:102" x14ac:dyDescent="0.2">
      <c r="A1831" s="2">
        <f t="shared" si="60"/>
        <v>0</v>
      </c>
      <c r="B1831" s="2">
        <f t="shared" si="61"/>
        <v>0</v>
      </c>
      <c r="C1831" s="2">
        <v>0</v>
      </c>
      <c r="D1831">
        <v>76153</v>
      </c>
      <c r="E1831">
        <v>0</v>
      </c>
      <c r="F1831">
        <v>0</v>
      </c>
      <c r="G1831">
        <v>126</v>
      </c>
      <c r="H1831">
        <v>100</v>
      </c>
      <c r="I1831">
        <v>87</v>
      </c>
      <c r="J1831">
        <v>82</v>
      </c>
      <c r="K1831">
        <v>89</v>
      </c>
      <c r="L1831">
        <v>72</v>
      </c>
      <c r="M1831">
        <v>42</v>
      </c>
      <c r="N1831">
        <v>44</v>
      </c>
      <c r="O1831">
        <v>44</v>
      </c>
      <c r="P1831">
        <v>34</v>
      </c>
      <c r="Q1831">
        <v>24</v>
      </c>
      <c r="R1831">
        <v>24</v>
      </c>
      <c r="S1831">
        <v>58</v>
      </c>
      <c r="T1831">
        <v>55</v>
      </c>
      <c r="U1831">
        <v>44</v>
      </c>
      <c r="V1831">
        <v>28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76</v>
      </c>
      <c r="BD1831">
        <v>76</v>
      </c>
      <c r="BE1831">
        <v>76</v>
      </c>
      <c r="BF1831">
        <v>76</v>
      </c>
      <c r="BG1831">
        <v>76</v>
      </c>
      <c r="BH1831">
        <v>76</v>
      </c>
      <c r="BI1831">
        <v>76</v>
      </c>
      <c r="BJ1831">
        <v>76</v>
      </c>
      <c r="BK1831">
        <v>76</v>
      </c>
      <c r="BL1831">
        <v>76</v>
      </c>
      <c r="BM1831">
        <v>76</v>
      </c>
      <c r="BN1831">
        <v>76</v>
      </c>
      <c r="BO1831">
        <v>76</v>
      </c>
      <c r="BP1831">
        <v>76</v>
      </c>
      <c r="BQ1831">
        <v>76</v>
      </c>
      <c r="BR1831">
        <v>76</v>
      </c>
      <c r="BS1831">
        <v>1.0980209000000001</v>
      </c>
      <c r="BT1831">
        <v>1.75</v>
      </c>
      <c r="BU1831">
        <v>1.0348326000000001</v>
      </c>
      <c r="BV1831">
        <v>1.3888889</v>
      </c>
      <c r="BW1831">
        <v>1.0108554000000001</v>
      </c>
      <c r="BX1831">
        <v>1.2083333000000001</v>
      </c>
      <c r="BY1831">
        <v>0.97416358000000003</v>
      </c>
      <c r="BZ1831">
        <v>1.1388889</v>
      </c>
      <c r="CA1831">
        <v>0.93838045999999997</v>
      </c>
      <c r="CB1831">
        <v>1.2361111</v>
      </c>
      <c r="CC1831">
        <v>1</v>
      </c>
      <c r="CD1831">
        <v>1</v>
      </c>
      <c r="CE1831">
        <v>1.0446865000000001</v>
      </c>
      <c r="CF1831">
        <v>0.58333332999999998</v>
      </c>
      <c r="CG1831">
        <v>1.0909224</v>
      </c>
      <c r="CH1831">
        <v>0.61111110999999996</v>
      </c>
      <c r="CI1831">
        <v>1.0703142999999999</v>
      </c>
      <c r="CJ1831">
        <v>0.61111110999999996</v>
      </c>
      <c r="CK1831">
        <v>1.0656261</v>
      </c>
      <c r="CL1831">
        <v>0.47222222000000003</v>
      </c>
      <c r="CM1831">
        <v>1.0671660000000001</v>
      </c>
      <c r="CN1831">
        <v>0.33333332999999998</v>
      </c>
      <c r="CO1831">
        <v>1.0494865</v>
      </c>
      <c r="CP1831">
        <v>0.33333332999999998</v>
      </c>
      <c r="CQ1831">
        <v>1.0329413999999999</v>
      </c>
      <c r="CR1831">
        <v>0.80555555999999995</v>
      </c>
      <c r="CS1831">
        <v>1.0283309</v>
      </c>
      <c r="CT1831">
        <v>0.76388889000000004</v>
      </c>
      <c r="CU1831">
        <v>1.0056902000000001</v>
      </c>
      <c r="CV1831">
        <v>0.61111110999999996</v>
      </c>
      <c r="CW1831">
        <v>0.97374185000000002</v>
      </c>
      <c r="CX1831">
        <v>0.38888888999999999</v>
      </c>
    </row>
    <row r="1832" spans="1:102" x14ac:dyDescent="0.2">
      <c r="A1832" s="2">
        <f t="shared" si="60"/>
        <v>0</v>
      </c>
      <c r="B1832" s="2">
        <f t="shared" si="61"/>
        <v>0</v>
      </c>
      <c r="C1832" s="2">
        <v>0</v>
      </c>
      <c r="D1832">
        <v>7945</v>
      </c>
      <c r="E1832">
        <v>0</v>
      </c>
      <c r="F1832">
        <v>0</v>
      </c>
      <c r="G1832">
        <v>41</v>
      </c>
      <c r="H1832">
        <v>48</v>
      </c>
      <c r="I1832">
        <v>48</v>
      </c>
      <c r="J1832">
        <v>57</v>
      </c>
      <c r="K1832">
        <v>65</v>
      </c>
      <c r="L1832">
        <v>72</v>
      </c>
      <c r="M1832">
        <v>78</v>
      </c>
      <c r="N1832">
        <v>75</v>
      </c>
      <c r="O1832">
        <v>59</v>
      </c>
      <c r="P1832">
        <v>63</v>
      </c>
      <c r="Q1832">
        <v>62</v>
      </c>
      <c r="R1832">
        <v>64</v>
      </c>
      <c r="S1832">
        <v>68</v>
      </c>
      <c r="T1832">
        <v>64</v>
      </c>
      <c r="U1832">
        <v>58</v>
      </c>
      <c r="V1832">
        <v>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7</v>
      </c>
      <c r="BD1832">
        <v>7</v>
      </c>
      <c r="BE1832">
        <v>7</v>
      </c>
      <c r="BF1832">
        <v>7</v>
      </c>
      <c r="BG1832">
        <v>7</v>
      </c>
      <c r="BH1832">
        <v>7</v>
      </c>
      <c r="BI1832">
        <v>7</v>
      </c>
      <c r="BJ1832">
        <v>7</v>
      </c>
      <c r="BK1832">
        <v>7</v>
      </c>
      <c r="BL1832">
        <v>7</v>
      </c>
      <c r="BM1832">
        <v>7</v>
      </c>
      <c r="BN1832">
        <v>7</v>
      </c>
      <c r="BO1832">
        <v>7</v>
      </c>
      <c r="BP1832">
        <v>7</v>
      </c>
      <c r="BQ1832">
        <v>7</v>
      </c>
      <c r="BR1832">
        <v>7</v>
      </c>
      <c r="BS1832">
        <v>1.0980209000000001</v>
      </c>
      <c r="BT1832">
        <v>0.56944444000000005</v>
      </c>
      <c r="BU1832">
        <v>1.0348326000000001</v>
      </c>
      <c r="BV1832">
        <v>0.66666667000000002</v>
      </c>
      <c r="BW1832">
        <v>1.0108554000000001</v>
      </c>
      <c r="BX1832">
        <v>0.66666667000000002</v>
      </c>
      <c r="BY1832">
        <v>0.97416358000000003</v>
      </c>
      <c r="BZ1832">
        <v>0.79166667000000002</v>
      </c>
      <c r="CA1832">
        <v>0.93838045999999997</v>
      </c>
      <c r="CB1832">
        <v>0.90277777999999997</v>
      </c>
      <c r="CC1832">
        <v>1</v>
      </c>
      <c r="CD1832">
        <v>1</v>
      </c>
      <c r="CE1832">
        <v>1.0446865000000001</v>
      </c>
      <c r="CF1832">
        <v>1.0833333000000001</v>
      </c>
      <c r="CG1832">
        <v>1.0909224</v>
      </c>
      <c r="CH1832">
        <v>1.0416666999999999</v>
      </c>
      <c r="CI1832">
        <v>1.0703142999999999</v>
      </c>
      <c r="CJ1832">
        <v>0.81944444000000005</v>
      </c>
      <c r="CK1832">
        <v>1.0656261</v>
      </c>
      <c r="CL1832">
        <v>0.875</v>
      </c>
      <c r="CM1832">
        <v>1.0671660000000001</v>
      </c>
      <c r="CN1832">
        <v>0.86111110999999996</v>
      </c>
      <c r="CO1832">
        <v>1.0494865</v>
      </c>
      <c r="CP1832">
        <v>0.88888889000000004</v>
      </c>
      <c r="CQ1832">
        <v>1.0329413999999999</v>
      </c>
      <c r="CR1832">
        <v>0.94444444000000005</v>
      </c>
      <c r="CS1832">
        <v>1.0283309</v>
      </c>
      <c r="CT1832">
        <v>0.88888889000000004</v>
      </c>
      <c r="CU1832">
        <v>1.0056902000000001</v>
      </c>
      <c r="CV1832">
        <v>0.80555555999999995</v>
      </c>
      <c r="CW1832">
        <v>0.97374185000000002</v>
      </c>
      <c r="CX1832">
        <v>0.70833332999999998</v>
      </c>
    </row>
    <row r="1833" spans="1:102" x14ac:dyDescent="0.2">
      <c r="A1833" s="2">
        <f t="shared" si="60"/>
        <v>0</v>
      </c>
      <c r="B1833" s="2">
        <f t="shared" si="61"/>
        <v>0</v>
      </c>
      <c r="C1833" s="2">
        <v>0</v>
      </c>
      <c r="D1833">
        <v>21120</v>
      </c>
      <c r="E1833">
        <v>0</v>
      </c>
      <c r="F1833">
        <v>0</v>
      </c>
      <c r="G1833">
        <v>23</v>
      </c>
      <c r="H1833">
        <v>73</v>
      </c>
      <c r="I1833">
        <v>36</v>
      </c>
      <c r="J1833">
        <v>68</v>
      </c>
      <c r="K1833">
        <v>49</v>
      </c>
      <c r="L1833">
        <v>72</v>
      </c>
      <c r="M1833">
        <v>106</v>
      </c>
      <c r="N1833">
        <v>99</v>
      </c>
      <c r="O1833">
        <v>59</v>
      </c>
      <c r="P1833">
        <v>65</v>
      </c>
      <c r="Q1833">
        <v>62</v>
      </c>
      <c r="R1833">
        <v>67</v>
      </c>
      <c r="S1833">
        <v>46</v>
      </c>
      <c r="T1833">
        <v>66</v>
      </c>
      <c r="U1833">
        <v>54</v>
      </c>
      <c r="V1833">
        <v>66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99</v>
      </c>
      <c r="BD1833">
        <v>99</v>
      </c>
      <c r="BE1833">
        <v>99</v>
      </c>
      <c r="BF1833">
        <v>99</v>
      </c>
      <c r="BG1833">
        <v>99</v>
      </c>
      <c r="BH1833">
        <v>99</v>
      </c>
      <c r="BI1833">
        <v>99</v>
      </c>
      <c r="BJ1833">
        <v>99</v>
      </c>
      <c r="BK1833">
        <v>99</v>
      </c>
      <c r="BL1833">
        <v>99</v>
      </c>
      <c r="BM1833">
        <v>99</v>
      </c>
      <c r="BN1833">
        <v>99</v>
      </c>
      <c r="BO1833">
        <v>99</v>
      </c>
      <c r="BP1833">
        <v>99</v>
      </c>
      <c r="BQ1833">
        <v>99</v>
      </c>
      <c r="BR1833">
        <v>99</v>
      </c>
      <c r="BS1833">
        <v>1.0980209000000001</v>
      </c>
      <c r="BT1833">
        <v>0.31944444</v>
      </c>
      <c r="BU1833">
        <v>1.0348326000000001</v>
      </c>
      <c r="BV1833">
        <v>1.0138889</v>
      </c>
      <c r="BW1833">
        <v>1.0108554000000001</v>
      </c>
      <c r="BX1833">
        <v>0.5</v>
      </c>
      <c r="BY1833">
        <v>0.97416358000000003</v>
      </c>
      <c r="BZ1833">
        <v>0.94444444000000005</v>
      </c>
      <c r="CA1833">
        <v>0.93838045999999997</v>
      </c>
      <c r="CB1833">
        <v>0.68055555999999995</v>
      </c>
      <c r="CC1833">
        <v>1</v>
      </c>
      <c r="CD1833">
        <v>1</v>
      </c>
      <c r="CE1833">
        <v>1.0446865000000001</v>
      </c>
      <c r="CF1833">
        <v>1.4722222</v>
      </c>
      <c r="CG1833">
        <v>1.0909224</v>
      </c>
      <c r="CH1833">
        <v>1.375</v>
      </c>
      <c r="CI1833">
        <v>1.0703142999999999</v>
      </c>
      <c r="CJ1833">
        <v>0.81944444000000005</v>
      </c>
      <c r="CK1833">
        <v>1.0656261</v>
      </c>
      <c r="CL1833">
        <v>0.90277777999999997</v>
      </c>
      <c r="CM1833">
        <v>1.0671660000000001</v>
      </c>
      <c r="CN1833">
        <v>0.86111110999999996</v>
      </c>
      <c r="CO1833">
        <v>1.0494865</v>
      </c>
      <c r="CP1833">
        <v>0.93055555999999995</v>
      </c>
      <c r="CQ1833">
        <v>1.0329413999999999</v>
      </c>
      <c r="CR1833">
        <v>0.63888889000000004</v>
      </c>
      <c r="CS1833">
        <v>1.0283309</v>
      </c>
      <c r="CT1833">
        <v>0.91666667000000002</v>
      </c>
      <c r="CU1833">
        <v>1.0056902000000001</v>
      </c>
      <c r="CV1833">
        <v>0.75</v>
      </c>
      <c r="CW1833">
        <v>0.97374185000000002</v>
      </c>
      <c r="CX1833">
        <v>0.91666667000000002</v>
      </c>
    </row>
    <row r="1834" spans="1:102" x14ac:dyDescent="0.2">
      <c r="A1834" s="2">
        <f t="shared" si="60"/>
        <v>0</v>
      </c>
      <c r="B1834" s="2">
        <f t="shared" si="61"/>
        <v>0</v>
      </c>
      <c r="C1834" s="2">
        <v>0</v>
      </c>
      <c r="D1834">
        <v>2430</v>
      </c>
      <c r="E1834">
        <v>0</v>
      </c>
      <c r="F1834">
        <v>0</v>
      </c>
      <c r="G1834">
        <v>114</v>
      </c>
      <c r="H1834">
        <v>95</v>
      </c>
      <c r="I1834">
        <v>45</v>
      </c>
      <c r="J1834">
        <v>56</v>
      </c>
      <c r="K1834">
        <v>61</v>
      </c>
      <c r="L1834">
        <v>72</v>
      </c>
      <c r="M1834">
        <v>48</v>
      </c>
      <c r="N1834">
        <v>35</v>
      </c>
      <c r="O1834">
        <v>45</v>
      </c>
      <c r="P1834">
        <v>51</v>
      </c>
      <c r="Q1834">
        <v>32</v>
      </c>
      <c r="R1834">
        <v>41</v>
      </c>
      <c r="S1834">
        <v>32</v>
      </c>
      <c r="T1834">
        <v>33</v>
      </c>
      <c r="U1834">
        <v>32</v>
      </c>
      <c r="V1834">
        <v>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2</v>
      </c>
      <c r="BD1834">
        <v>2</v>
      </c>
      <c r="BE1834">
        <v>2</v>
      </c>
      <c r="BF1834">
        <v>2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2</v>
      </c>
      <c r="BO1834">
        <v>2</v>
      </c>
      <c r="BP1834">
        <v>2</v>
      </c>
      <c r="BQ1834">
        <v>2</v>
      </c>
      <c r="BR1834">
        <v>2</v>
      </c>
      <c r="BS1834">
        <v>1.0980209000000001</v>
      </c>
      <c r="BT1834">
        <v>1.5833333000000001</v>
      </c>
      <c r="BU1834">
        <v>1.0348326000000001</v>
      </c>
      <c r="BV1834">
        <v>1.3194444000000001</v>
      </c>
      <c r="BW1834">
        <v>1.0108554000000001</v>
      </c>
      <c r="BX1834">
        <v>0.625</v>
      </c>
      <c r="BY1834">
        <v>0.97416358000000003</v>
      </c>
      <c r="BZ1834">
        <v>0.77777777999999997</v>
      </c>
      <c r="CA1834">
        <v>0.93838045999999997</v>
      </c>
      <c r="CB1834">
        <v>0.84722222000000003</v>
      </c>
      <c r="CC1834">
        <v>1</v>
      </c>
      <c r="CD1834">
        <v>1</v>
      </c>
      <c r="CE1834">
        <v>1.0446865000000001</v>
      </c>
      <c r="CF1834">
        <v>0.66666667000000002</v>
      </c>
      <c r="CG1834">
        <v>1.0909224</v>
      </c>
      <c r="CH1834">
        <v>0.48611111000000001</v>
      </c>
      <c r="CI1834">
        <v>1.0703142999999999</v>
      </c>
      <c r="CJ1834">
        <v>0.625</v>
      </c>
      <c r="CK1834">
        <v>1.0656261</v>
      </c>
      <c r="CL1834">
        <v>0.70833332999999998</v>
      </c>
      <c r="CM1834">
        <v>1.0671660000000001</v>
      </c>
      <c r="CN1834">
        <v>0.44444444</v>
      </c>
      <c r="CO1834">
        <v>1.0494865</v>
      </c>
      <c r="CP1834">
        <v>0.56944444000000005</v>
      </c>
      <c r="CQ1834">
        <v>1.0329413999999999</v>
      </c>
      <c r="CR1834">
        <v>0.44444444</v>
      </c>
      <c r="CS1834">
        <v>1.0283309</v>
      </c>
      <c r="CT1834">
        <v>0.45833332999999998</v>
      </c>
      <c r="CU1834">
        <v>1.0056902000000001</v>
      </c>
      <c r="CV1834">
        <v>0.44444444</v>
      </c>
      <c r="CW1834">
        <v>0.97374185000000002</v>
      </c>
      <c r="CX1834">
        <v>0.51388889000000004</v>
      </c>
    </row>
    <row r="1835" spans="1:102" x14ac:dyDescent="0.2">
      <c r="A1835" s="2">
        <f t="shared" si="60"/>
        <v>0</v>
      </c>
      <c r="B1835" s="2">
        <f t="shared" si="61"/>
        <v>0</v>
      </c>
      <c r="C1835" s="2">
        <v>0</v>
      </c>
      <c r="D1835">
        <v>74915</v>
      </c>
      <c r="E1835">
        <v>0</v>
      </c>
      <c r="F1835">
        <v>0</v>
      </c>
      <c r="G1835">
        <v>161</v>
      </c>
      <c r="H1835">
        <v>241</v>
      </c>
      <c r="I1835">
        <v>180</v>
      </c>
      <c r="J1835">
        <v>173</v>
      </c>
      <c r="K1835">
        <v>171</v>
      </c>
      <c r="L1835">
        <v>71</v>
      </c>
      <c r="M1835">
        <v>44</v>
      </c>
      <c r="N1835">
        <v>54</v>
      </c>
      <c r="O1835">
        <v>25</v>
      </c>
      <c r="P1835">
        <v>20</v>
      </c>
      <c r="Q1835">
        <v>13</v>
      </c>
      <c r="R1835">
        <v>15</v>
      </c>
      <c r="S1835">
        <v>21</v>
      </c>
      <c r="T1835">
        <v>22</v>
      </c>
      <c r="U1835">
        <v>27</v>
      </c>
      <c r="V1835">
        <v>24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74</v>
      </c>
      <c r="BD1835">
        <v>74</v>
      </c>
      <c r="BE1835">
        <v>74</v>
      </c>
      <c r="BF1835">
        <v>74</v>
      </c>
      <c r="BG1835">
        <v>74</v>
      </c>
      <c r="BH1835">
        <v>74</v>
      </c>
      <c r="BI1835">
        <v>74</v>
      </c>
      <c r="BJ1835">
        <v>74</v>
      </c>
      <c r="BK1835">
        <v>74</v>
      </c>
      <c r="BL1835">
        <v>74</v>
      </c>
      <c r="BM1835">
        <v>74</v>
      </c>
      <c r="BN1835">
        <v>74</v>
      </c>
      <c r="BO1835">
        <v>74</v>
      </c>
      <c r="BP1835">
        <v>74</v>
      </c>
      <c r="BQ1835">
        <v>74</v>
      </c>
      <c r="BR1835">
        <v>74</v>
      </c>
      <c r="BS1835">
        <v>1.0980209000000001</v>
      </c>
      <c r="BT1835">
        <v>2.2676056</v>
      </c>
      <c r="BU1835">
        <v>1.0348326000000001</v>
      </c>
      <c r="BV1835">
        <v>3.3943661999999999</v>
      </c>
      <c r="BW1835">
        <v>1.0108554000000001</v>
      </c>
      <c r="BX1835">
        <v>2.5352112999999998</v>
      </c>
      <c r="BY1835">
        <v>0.97416358000000003</v>
      </c>
      <c r="BZ1835">
        <v>2.4366197000000001</v>
      </c>
      <c r="CA1835">
        <v>0.93838045999999997</v>
      </c>
      <c r="CB1835">
        <v>2.4084506999999999</v>
      </c>
      <c r="CC1835">
        <v>1</v>
      </c>
      <c r="CD1835">
        <v>1</v>
      </c>
      <c r="CE1835">
        <v>1.0446865000000001</v>
      </c>
      <c r="CF1835">
        <v>0.61971830999999999</v>
      </c>
      <c r="CG1835">
        <v>1.0909224</v>
      </c>
      <c r="CH1835">
        <v>0.76056338000000001</v>
      </c>
      <c r="CI1835">
        <v>1.0703142999999999</v>
      </c>
      <c r="CJ1835">
        <v>0.35211268000000001</v>
      </c>
      <c r="CK1835">
        <v>1.0656261</v>
      </c>
      <c r="CL1835">
        <v>0.28169013999999998</v>
      </c>
      <c r="CM1835">
        <v>1.0671660000000001</v>
      </c>
      <c r="CN1835">
        <v>0.18309859000000001</v>
      </c>
      <c r="CO1835">
        <v>1.0494865</v>
      </c>
      <c r="CP1835">
        <v>0.21126760999999999</v>
      </c>
      <c r="CQ1835">
        <v>1.0329413999999999</v>
      </c>
      <c r="CR1835">
        <v>0.29577464999999997</v>
      </c>
      <c r="CS1835">
        <v>1.0283309</v>
      </c>
      <c r="CT1835">
        <v>0.30985915000000003</v>
      </c>
      <c r="CU1835">
        <v>1.0056902000000001</v>
      </c>
      <c r="CV1835">
        <v>0.38028169000000001</v>
      </c>
      <c r="CW1835">
        <v>0.97374185000000002</v>
      </c>
      <c r="CX1835">
        <v>0.33802817000000002</v>
      </c>
    </row>
    <row r="1836" spans="1:102" x14ac:dyDescent="0.2">
      <c r="A1836" s="2">
        <f t="shared" si="60"/>
        <v>0</v>
      </c>
      <c r="B1836" s="2">
        <f t="shared" si="61"/>
        <v>0</v>
      </c>
      <c r="C1836" s="2">
        <v>0</v>
      </c>
      <c r="D1836">
        <v>82040</v>
      </c>
      <c r="E1836">
        <v>0</v>
      </c>
      <c r="F1836">
        <v>0</v>
      </c>
      <c r="G1836">
        <v>82</v>
      </c>
      <c r="H1836">
        <v>71</v>
      </c>
      <c r="I1836">
        <v>54</v>
      </c>
      <c r="J1836">
        <v>104</v>
      </c>
      <c r="K1836">
        <v>83</v>
      </c>
      <c r="L1836">
        <v>71</v>
      </c>
      <c r="M1836">
        <v>67</v>
      </c>
      <c r="N1836">
        <v>97</v>
      </c>
      <c r="O1836">
        <v>101</v>
      </c>
      <c r="P1836">
        <v>122</v>
      </c>
      <c r="Q1836">
        <v>129</v>
      </c>
      <c r="R1836">
        <v>92</v>
      </c>
      <c r="S1836">
        <v>92</v>
      </c>
      <c r="T1836">
        <v>99</v>
      </c>
      <c r="U1836">
        <v>141</v>
      </c>
      <c r="V1836">
        <v>142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82</v>
      </c>
      <c r="BD1836">
        <v>82</v>
      </c>
      <c r="BE1836">
        <v>82</v>
      </c>
      <c r="BF1836">
        <v>82</v>
      </c>
      <c r="BG1836">
        <v>82</v>
      </c>
      <c r="BH1836">
        <v>82</v>
      </c>
      <c r="BI1836">
        <v>82</v>
      </c>
      <c r="BJ1836">
        <v>82</v>
      </c>
      <c r="BK1836">
        <v>82</v>
      </c>
      <c r="BL1836">
        <v>82</v>
      </c>
      <c r="BM1836">
        <v>82</v>
      </c>
      <c r="BN1836">
        <v>82</v>
      </c>
      <c r="BO1836">
        <v>82</v>
      </c>
      <c r="BP1836">
        <v>82</v>
      </c>
      <c r="BQ1836">
        <v>82</v>
      </c>
      <c r="BR1836">
        <v>82</v>
      </c>
      <c r="BS1836">
        <v>1.0980209000000001</v>
      </c>
      <c r="BT1836">
        <v>1.1549296</v>
      </c>
      <c r="BU1836">
        <v>1.0348326000000001</v>
      </c>
      <c r="BV1836">
        <v>1</v>
      </c>
      <c r="BW1836">
        <v>1.0108554000000001</v>
      </c>
      <c r="BX1836">
        <v>0.76056338000000001</v>
      </c>
      <c r="BY1836">
        <v>0.97416358000000003</v>
      </c>
      <c r="BZ1836">
        <v>1.4647886999999999</v>
      </c>
      <c r="CA1836">
        <v>0.93838045999999997</v>
      </c>
      <c r="CB1836">
        <v>1.1690141000000001</v>
      </c>
      <c r="CC1836">
        <v>1</v>
      </c>
      <c r="CD1836">
        <v>1</v>
      </c>
      <c r="CE1836">
        <v>1.0446865000000001</v>
      </c>
      <c r="CF1836">
        <v>0.94366196999999996</v>
      </c>
      <c r="CG1836">
        <v>1.0909224</v>
      </c>
      <c r="CH1836">
        <v>1.3661972</v>
      </c>
      <c r="CI1836">
        <v>1.0703142999999999</v>
      </c>
      <c r="CJ1836">
        <v>1.4225352</v>
      </c>
      <c r="CK1836">
        <v>1.0656261</v>
      </c>
      <c r="CL1836">
        <v>1.7183098999999999</v>
      </c>
      <c r="CM1836">
        <v>1.0671660000000001</v>
      </c>
      <c r="CN1836">
        <v>1.8169014000000001</v>
      </c>
      <c r="CO1836">
        <v>1.0494865</v>
      </c>
      <c r="CP1836">
        <v>1.2957746000000001</v>
      </c>
      <c r="CQ1836">
        <v>1.0329413999999999</v>
      </c>
      <c r="CR1836">
        <v>1.2957746000000001</v>
      </c>
      <c r="CS1836">
        <v>1.0283309</v>
      </c>
      <c r="CT1836">
        <v>1.3943661999999999</v>
      </c>
      <c r="CU1836">
        <v>1.0056902000000001</v>
      </c>
      <c r="CV1836">
        <v>1.9859154999999999</v>
      </c>
      <c r="CW1836">
        <v>0.97374185000000002</v>
      </c>
      <c r="CX1836">
        <v>2</v>
      </c>
    </row>
    <row r="1837" spans="1:102" x14ac:dyDescent="0.2">
      <c r="A1837" s="2">
        <f t="shared" si="60"/>
        <v>0</v>
      </c>
      <c r="B1837" s="2">
        <f t="shared" si="61"/>
        <v>0</v>
      </c>
      <c r="C1837" s="2">
        <v>0</v>
      </c>
      <c r="D1837">
        <v>94170</v>
      </c>
      <c r="E1837">
        <v>0</v>
      </c>
      <c r="F1837">
        <v>0</v>
      </c>
      <c r="G1837">
        <v>9</v>
      </c>
      <c r="H1837">
        <v>57</v>
      </c>
      <c r="I1837">
        <v>60</v>
      </c>
      <c r="J1837">
        <v>89</v>
      </c>
      <c r="K1837">
        <v>117</v>
      </c>
      <c r="L1837">
        <v>71</v>
      </c>
      <c r="M1837">
        <v>70</v>
      </c>
      <c r="N1837">
        <v>71</v>
      </c>
      <c r="O1837">
        <v>66</v>
      </c>
      <c r="P1837">
        <v>71</v>
      </c>
      <c r="Q1837">
        <v>65</v>
      </c>
      <c r="R1837">
        <v>57</v>
      </c>
      <c r="S1837">
        <v>56</v>
      </c>
      <c r="T1837">
        <v>32</v>
      </c>
      <c r="U1837">
        <v>31</v>
      </c>
      <c r="V1837">
        <v>40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94</v>
      </c>
      <c r="BD1837">
        <v>94</v>
      </c>
      <c r="BE1837">
        <v>94</v>
      </c>
      <c r="BF1837">
        <v>94</v>
      </c>
      <c r="BG1837">
        <v>94</v>
      </c>
      <c r="BH1837">
        <v>94</v>
      </c>
      <c r="BI1837">
        <v>94</v>
      </c>
      <c r="BJ1837">
        <v>94</v>
      </c>
      <c r="BK1837">
        <v>94</v>
      </c>
      <c r="BL1837">
        <v>94</v>
      </c>
      <c r="BM1837">
        <v>94</v>
      </c>
      <c r="BN1837">
        <v>94</v>
      </c>
      <c r="BO1837">
        <v>94</v>
      </c>
      <c r="BP1837">
        <v>94</v>
      </c>
      <c r="BQ1837">
        <v>94</v>
      </c>
      <c r="BR1837">
        <v>94</v>
      </c>
      <c r="BS1837">
        <v>1.0980209000000001</v>
      </c>
      <c r="BT1837">
        <v>0.12676055999999999</v>
      </c>
      <c r="BU1837">
        <v>1.0348326000000001</v>
      </c>
      <c r="BV1837">
        <v>0.80281690000000006</v>
      </c>
      <c r="BW1837">
        <v>1.0108554000000001</v>
      </c>
      <c r="BX1837">
        <v>0.84507041999999999</v>
      </c>
      <c r="BY1837">
        <v>0.97416358000000003</v>
      </c>
      <c r="BZ1837">
        <v>1.2535210999999999</v>
      </c>
      <c r="CA1837">
        <v>0.93838045999999997</v>
      </c>
      <c r="CB1837">
        <v>1.6478873000000001</v>
      </c>
      <c r="CC1837">
        <v>1</v>
      </c>
      <c r="CD1837">
        <v>1</v>
      </c>
      <c r="CE1837">
        <v>1.0446865000000001</v>
      </c>
      <c r="CF1837">
        <v>0.98591549000000001</v>
      </c>
      <c r="CG1837">
        <v>1.0909224</v>
      </c>
      <c r="CH1837">
        <v>1</v>
      </c>
      <c r="CI1837">
        <v>1.0703142999999999</v>
      </c>
      <c r="CJ1837">
        <v>0.92957745999999997</v>
      </c>
      <c r="CK1837">
        <v>1.0656261</v>
      </c>
      <c r="CL1837">
        <v>1</v>
      </c>
      <c r="CM1837">
        <v>1.0671660000000001</v>
      </c>
      <c r="CN1837">
        <v>0.91549296000000002</v>
      </c>
      <c r="CO1837">
        <v>1.0494865</v>
      </c>
      <c r="CP1837">
        <v>0.80281690000000006</v>
      </c>
      <c r="CQ1837">
        <v>1.0329413999999999</v>
      </c>
      <c r="CR1837">
        <v>0.78873238999999995</v>
      </c>
      <c r="CS1837">
        <v>1.0283309</v>
      </c>
      <c r="CT1837">
        <v>0.45070422999999998</v>
      </c>
      <c r="CU1837">
        <v>1.0056902000000001</v>
      </c>
      <c r="CV1837">
        <v>0.43661971999999999</v>
      </c>
      <c r="CW1837">
        <v>0.97374185000000002</v>
      </c>
      <c r="CX1837">
        <v>0.56338027999999996</v>
      </c>
    </row>
    <row r="1838" spans="1:102" x14ac:dyDescent="0.2">
      <c r="A1838" s="2">
        <f t="shared" si="60"/>
        <v>0</v>
      </c>
      <c r="B1838" s="2">
        <f t="shared" si="61"/>
        <v>0</v>
      </c>
      <c r="C1838" s="2">
        <v>0</v>
      </c>
      <c r="D1838">
        <v>13645</v>
      </c>
      <c r="E1838">
        <v>0</v>
      </c>
      <c r="F1838">
        <v>0</v>
      </c>
      <c r="G1838">
        <v>71</v>
      </c>
      <c r="H1838">
        <v>70</v>
      </c>
      <c r="I1838">
        <v>74</v>
      </c>
      <c r="J1838">
        <v>82</v>
      </c>
      <c r="K1838">
        <v>77</v>
      </c>
      <c r="L1838">
        <v>71</v>
      </c>
      <c r="M1838">
        <v>80</v>
      </c>
      <c r="N1838">
        <v>86</v>
      </c>
      <c r="O1838">
        <v>56</v>
      </c>
      <c r="P1838">
        <v>83</v>
      </c>
      <c r="Q1838">
        <v>85</v>
      </c>
      <c r="R1838">
        <v>78</v>
      </c>
      <c r="S1838">
        <v>74</v>
      </c>
      <c r="T1838">
        <v>76</v>
      </c>
      <c r="U1838">
        <v>78</v>
      </c>
      <c r="V1838">
        <v>116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13</v>
      </c>
      <c r="BD1838">
        <v>13</v>
      </c>
      <c r="BE1838">
        <v>13</v>
      </c>
      <c r="BF1838">
        <v>13</v>
      </c>
      <c r="BG1838">
        <v>13</v>
      </c>
      <c r="BH1838">
        <v>13</v>
      </c>
      <c r="BI1838">
        <v>13</v>
      </c>
      <c r="BJ1838">
        <v>13</v>
      </c>
      <c r="BK1838">
        <v>13</v>
      </c>
      <c r="BL1838">
        <v>13</v>
      </c>
      <c r="BM1838">
        <v>13</v>
      </c>
      <c r="BN1838">
        <v>13</v>
      </c>
      <c r="BO1838">
        <v>13</v>
      </c>
      <c r="BP1838">
        <v>13</v>
      </c>
      <c r="BQ1838">
        <v>13</v>
      </c>
      <c r="BR1838">
        <v>13</v>
      </c>
      <c r="BS1838">
        <v>1.0980209000000001</v>
      </c>
      <c r="BT1838">
        <v>1</v>
      </c>
      <c r="BU1838">
        <v>1.0348326000000001</v>
      </c>
      <c r="BV1838">
        <v>0.98591549000000001</v>
      </c>
      <c r="BW1838">
        <v>1.0108554000000001</v>
      </c>
      <c r="BX1838">
        <v>1.0422534999999999</v>
      </c>
      <c r="BY1838">
        <v>0.97416358000000003</v>
      </c>
      <c r="BZ1838">
        <v>1.1549296</v>
      </c>
      <c r="CA1838">
        <v>0.93838045999999997</v>
      </c>
      <c r="CB1838">
        <v>1.0845070000000001</v>
      </c>
      <c r="CC1838">
        <v>1</v>
      </c>
      <c r="CD1838">
        <v>1</v>
      </c>
      <c r="CE1838">
        <v>1.0446865000000001</v>
      </c>
      <c r="CF1838">
        <v>1.1267605999999999</v>
      </c>
      <c r="CG1838">
        <v>1.0909224</v>
      </c>
      <c r="CH1838">
        <v>1.2112676</v>
      </c>
      <c r="CI1838">
        <v>1.0703142999999999</v>
      </c>
      <c r="CJ1838">
        <v>0.78873238999999995</v>
      </c>
      <c r="CK1838">
        <v>1.0656261</v>
      </c>
      <c r="CL1838">
        <v>1.1690141000000001</v>
      </c>
      <c r="CM1838">
        <v>1.0671660000000001</v>
      </c>
      <c r="CN1838">
        <v>1.1971830999999999</v>
      </c>
      <c r="CO1838">
        <v>1.0494865</v>
      </c>
      <c r="CP1838">
        <v>1.0985914999999999</v>
      </c>
      <c r="CQ1838">
        <v>1.0329413999999999</v>
      </c>
      <c r="CR1838">
        <v>1.0422534999999999</v>
      </c>
      <c r="CS1838">
        <v>1.0283309</v>
      </c>
      <c r="CT1838">
        <v>1.0704225000000001</v>
      </c>
      <c r="CU1838">
        <v>1.0056902000000001</v>
      </c>
      <c r="CV1838">
        <v>1.0985914999999999</v>
      </c>
      <c r="CW1838">
        <v>0.97374185000000002</v>
      </c>
      <c r="CX1838">
        <v>1.6338028</v>
      </c>
    </row>
    <row r="1839" spans="1:102" x14ac:dyDescent="0.2">
      <c r="A1839" s="2">
        <f t="shared" si="60"/>
        <v>0</v>
      </c>
      <c r="B1839" s="2">
        <f t="shared" si="61"/>
        <v>0</v>
      </c>
      <c r="C1839" s="2">
        <v>0</v>
      </c>
      <c r="D1839">
        <v>39915</v>
      </c>
      <c r="E1839">
        <v>0</v>
      </c>
      <c r="F1839">
        <v>0</v>
      </c>
      <c r="G1839">
        <v>71</v>
      </c>
      <c r="H1839">
        <v>68</v>
      </c>
      <c r="I1839">
        <v>188</v>
      </c>
      <c r="J1839">
        <v>176</v>
      </c>
      <c r="K1839">
        <v>87</v>
      </c>
      <c r="L1839">
        <v>70</v>
      </c>
      <c r="M1839">
        <v>99</v>
      </c>
      <c r="N1839">
        <v>43</v>
      </c>
      <c r="O1839">
        <v>123</v>
      </c>
      <c r="P1839">
        <v>321</v>
      </c>
      <c r="Q1839">
        <v>542</v>
      </c>
      <c r="R1839">
        <v>550</v>
      </c>
      <c r="S1839">
        <v>813</v>
      </c>
      <c r="T1839">
        <v>848</v>
      </c>
      <c r="U1839">
        <v>978</v>
      </c>
      <c r="V1839">
        <v>987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39</v>
      </c>
      <c r="BD1839">
        <v>39</v>
      </c>
      <c r="BE1839">
        <v>39</v>
      </c>
      <c r="BF1839">
        <v>39</v>
      </c>
      <c r="BG1839">
        <v>39</v>
      </c>
      <c r="BH1839">
        <v>39</v>
      </c>
      <c r="BI1839">
        <v>39</v>
      </c>
      <c r="BJ1839">
        <v>39</v>
      </c>
      <c r="BK1839">
        <v>39</v>
      </c>
      <c r="BL1839">
        <v>39</v>
      </c>
      <c r="BM1839">
        <v>39</v>
      </c>
      <c r="BN1839">
        <v>39</v>
      </c>
      <c r="BO1839">
        <v>39</v>
      </c>
      <c r="BP1839">
        <v>39</v>
      </c>
      <c r="BQ1839">
        <v>39</v>
      </c>
      <c r="BR1839">
        <v>39</v>
      </c>
      <c r="BS1839">
        <v>1.0980209000000001</v>
      </c>
      <c r="BT1839">
        <v>1.0142857000000001</v>
      </c>
      <c r="BU1839">
        <v>1.0348326000000001</v>
      </c>
      <c r="BV1839">
        <v>0.97142857000000005</v>
      </c>
      <c r="BW1839">
        <v>1.0108554000000001</v>
      </c>
      <c r="BX1839">
        <v>2.6857142999999999</v>
      </c>
      <c r="BY1839">
        <v>0.97416358000000003</v>
      </c>
      <c r="BZ1839">
        <v>2.5142856999999998</v>
      </c>
      <c r="CA1839">
        <v>0.93838045999999997</v>
      </c>
      <c r="CB1839">
        <v>1.2428570999999999</v>
      </c>
      <c r="CC1839">
        <v>1</v>
      </c>
      <c r="CD1839">
        <v>1</v>
      </c>
      <c r="CE1839">
        <v>1.0446865000000001</v>
      </c>
      <c r="CF1839">
        <v>1.4142857</v>
      </c>
      <c r="CG1839">
        <v>1.0909224</v>
      </c>
      <c r="CH1839">
        <v>0.61428570999999998</v>
      </c>
      <c r="CI1839">
        <v>1.0703142999999999</v>
      </c>
      <c r="CJ1839">
        <v>1.7571429000000001</v>
      </c>
      <c r="CK1839">
        <v>1.0656261</v>
      </c>
      <c r="CL1839">
        <v>4.5857143000000002</v>
      </c>
      <c r="CM1839">
        <v>1.0671660000000001</v>
      </c>
      <c r="CN1839">
        <v>7.7428571000000002</v>
      </c>
      <c r="CO1839">
        <v>1.0494865</v>
      </c>
      <c r="CP1839">
        <v>7.8571429000000004</v>
      </c>
      <c r="CQ1839">
        <v>1.0329413999999999</v>
      </c>
      <c r="CR1839">
        <v>11.614286</v>
      </c>
      <c r="CS1839">
        <v>1.0283309</v>
      </c>
      <c r="CT1839">
        <v>12.114286</v>
      </c>
      <c r="CU1839">
        <v>1.0056902000000001</v>
      </c>
      <c r="CV1839">
        <v>13.971429000000001</v>
      </c>
      <c r="CW1839">
        <v>0.97374185000000002</v>
      </c>
      <c r="CX1839">
        <v>14.1</v>
      </c>
    </row>
    <row r="1840" spans="1:102" x14ac:dyDescent="0.2">
      <c r="A1840" s="2">
        <f t="shared" si="60"/>
        <v>0</v>
      </c>
      <c r="B1840" s="2">
        <f t="shared" si="61"/>
        <v>0</v>
      </c>
      <c r="C1840" s="2">
        <v>0</v>
      </c>
      <c r="D1840">
        <v>56025</v>
      </c>
      <c r="E1840">
        <v>0</v>
      </c>
      <c r="F1840">
        <v>0</v>
      </c>
      <c r="G1840">
        <v>27</v>
      </c>
      <c r="H1840">
        <v>40</v>
      </c>
      <c r="I1840">
        <v>55</v>
      </c>
      <c r="J1840">
        <v>59</v>
      </c>
      <c r="K1840">
        <v>62</v>
      </c>
      <c r="L1840">
        <v>70</v>
      </c>
      <c r="M1840">
        <v>99</v>
      </c>
      <c r="N1840">
        <v>74</v>
      </c>
      <c r="O1840">
        <v>90</v>
      </c>
      <c r="P1840">
        <v>86</v>
      </c>
      <c r="Q1840">
        <v>103</v>
      </c>
      <c r="R1840">
        <v>84</v>
      </c>
      <c r="S1840">
        <v>83</v>
      </c>
      <c r="T1840">
        <v>76</v>
      </c>
      <c r="U1840">
        <v>91</v>
      </c>
      <c r="V1840">
        <v>133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56</v>
      </c>
      <c r="BD1840">
        <v>56</v>
      </c>
      <c r="BE1840">
        <v>56</v>
      </c>
      <c r="BF1840">
        <v>56</v>
      </c>
      <c r="BG1840">
        <v>56</v>
      </c>
      <c r="BH1840">
        <v>56</v>
      </c>
      <c r="BI1840">
        <v>56</v>
      </c>
      <c r="BJ1840">
        <v>56</v>
      </c>
      <c r="BK1840">
        <v>56</v>
      </c>
      <c r="BL1840">
        <v>56</v>
      </c>
      <c r="BM1840">
        <v>56</v>
      </c>
      <c r="BN1840">
        <v>56</v>
      </c>
      <c r="BO1840">
        <v>56</v>
      </c>
      <c r="BP1840">
        <v>56</v>
      </c>
      <c r="BQ1840">
        <v>56</v>
      </c>
      <c r="BR1840">
        <v>56</v>
      </c>
      <c r="BS1840">
        <v>1.0980209000000001</v>
      </c>
      <c r="BT1840">
        <v>0.38571429000000002</v>
      </c>
      <c r="BU1840">
        <v>1.0348326000000001</v>
      </c>
      <c r="BV1840">
        <v>0.57142857000000002</v>
      </c>
      <c r="BW1840">
        <v>1.0108554000000001</v>
      </c>
      <c r="BX1840">
        <v>0.78571429000000004</v>
      </c>
      <c r="BY1840">
        <v>0.97416358000000003</v>
      </c>
      <c r="BZ1840">
        <v>0.84285714</v>
      </c>
      <c r="CA1840">
        <v>0.93838045999999997</v>
      </c>
      <c r="CB1840">
        <v>0.88571429000000002</v>
      </c>
      <c r="CC1840">
        <v>1</v>
      </c>
      <c r="CD1840">
        <v>1</v>
      </c>
      <c r="CE1840">
        <v>1.0446865000000001</v>
      </c>
      <c r="CF1840">
        <v>1.4142857</v>
      </c>
      <c r="CG1840">
        <v>1.0909224</v>
      </c>
      <c r="CH1840">
        <v>1.0571429000000001</v>
      </c>
      <c r="CI1840">
        <v>1.0703142999999999</v>
      </c>
      <c r="CJ1840">
        <v>1.2857143</v>
      </c>
      <c r="CK1840">
        <v>1.0656261</v>
      </c>
      <c r="CL1840">
        <v>1.2285714000000001</v>
      </c>
      <c r="CM1840">
        <v>1.0671660000000001</v>
      </c>
      <c r="CN1840">
        <v>1.4714286000000001</v>
      </c>
      <c r="CO1840">
        <v>1.0494865</v>
      </c>
      <c r="CP1840">
        <v>1.2</v>
      </c>
      <c r="CQ1840">
        <v>1.0329413999999999</v>
      </c>
      <c r="CR1840">
        <v>1.1857143000000001</v>
      </c>
      <c r="CS1840">
        <v>1.0283309</v>
      </c>
      <c r="CT1840">
        <v>1.0857143</v>
      </c>
      <c r="CU1840">
        <v>1.0056902000000001</v>
      </c>
      <c r="CV1840">
        <v>1.3</v>
      </c>
      <c r="CW1840">
        <v>0.97374185000000002</v>
      </c>
      <c r="CX1840">
        <v>1.9</v>
      </c>
    </row>
    <row r="1841" spans="1:102" x14ac:dyDescent="0.2">
      <c r="A1841" s="2">
        <f t="shared" si="60"/>
        <v>0</v>
      </c>
      <c r="B1841" s="2">
        <f t="shared" si="61"/>
        <v>0</v>
      </c>
      <c r="C1841" s="2">
        <v>0</v>
      </c>
      <c r="D1841">
        <v>83790</v>
      </c>
      <c r="E1841">
        <v>0</v>
      </c>
      <c r="F1841">
        <v>0</v>
      </c>
      <c r="G1841">
        <v>48</v>
      </c>
      <c r="H1841">
        <v>70</v>
      </c>
      <c r="I1841">
        <v>63</v>
      </c>
      <c r="J1841">
        <v>146</v>
      </c>
      <c r="K1841">
        <v>134</v>
      </c>
      <c r="L1841">
        <v>69</v>
      </c>
      <c r="M1841">
        <v>74</v>
      </c>
      <c r="N1841">
        <v>16</v>
      </c>
      <c r="O1841">
        <v>16</v>
      </c>
      <c r="P1841">
        <v>174</v>
      </c>
      <c r="Q1841">
        <v>376</v>
      </c>
      <c r="R1841">
        <v>588</v>
      </c>
      <c r="S1841">
        <v>840</v>
      </c>
      <c r="T1841">
        <v>1101</v>
      </c>
      <c r="U1841">
        <v>1165</v>
      </c>
      <c r="V1841">
        <v>1531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83</v>
      </c>
      <c r="BD1841">
        <v>83</v>
      </c>
      <c r="BE1841">
        <v>83</v>
      </c>
      <c r="BF1841">
        <v>83</v>
      </c>
      <c r="BG1841">
        <v>83</v>
      </c>
      <c r="BH1841">
        <v>83</v>
      </c>
      <c r="BI1841">
        <v>83</v>
      </c>
      <c r="BJ1841">
        <v>83</v>
      </c>
      <c r="BK1841">
        <v>83</v>
      </c>
      <c r="BL1841">
        <v>83</v>
      </c>
      <c r="BM1841">
        <v>83</v>
      </c>
      <c r="BN1841">
        <v>83</v>
      </c>
      <c r="BO1841">
        <v>83</v>
      </c>
      <c r="BP1841">
        <v>83</v>
      </c>
      <c r="BQ1841">
        <v>83</v>
      </c>
      <c r="BR1841">
        <v>83</v>
      </c>
      <c r="BS1841">
        <v>1.0980209000000001</v>
      </c>
      <c r="BT1841">
        <v>0.69565217000000001</v>
      </c>
      <c r="BU1841">
        <v>1.0348326000000001</v>
      </c>
      <c r="BV1841">
        <v>1.0144928</v>
      </c>
      <c r="BW1841">
        <v>1.0108554000000001</v>
      </c>
      <c r="BX1841">
        <v>0.91304348000000002</v>
      </c>
      <c r="BY1841">
        <v>0.97416358000000003</v>
      </c>
      <c r="BZ1841">
        <v>2.115942</v>
      </c>
      <c r="CA1841">
        <v>0.93838045999999997</v>
      </c>
      <c r="CB1841">
        <v>1.942029</v>
      </c>
      <c r="CC1841">
        <v>1</v>
      </c>
      <c r="CD1841">
        <v>1</v>
      </c>
      <c r="CE1841">
        <v>1.0446865000000001</v>
      </c>
      <c r="CF1841">
        <v>1.0724638</v>
      </c>
      <c r="CG1841">
        <v>1.0909224</v>
      </c>
      <c r="CH1841">
        <v>0.23188406</v>
      </c>
      <c r="CI1841">
        <v>1.0703142999999999</v>
      </c>
      <c r="CJ1841">
        <v>0.23188406</v>
      </c>
      <c r="CK1841">
        <v>1.0656261</v>
      </c>
      <c r="CL1841">
        <v>2.5217391</v>
      </c>
      <c r="CM1841">
        <v>1.0671660000000001</v>
      </c>
      <c r="CN1841">
        <v>5.4492754000000003</v>
      </c>
      <c r="CO1841">
        <v>1.0494865</v>
      </c>
      <c r="CP1841">
        <v>8.5217390999999996</v>
      </c>
      <c r="CQ1841">
        <v>1.0329413999999999</v>
      </c>
      <c r="CR1841">
        <v>12.173913000000001</v>
      </c>
      <c r="CS1841">
        <v>1.0283309</v>
      </c>
      <c r="CT1841">
        <v>15.956522</v>
      </c>
      <c r="CU1841">
        <v>1.0056902000000001</v>
      </c>
      <c r="CV1841">
        <v>16.884058</v>
      </c>
      <c r="CW1841">
        <v>0.97374185000000002</v>
      </c>
      <c r="CX1841">
        <v>22.188406000000001</v>
      </c>
    </row>
    <row r="1842" spans="1:102" x14ac:dyDescent="0.2">
      <c r="A1842" s="2">
        <f t="shared" si="60"/>
        <v>0</v>
      </c>
      <c r="B1842" s="2">
        <f t="shared" si="61"/>
        <v>0</v>
      </c>
      <c r="C1842" s="2">
        <v>0</v>
      </c>
      <c r="D1842">
        <v>84130</v>
      </c>
      <c r="E1842">
        <v>0</v>
      </c>
      <c r="F1842">
        <v>0</v>
      </c>
      <c r="G1842">
        <v>56</v>
      </c>
      <c r="H1842">
        <v>164</v>
      </c>
      <c r="I1842">
        <v>79</v>
      </c>
      <c r="J1842">
        <v>76</v>
      </c>
      <c r="K1842">
        <v>99</v>
      </c>
      <c r="L1842">
        <v>69</v>
      </c>
      <c r="M1842">
        <v>82</v>
      </c>
      <c r="N1842">
        <v>56</v>
      </c>
      <c r="O1842">
        <v>73</v>
      </c>
      <c r="P1842">
        <v>83</v>
      </c>
      <c r="Q1842">
        <v>71</v>
      </c>
      <c r="R1842">
        <v>83</v>
      </c>
      <c r="S1842">
        <v>82</v>
      </c>
      <c r="T1842">
        <v>78</v>
      </c>
      <c r="U1842">
        <v>76</v>
      </c>
      <c r="V1842">
        <v>64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84</v>
      </c>
      <c r="BD1842">
        <v>84</v>
      </c>
      <c r="BE1842">
        <v>84</v>
      </c>
      <c r="BF1842">
        <v>84</v>
      </c>
      <c r="BG1842">
        <v>84</v>
      </c>
      <c r="BH1842">
        <v>84</v>
      </c>
      <c r="BI1842">
        <v>84</v>
      </c>
      <c r="BJ1842">
        <v>84</v>
      </c>
      <c r="BK1842">
        <v>84</v>
      </c>
      <c r="BL1842">
        <v>84</v>
      </c>
      <c r="BM1842">
        <v>84</v>
      </c>
      <c r="BN1842">
        <v>84</v>
      </c>
      <c r="BO1842">
        <v>84</v>
      </c>
      <c r="BP1842">
        <v>84</v>
      </c>
      <c r="BQ1842">
        <v>84</v>
      </c>
      <c r="BR1842">
        <v>84</v>
      </c>
      <c r="BS1842">
        <v>1.0980209000000001</v>
      </c>
      <c r="BT1842">
        <v>0.81159420000000004</v>
      </c>
      <c r="BU1842">
        <v>1.0348326000000001</v>
      </c>
      <c r="BV1842">
        <v>2.3768115999999999</v>
      </c>
      <c r="BW1842">
        <v>1.0108554000000001</v>
      </c>
      <c r="BX1842">
        <v>1.1449275000000001</v>
      </c>
      <c r="BY1842">
        <v>0.97416358000000003</v>
      </c>
      <c r="BZ1842">
        <v>1.1014493000000001</v>
      </c>
      <c r="CA1842">
        <v>0.93838045999999997</v>
      </c>
      <c r="CB1842">
        <v>1.4347825999999999</v>
      </c>
      <c r="CC1842">
        <v>1</v>
      </c>
      <c r="CD1842">
        <v>1</v>
      </c>
      <c r="CE1842">
        <v>1.0446865000000001</v>
      </c>
      <c r="CF1842">
        <v>1.1884058</v>
      </c>
      <c r="CG1842">
        <v>1.0909224</v>
      </c>
      <c r="CH1842">
        <v>0.81159420000000004</v>
      </c>
      <c r="CI1842">
        <v>1.0703142999999999</v>
      </c>
      <c r="CJ1842">
        <v>1.057971</v>
      </c>
      <c r="CK1842">
        <v>1.0656261</v>
      </c>
      <c r="CL1842">
        <v>1.2028985999999999</v>
      </c>
      <c r="CM1842">
        <v>1.0671660000000001</v>
      </c>
      <c r="CN1842">
        <v>1.0289855000000001</v>
      </c>
      <c r="CO1842">
        <v>1.0494865</v>
      </c>
      <c r="CP1842">
        <v>1.2028985999999999</v>
      </c>
      <c r="CQ1842">
        <v>1.0329413999999999</v>
      </c>
      <c r="CR1842">
        <v>1.1884058</v>
      </c>
      <c r="CS1842">
        <v>1.0283309</v>
      </c>
      <c r="CT1842">
        <v>1.1304348</v>
      </c>
      <c r="CU1842">
        <v>1.0056902000000001</v>
      </c>
      <c r="CV1842">
        <v>1.1014493000000001</v>
      </c>
      <c r="CW1842">
        <v>0.97374185000000002</v>
      </c>
      <c r="CX1842">
        <v>0.92753622999999996</v>
      </c>
    </row>
    <row r="1843" spans="1:102" x14ac:dyDescent="0.2">
      <c r="A1843" s="2">
        <f t="shared" si="60"/>
        <v>0</v>
      </c>
      <c r="B1843" s="2">
        <f t="shared" si="61"/>
        <v>0</v>
      </c>
      <c r="C1843" s="2">
        <v>0</v>
      </c>
      <c r="D1843">
        <v>95545</v>
      </c>
      <c r="E1843">
        <v>0</v>
      </c>
      <c r="F1843">
        <v>0</v>
      </c>
      <c r="G1843">
        <v>116</v>
      </c>
      <c r="H1843">
        <v>77</v>
      </c>
      <c r="I1843">
        <v>92</v>
      </c>
      <c r="J1843">
        <v>90</v>
      </c>
      <c r="K1843">
        <v>79</v>
      </c>
      <c r="L1843">
        <v>69</v>
      </c>
      <c r="M1843">
        <v>64</v>
      </c>
      <c r="N1843">
        <v>52</v>
      </c>
      <c r="O1843">
        <v>50</v>
      </c>
      <c r="P1843">
        <v>97</v>
      </c>
      <c r="Q1843">
        <v>108</v>
      </c>
      <c r="R1843">
        <v>86</v>
      </c>
      <c r="S1843">
        <v>74</v>
      </c>
      <c r="T1843">
        <v>61</v>
      </c>
      <c r="U1843">
        <v>50</v>
      </c>
      <c r="V1843">
        <v>49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95</v>
      </c>
      <c r="BD1843">
        <v>95</v>
      </c>
      <c r="BE1843">
        <v>95</v>
      </c>
      <c r="BF1843">
        <v>95</v>
      </c>
      <c r="BG1843">
        <v>95</v>
      </c>
      <c r="BH1843">
        <v>95</v>
      </c>
      <c r="BI1843">
        <v>95</v>
      </c>
      <c r="BJ1843">
        <v>95</v>
      </c>
      <c r="BK1843">
        <v>95</v>
      </c>
      <c r="BL1843">
        <v>95</v>
      </c>
      <c r="BM1843">
        <v>95</v>
      </c>
      <c r="BN1843">
        <v>95</v>
      </c>
      <c r="BO1843">
        <v>95</v>
      </c>
      <c r="BP1843">
        <v>95</v>
      </c>
      <c r="BQ1843">
        <v>95</v>
      </c>
      <c r="BR1843">
        <v>95</v>
      </c>
      <c r="BS1843">
        <v>1.0980209000000001</v>
      </c>
      <c r="BT1843">
        <v>1.6811594000000001</v>
      </c>
      <c r="BU1843">
        <v>1.0348326000000001</v>
      </c>
      <c r="BV1843">
        <v>1.115942</v>
      </c>
      <c r="BW1843">
        <v>1.0108554000000001</v>
      </c>
      <c r="BX1843">
        <v>1.3333333000000001</v>
      </c>
      <c r="BY1843">
        <v>0.97416358000000003</v>
      </c>
      <c r="BZ1843">
        <v>1.3043477999999999</v>
      </c>
      <c r="CA1843">
        <v>0.93838045999999997</v>
      </c>
      <c r="CB1843">
        <v>1.1449275000000001</v>
      </c>
      <c r="CC1843">
        <v>1</v>
      </c>
      <c r="CD1843">
        <v>1</v>
      </c>
      <c r="CE1843">
        <v>1.0446865000000001</v>
      </c>
      <c r="CF1843">
        <v>0.92753622999999996</v>
      </c>
      <c r="CG1843">
        <v>1.0909224</v>
      </c>
      <c r="CH1843">
        <v>0.75362319</v>
      </c>
      <c r="CI1843">
        <v>1.0703142999999999</v>
      </c>
      <c r="CJ1843">
        <v>0.72463767999999995</v>
      </c>
      <c r="CK1843">
        <v>1.0656261</v>
      </c>
      <c r="CL1843">
        <v>1.4057971</v>
      </c>
      <c r="CM1843">
        <v>1.0671660000000001</v>
      </c>
      <c r="CN1843">
        <v>1.5652174000000001</v>
      </c>
      <c r="CO1843">
        <v>1.0494865</v>
      </c>
      <c r="CP1843">
        <v>1.2463768</v>
      </c>
      <c r="CQ1843">
        <v>1.0329413999999999</v>
      </c>
      <c r="CR1843">
        <v>1.0724638</v>
      </c>
      <c r="CS1843">
        <v>1.0283309</v>
      </c>
      <c r="CT1843">
        <v>0.88405796999999997</v>
      </c>
      <c r="CU1843">
        <v>1.0056902000000001</v>
      </c>
      <c r="CV1843">
        <v>0.72463767999999995</v>
      </c>
      <c r="CW1843">
        <v>0.97374185000000002</v>
      </c>
      <c r="CX1843">
        <v>0.71014493000000001</v>
      </c>
    </row>
    <row r="1844" spans="1:102" x14ac:dyDescent="0.2">
      <c r="A1844" s="2">
        <f t="shared" si="60"/>
        <v>0</v>
      </c>
      <c r="B1844" s="2">
        <f t="shared" si="61"/>
        <v>0</v>
      </c>
      <c r="C1844" s="2">
        <v>0</v>
      </c>
      <c r="D1844">
        <v>23630</v>
      </c>
      <c r="E1844">
        <v>0</v>
      </c>
      <c r="F1844">
        <v>0</v>
      </c>
      <c r="G1844">
        <v>51</v>
      </c>
      <c r="H1844">
        <v>46</v>
      </c>
      <c r="I1844">
        <v>55</v>
      </c>
      <c r="J1844">
        <v>72</v>
      </c>
      <c r="K1844">
        <v>102</v>
      </c>
      <c r="L1844">
        <v>68</v>
      </c>
      <c r="M1844">
        <v>54</v>
      </c>
      <c r="N1844">
        <v>48</v>
      </c>
      <c r="O1844">
        <v>62</v>
      </c>
      <c r="P1844">
        <v>54</v>
      </c>
      <c r="Q1844">
        <v>57</v>
      </c>
      <c r="R1844">
        <v>47</v>
      </c>
      <c r="S1844">
        <v>46</v>
      </c>
      <c r="T1844">
        <v>51</v>
      </c>
      <c r="U1844">
        <v>58</v>
      </c>
      <c r="V1844">
        <v>53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</v>
      </c>
      <c r="BD1844">
        <v>23</v>
      </c>
      <c r="BE1844">
        <v>23</v>
      </c>
      <c r="BF1844">
        <v>23</v>
      </c>
      <c r="BG1844">
        <v>23</v>
      </c>
      <c r="BH1844">
        <v>23</v>
      </c>
      <c r="BI1844">
        <v>23</v>
      </c>
      <c r="BJ1844">
        <v>23</v>
      </c>
      <c r="BK1844">
        <v>23</v>
      </c>
      <c r="BL1844">
        <v>23</v>
      </c>
      <c r="BM1844">
        <v>23</v>
      </c>
      <c r="BN1844">
        <v>23</v>
      </c>
      <c r="BO1844">
        <v>23</v>
      </c>
      <c r="BP1844">
        <v>23</v>
      </c>
      <c r="BQ1844">
        <v>23</v>
      </c>
      <c r="BR1844">
        <v>23</v>
      </c>
      <c r="BS1844">
        <v>1.0980209000000001</v>
      </c>
      <c r="BT1844">
        <v>0.75</v>
      </c>
      <c r="BU1844">
        <v>1.0348326000000001</v>
      </c>
      <c r="BV1844">
        <v>0.67647058999999998</v>
      </c>
      <c r="BW1844">
        <v>1.0108554000000001</v>
      </c>
      <c r="BX1844">
        <v>0.80882352999999996</v>
      </c>
      <c r="BY1844">
        <v>0.97416358000000003</v>
      </c>
      <c r="BZ1844">
        <v>1.0588234999999999</v>
      </c>
      <c r="CA1844">
        <v>0.93838045999999997</v>
      </c>
      <c r="CB1844">
        <v>1.5</v>
      </c>
      <c r="CC1844">
        <v>1</v>
      </c>
      <c r="CD1844">
        <v>1</v>
      </c>
      <c r="CE1844">
        <v>1.0446865000000001</v>
      </c>
      <c r="CF1844">
        <v>0.79411765000000001</v>
      </c>
      <c r="CG1844">
        <v>1.0909224</v>
      </c>
      <c r="CH1844">
        <v>0.70588234999999999</v>
      </c>
      <c r="CI1844">
        <v>1.0703142999999999</v>
      </c>
      <c r="CJ1844">
        <v>0.91176471000000003</v>
      </c>
      <c r="CK1844">
        <v>1.0656261</v>
      </c>
      <c r="CL1844">
        <v>0.79411765000000001</v>
      </c>
      <c r="CM1844">
        <v>1.0671660000000001</v>
      </c>
      <c r="CN1844">
        <v>0.83823528999999997</v>
      </c>
      <c r="CO1844">
        <v>1.0494865</v>
      </c>
      <c r="CP1844">
        <v>0.69117647000000004</v>
      </c>
      <c r="CQ1844">
        <v>1.0329413999999999</v>
      </c>
      <c r="CR1844">
        <v>0.67647058999999998</v>
      </c>
      <c r="CS1844">
        <v>1.0283309</v>
      </c>
      <c r="CT1844">
        <v>0.75</v>
      </c>
      <c r="CU1844">
        <v>1.0056902000000001</v>
      </c>
      <c r="CV1844">
        <v>0.85294117999999997</v>
      </c>
      <c r="CW1844">
        <v>0.97374185000000002</v>
      </c>
      <c r="CX1844">
        <v>0.77941176000000001</v>
      </c>
    </row>
    <row r="1845" spans="1:102" x14ac:dyDescent="0.2">
      <c r="A1845" s="2">
        <f t="shared" si="60"/>
        <v>0</v>
      </c>
      <c r="B1845" s="2">
        <f t="shared" si="61"/>
        <v>0</v>
      </c>
      <c r="C1845" s="2">
        <v>0</v>
      </c>
      <c r="D1845">
        <v>98940</v>
      </c>
      <c r="E1845">
        <v>0</v>
      </c>
      <c r="F1845">
        <v>0</v>
      </c>
      <c r="G1845">
        <v>24</v>
      </c>
      <c r="H1845">
        <v>29</v>
      </c>
      <c r="I1845">
        <v>24</v>
      </c>
      <c r="J1845">
        <v>72</v>
      </c>
      <c r="K1845">
        <v>86</v>
      </c>
      <c r="L1845">
        <v>68</v>
      </c>
      <c r="M1845">
        <v>140</v>
      </c>
      <c r="N1845">
        <v>294</v>
      </c>
      <c r="O1845">
        <v>229</v>
      </c>
      <c r="P1845">
        <v>162</v>
      </c>
      <c r="Q1845">
        <v>101</v>
      </c>
      <c r="R1845">
        <v>104</v>
      </c>
      <c r="S1845">
        <v>74</v>
      </c>
      <c r="T1845">
        <v>380</v>
      </c>
      <c r="U1845">
        <v>60</v>
      </c>
      <c r="V1845">
        <v>66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98</v>
      </c>
      <c r="BD1845">
        <v>98</v>
      </c>
      <c r="BE1845">
        <v>98</v>
      </c>
      <c r="BF1845">
        <v>98</v>
      </c>
      <c r="BG1845">
        <v>98</v>
      </c>
      <c r="BH1845">
        <v>98</v>
      </c>
      <c r="BI1845">
        <v>98</v>
      </c>
      <c r="BJ1845">
        <v>98</v>
      </c>
      <c r="BK1845">
        <v>98</v>
      </c>
      <c r="BL1845">
        <v>98</v>
      </c>
      <c r="BM1845">
        <v>98</v>
      </c>
      <c r="BN1845">
        <v>98</v>
      </c>
      <c r="BO1845">
        <v>98</v>
      </c>
      <c r="BP1845">
        <v>98</v>
      </c>
      <c r="BQ1845">
        <v>98</v>
      </c>
      <c r="BR1845">
        <v>98</v>
      </c>
      <c r="BS1845">
        <v>1.0980209000000001</v>
      </c>
      <c r="BT1845">
        <v>0.35294118000000002</v>
      </c>
      <c r="BU1845">
        <v>1.0348326000000001</v>
      </c>
      <c r="BV1845">
        <v>0.42647058999999998</v>
      </c>
      <c r="BW1845">
        <v>1.0108554000000001</v>
      </c>
      <c r="BX1845">
        <v>0.35294118000000002</v>
      </c>
      <c r="BY1845">
        <v>0.97416358000000003</v>
      </c>
      <c r="BZ1845">
        <v>1.0588234999999999</v>
      </c>
      <c r="CA1845">
        <v>0.93838045999999997</v>
      </c>
      <c r="CB1845">
        <v>1.2647059</v>
      </c>
      <c r="CC1845">
        <v>1</v>
      </c>
      <c r="CD1845">
        <v>1</v>
      </c>
      <c r="CE1845">
        <v>1.0446865000000001</v>
      </c>
      <c r="CF1845">
        <v>2.0588234999999999</v>
      </c>
      <c r="CG1845">
        <v>1.0909224</v>
      </c>
      <c r="CH1845">
        <v>4.3235294</v>
      </c>
      <c r="CI1845">
        <v>1.0703142999999999</v>
      </c>
      <c r="CJ1845">
        <v>3.3676471000000001</v>
      </c>
      <c r="CK1845">
        <v>1.0656261</v>
      </c>
      <c r="CL1845">
        <v>2.3823528999999999</v>
      </c>
      <c r="CM1845">
        <v>1.0671660000000001</v>
      </c>
      <c r="CN1845">
        <v>1.4852941</v>
      </c>
      <c r="CO1845">
        <v>1.0494865</v>
      </c>
      <c r="CP1845">
        <v>1.5294118000000001</v>
      </c>
      <c r="CQ1845">
        <v>1.0329413999999999</v>
      </c>
      <c r="CR1845">
        <v>1.0882353</v>
      </c>
      <c r="CS1845">
        <v>1.0283309</v>
      </c>
      <c r="CT1845">
        <v>5.5882353</v>
      </c>
      <c r="CU1845">
        <v>1.0056902000000001</v>
      </c>
      <c r="CV1845">
        <v>0.88235293999999997</v>
      </c>
      <c r="CW1845">
        <v>0.97374185000000002</v>
      </c>
      <c r="CX1845">
        <v>0.97058823999999999</v>
      </c>
    </row>
    <row r="1846" spans="1:102" x14ac:dyDescent="0.2">
      <c r="A1846" s="2">
        <f t="shared" si="60"/>
        <v>0</v>
      </c>
      <c r="B1846" s="2">
        <f t="shared" si="61"/>
        <v>0</v>
      </c>
      <c r="C1846" s="2">
        <v>0</v>
      </c>
      <c r="D1846">
        <v>15260</v>
      </c>
      <c r="E1846">
        <v>0</v>
      </c>
      <c r="F1846">
        <v>0</v>
      </c>
      <c r="G1846">
        <v>27</v>
      </c>
      <c r="H1846">
        <v>28</v>
      </c>
      <c r="I1846">
        <v>42</v>
      </c>
      <c r="J1846">
        <v>50</v>
      </c>
      <c r="K1846">
        <v>68</v>
      </c>
      <c r="L1846">
        <v>67</v>
      </c>
      <c r="M1846">
        <v>73</v>
      </c>
      <c r="N1846">
        <v>71</v>
      </c>
      <c r="O1846">
        <v>96</v>
      </c>
      <c r="P1846">
        <v>115</v>
      </c>
      <c r="Q1846">
        <v>118</v>
      </c>
      <c r="R1846">
        <v>97</v>
      </c>
      <c r="S1846">
        <v>74</v>
      </c>
      <c r="T1846">
        <v>147</v>
      </c>
      <c r="U1846">
        <v>168</v>
      </c>
      <c r="V1846">
        <v>248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15</v>
      </c>
      <c r="BD1846">
        <v>15</v>
      </c>
      <c r="BE1846">
        <v>15</v>
      </c>
      <c r="BF1846">
        <v>15</v>
      </c>
      <c r="BG1846">
        <v>15</v>
      </c>
      <c r="BH1846">
        <v>15</v>
      </c>
      <c r="BI1846">
        <v>15</v>
      </c>
      <c r="BJ1846">
        <v>15</v>
      </c>
      <c r="BK1846">
        <v>15</v>
      </c>
      <c r="BL1846">
        <v>15</v>
      </c>
      <c r="BM1846">
        <v>15</v>
      </c>
      <c r="BN1846">
        <v>15</v>
      </c>
      <c r="BO1846">
        <v>15</v>
      </c>
      <c r="BP1846">
        <v>15</v>
      </c>
      <c r="BQ1846">
        <v>15</v>
      </c>
      <c r="BR1846">
        <v>15</v>
      </c>
      <c r="BS1846">
        <v>1.0980209000000001</v>
      </c>
      <c r="BT1846">
        <v>0.40298507</v>
      </c>
      <c r="BU1846">
        <v>1.0348326000000001</v>
      </c>
      <c r="BV1846">
        <v>0.41791044999999999</v>
      </c>
      <c r="BW1846">
        <v>1.0108554000000001</v>
      </c>
      <c r="BX1846">
        <v>0.62686567000000004</v>
      </c>
      <c r="BY1846">
        <v>0.97416358000000003</v>
      </c>
      <c r="BZ1846">
        <v>0.74626866000000003</v>
      </c>
      <c r="CA1846">
        <v>0.93838045999999997</v>
      </c>
      <c r="CB1846">
        <v>1.0149254000000001</v>
      </c>
      <c r="CC1846">
        <v>1</v>
      </c>
      <c r="CD1846">
        <v>1</v>
      </c>
      <c r="CE1846">
        <v>1.0446865000000001</v>
      </c>
      <c r="CF1846">
        <v>1.0895522</v>
      </c>
      <c r="CG1846">
        <v>1.0909224</v>
      </c>
      <c r="CH1846">
        <v>1.0597015000000001</v>
      </c>
      <c r="CI1846">
        <v>1.0703142999999999</v>
      </c>
      <c r="CJ1846">
        <v>1.4328358000000001</v>
      </c>
      <c r="CK1846">
        <v>1.0656261</v>
      </c>
      <c r="CL1846">
        <v>1.7164178999999999</v>
      </c>
      <c r="CM1846">
        <v>1.0671660000000001</v>
      </c>
      <c r="CN1846">
        <v>1.7611939999999999</v>
      </c>
      <c r="CO1846">
        <v>1.0494865</v>
      </c>
      <c r="CP1846">
        <v>1.4477612</v>
      </c>
      <c r="CQ1846">
        <v>1.0329413999999999</v>
      </c>
      <c r="CR1846">
        <v>1.1044776000000001</v>
      </c>
      <c r="CS1846">
        <v>1.0283309</v>
      </c>
      <c r="CT1846">
        <v>2.1940298999999999</v>
      </c>
      <c r="CU1846">
        <v>1.0056902000000001</v>
      </c>
      <c r="CV1846">
        <v>2.5074627</v>
      </c>
      <c r="CW1846">
        <v>0.97374185000000002</v>
      </c>
      <c r="CX1846">
        <v>3.7014925000000001</v>
      </c>
    </row>
    <row r="1847" spans="1:102" x14ac:dyDescent="0.2">
      <c r="A1847" s="2">
        <f t="shared" si="60"/>
        <v>0</v>
      </c>
      <c r="B1847" s="2">
        <f t="shared" si="61"/>
        <v>0</v>
      </c>
      <c r="C1847" s="2">
        <v>0</v>
      </c>
      <c r="D1847">
        <v>4330</v>
      </c>
      <c r="E1847">
        <v>0</v>
      </c>
      <c r="F1847">
        <v>0</v>
      </c>
      <c r="G1847">
        <v>41</v>
      </c>
      <c r="H1847">
        <v>44</v>
      </c>
      <c r="I1847">
        <v>51</v>
      </c>
      <c r="J1847">
        <v>140</v>
      </c>
      <c r="K1847">
        <v>28</v>
      </c>
      <c r="L1847">
        <v>67</v>
      </c>
      <c r="M1847">
        <v>73</v>
      </c>
      <c r="N1847">
        <v>80</v>
      </c>
      <c r="O1847">
        <v>68</v>
      </c>
      <c r="P1847">
        <v>69</v>
      </c>
      <c r="Q1847">
        <v>56</v>
      </c>
      <c r="R1847">
        <v>44</v>
      </c>
      <c r="S1847">
        <v>47</v>
      </c>
      <c r="T1847">
        <v>49</v>
      </c>
      <c r="U1847">
        <v>63</v>
      </c>
      <c r="V1847">
        <v>107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4</v>
      </c>
      <c r="BD1847">
        <v>4</v>
      </c>
      <c r="BE1847">
        <v>4</v>
      </c>
      <c r="BF1847">
        <v>4</v>
      </c>
      <c r="BG1847">
        <v>4</v>
      </c>
      <c r="BH1847">
        <v>4</v>
      </c>
      <c r="BI1847">
        <v>4</v>
      </c>
      <c r="BJ1847">
        <v>4</v>
      </c>
      <c r="BK1847">
        <v>4</v>
      </c>
      <c r="BL1847">
        <v>4</v>
      </c>
      <c r="BM1847">
        <v>4</v>
      </c>
      <c r="BN1847">
        <v>4</v>
      </c>
      <c r="BO1847">
        <v>4</v>
      </c>
      <c r="BP1847">
        <v>4</v>
      </c>
      <c r="BQ1847">
        <v>4</v>
      </c>
      <c r="BR1847">
        <v>4</v>
      </c>
      <c r="BS1847">
        <v>1.0980209000000001</v>
      </c>
      <c r="BT1847">
        <v>0.61194029999999999</v>
      </c>
      <c r="BU1847">
        <v>1.0348326000000001</v>
      </c>
      <c r="BV1847">
        <v>0.65671641999999997</v>
      </c>
      <c r="BW1847">
        <v>1.0108554000000001</v>
      </c>
      <c r="BX1847">
        <v>0.76119402999999997</v>
      </c>
      <c r="BY1847">
        <v>0.97416358000000003</v>
      </c>
      <c r="BZ1847">
        <v>2.0895522</v>
      </c>
      <c r="CA1847">
        <v>0.93838045999999997</v>
      </c>
      <c r="CB1847">
        <v>0.41791044999999999</v>
      </c>
      <c r="CC1847">
        <v>1</v>
      </c>
      <c r="CD1847">
        <v>1</v>
      </c>
      <c r="CE1847">
        <v>1.0446865000000001</v>
      </c>
      <c r="CF1847">
        <v>1.0895522</v>
      </c>
      <c r="CG1847">
        <v>1.0909224</v>
      </c>
      <c r="CH1847">
        <v>1.1940299000000001</v>
      </c>
      <c r="CI1847">
        <v>1.0703142999999999</v>
      </c>
      <c r="CJ1847">
        <v>1.0149254000000001</v>
      </c>
      <c r="CK1847">
        <v>1.0656261</v>
      </c>
      <c r="CL1847">
        <v>1.0298506999999999</v>
      </c>
      <c r="CM1847">
        <v>1.0671660000000001</v>
      </c>
      <c r="CN1847">
        <v>0.83582089999999998</v>
      </c>
      <c r="CO1847">
        <v>1.0494865</v>
      </c>
      <c r="CP1847">
        <v>0.65671641999999997</v>
      </c>
      <c r="CQ1847">
        <v>1.0329413999999999</v>
      </c>
      <c r="CR1847">
        <v>0.70149254000000005</v>
      </c>
      <c r="CS1847">
        <v>1.0283309</v>
      </c>
      <c r="CT1847">
        <v>0.73134328000000004</v>
      </c>
      <c r="CU1847">
        <v>1.0056902000000001</v>
      </c>
      <c r="CV1847">
        <v>0.94029850999999998</v>
      </c>
      <c r="CW1847">
        <v>0.97374185000000002</v>
      </c>
      <c r="CX1847">
        <v>1.5970149</v>
      </c>
    </row>
    <row r="1848" spans="1:102" x14ac:dyDescent="0.2">
      <c r="A1848" s="2">
        <f t="shared" si="60"/>
        <v>0</v>
      </c>
      <c r="B1848" s="2">
        <f t="shared" si="61"/>
        <v>0</v>
      </c>
      <c r="C1848" s="2">
        <v>0</v>
      </c>
      <c r="D1848">
        <v>22140</v>
      </c>
      <c r="E1848">
        <v>0</v>
      </c>
      <c r="F1848">
        <v>0</v>
      </c>
      <c r="G1848">
        <v>96</v>
      </c>
      <c r="H1848">
        <v>67</v>
      </c>
      <c r="I1848">
        <v>35</v>
      </c>
      <c r="J1848">
        <v>57</v>
      </c>
      <c r="K1848">
        <v>57</v>
      </c>
      <c r="L1848">
        <v>67</v>
      </c>
      <c r="M1848">
        <v>100</v>
      </c>
      <c r="N1848">
        <v>52</v>
      </c>
      <c r="O1848">
        <v>122</v>
      </c>
      <c r="P1848">
        <v>80</v>
      </c>
      <c r="Q1848">
        <v>60</v>
      </c>
      <c r="R1848">
        <v>75</v>
      </c>
      <c r="S1848">
        <v>132</v>
      </c>
      <c r="T1848">
        <v>158</v>
      </c>
      <c r="U1848">
        <v>85</v>
      </c>
      <c r="V1848">
        <v>109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22</v>
      </c>
      <c r="BD1848">
        <v>22</v>
      </c>
      <c r="BE1848">
        <v>22</v>
      </c>
      <c r="BF1848">
        <v>22</v>
      </c>
      <c r="BG1848">
        <v>22</v>
      </c>
      <c r="BH1848">
        <v>22</v>
      </c>
      <c r="BI1848">
        <v>22</v>
      </c>
      <c r="BJ1848">
        <v>22</v>
      </c>
      <c r="BK1848">
        <v>22</v>
      </c>
      <c r="BL1848">
        <v>22</v>
      </c>
      <c r="BM1848">
        <v>22</v>
      </c>
      <c r="BN1848">
        <v>22</v>
      </c>
      <c r="BO1848">
        <v>22</v>
      </c>
      <c r="BP1848">
        <v>22</v>
      </c>
      <c r="BQ1848">
        <v>22</v>
      </c>
      <c r="BR1848">
        <v>22</v>
      </c>
      <c r="BS1848">
        <v>1.0980209000000001</v>
      </c>
      <c r="BT1848">
        <v>1.4328358000000001</v>
      </c>
      <c r="BU1848">
        <v>1.0348326000000001</v>
      </c>
      <c r="BV1848">
        <v>1</v>
      </c>
      <c r="BW1848">
        <v>1.0108554000000001</v>
      </c>
      <c r="BX1848">
        <v>0.52238806000000004</v>
      </c>
      <c r="BY1848">
        <v>0.97416358000000003</v>
      </c>
      <c r="BZ1848">
        <v>0.85074627000000003</v>
      </c>
      <c r="CA1848">
        <v>0.93838045999999997</v>
      </c>
      <c r="CB1848">
        <v>0.85074627000000003</v>
      </c>
      <c r="CC1848">
        <v>1</v>
      </c>
      <c r="CD1848">
        <v>1</v>
      </c>
      <c r="CE1848">
        <v>1.0446865000000001</v>
      </c>
      <c r="CF1848">
        <v>1.4925373</v>
      </c>
      <c r="CG1848">
        <v>1.0909224</v>
      </c>
      <c r="CH1848">
        <v>0.77611940000000001</v>
      </c>
      <c r="CI1848">
        <v>1.0703142999999999</v>
      </c>
      <c r="CJ1848">
        <v>1.8208955</v>
      </c>
      <c r="CK1848">
        <v>1.0656261</v>
      </c>
      <c r="CL1848">
        <v>1.1940299000000001</v>
      </c>
      <c r="CM1848">
        <v>1.0671660000000001</v>
      </c>
      <c r="CN1848">
        <v>0.89552239</v>
      </c>
      <c r="CO1848">
        <v>1.0494865</v>
      </c>
      <c r="CP1848">
        <v>1.1194029999999999</v>
      </c>
      <c r="CQ1848">
        <v>1.0329413999999999</v>
      </c>
      <c r="CR1848">
        <v>1.9701493000000001</v>
      </c>
      <c r="CS1848">
        <v>1.0283309</v>
      </c>
      <c r="CT1848">
        <v>2.358209</v>
      </c>
      <c r="CU1848">
        <v>1.0056902000000001</v>
      </c>
      <c r="CV1848">
        <v>1.2686567</v>
      </c>
      <c r="CW1848">
        <v>0.97374185000000002</v>
      </c>
      <c r="CX1848">
        <v>1.6268657</v>
      </c>
    </row>
    <row r="1849" spans="1:102" x14ac:dyDescent="0.2">
      <c r="A1849" s="2">
        <f t="shared" si="60"/>
        <v>0</v>
      </c>
      <c r="B1849" s="2">
        <f t="shared" si="61"/>
        <v>0</v>
      </c>
      <c r="C1849" s="2">
        <v>0</v>
      </c>
      <c r="D1849">
        <v>6135</v>
      </c>
      <c r="E1849">
        <v>0</v>
      </c>
      <c r="F1849">
        <v>0</v>
      </c>
      <c r="G1849">
        <v>22</v>
      </c>
      <c r="H1849">
        <v>24</v>
      </c>
      <c r="I1849">
        <v>47</v>
      </c>
      <c r="J1849">
        <v>82</v>
      </c>
      <c r="K1849">
        <v>88</v>
      </c>
      <c r="L1849">
        <v>66</v>
      </c>
      <c r="M1849">
        <v>78</v>
      </c>
      <c r="N1849">
        <v>96</v>
      </c>
      <c r="O1849">
        <v>104</v>
      </c>
      <c r="P1849">
        <v>120</v>
      </c>
      <c r="Q1849">
        <v>118</v>
      </c>
      <c r="R1849">
        <v>136</v>
      </c>
      <c r="S1849">
        <v>115</v>
      </c>
      <c r="T1849">
        <v>135</v>
      </c>
      <c r="U1849">
        <v>118</v>
      </c>
      <c r="V1849">
        <v>102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6</v>
      </c>
      <c r="BD1849">
        <v>6</v>
      </c>
      <c r="BE1849">
        <v>6</v>
      </c>
      <c r="BF1849">
        <v>6</v>
      </c>
      <c r="BG1849">
        <v>6</v>
      </c>
      <c r="BH1849">
        <v>6</v>
      </c>
      <c r="BI1849">
        <v>6</v>
      </c>
      <c r="BJ1849">
        <v>6</v>
      </c>
      <c r="BK1849">
        <v>6</v>
      </c>
      <c r="BL1849">
        <v>6</v>
      </c>
      <c r="BM1849">
        <v>6</v>
      </c>
      <c r="BN1849">
        <v>6</v>
      </c>
      <c r="BO1849">
        <v>6</v>
      </c>
      <c r="BP1849">
        <v>6</v>
      </c>
      <c r="BQ1849">
        <v>6</v>
      </c>
      <c r="BR1849">
        <v>6</v>
      </c>
      <c r="BS1849">
        <v>1.0980209000000001</v>
      </c>
      <c r="BT1849">
        <v>0.33333332999999998</v>
      </c>
      <c r="BU1849">
        <v>1.0348326000000001</v>
      </c>
      <c r="BV1849">
        <v>0.36363635999999999</v>
      </c>
      <c r="BW1849">
        <v>1.0108554000000001</v>
      </c>
      <c r="BX1849">
        <v>0.71212120999999995</v>
      </c>
      <c r="BY1849">
        <v>0.97416358000000003</v>
      </c>
      <c r="BZ1849">
        <v>1.2424242000000001</v>
      </c>
      <c r="CA1849">
        <v>0.93838045999999997</v>
      </c>
      <c r="CB1849">
        <v>1.3333333000000001</v>
      </c>
      <c r="CC1849">
        <v>1</v>
      </c>
      <c r="CD1849">
        <v>1</v>
      </c>
      <c r="CE1849">
        <v>1.0446865000000001</v>
      </c>
      <c r="CF1849">
        <v>1.1818181999999999</v>
      </c>
      <c r="CG1849">
        <v>1.0909224</v>
      </c>
      <c r="CH1849">
        <v>1.4545455</v>
      </c>
      <c r="CI1849">
        <v>1.0703142999999999</v>
      </c>
      <c r="CJ1849">
        <v>1.5757576</v>
      </c>
      <c r="CK1849">
        <v>1.0656261</v>
      </c>
      <c r="CL1849">
        <v>1.8181818000000001</v>
      </c>
      <c r="CM1849">
        <v>1.0671660000000001</v>
      </c>
      <c r="CN1849">
        <v>1.7878788000000001</v>
      </c>
      <c r="CO1849">
        <v>1.0494865</v>
      </c>
      <c r="CP1849">
        <v>2.0606061000000002</v>
      </c>
      <c r="CQ1849">
        <v>1.0329413999999999</v>
      </c>
      <c r="CR1849">
        <v>1.7424242000000001</v>
      </c>
      <c r="CS1849">
        <v>1.0283309</v>
      </c>
      <c r="CT1849">
        <v>2.0454545</v>
      </c>
      <c r="CU1849">
        <v>1.0056902000000001</v>
      </c>
      <c r="CV1849">
        <v>1.7878788000000001</v>
      </c>
      <c r="CW1849">
        <v>0.97374185000000002</v>
      </c>
      <c r="CX1849">
        <v>1.5454545</v>
      </c>
    </row>
    <row r="1850" spans="1:102" x14ac:dyDescent="0.2">
      <c r="A1850" s="2">
        <f t="shared" si="60"/>
        <v>0</v>
      </c>
      <c r="B1850" s="2">
        <f t="shared" si="61"/>
        <v>0</v>
      </c>
      <c r="C1850" s="2">
        <v>0</v>
      </c>
      <c r="D1850">
        <v>13660</v>
      </c>
      <c r="E1850">
        <v>0</v>
      </c>
      <c r="F1850">
        <v>0</v>
      </c>
      <c r="G1850">
        <v>67</v>
      </c>
      <c r="H1850">
        <v>78</v>
      </c>
      <c r="I1850">
        <v>64</v>
      </c>
      <c r="J1850">
        <v>81</v>
      </c>
      <c r="K1850">
        <v>82</v>
      </c>
      <c r="L1850">
        <v>65</v>
      </c>
      <c r="M1850">
        <v>56</v>
      </c>
      <c r="N1850">
        <v>66</v>
      </c>
      <c r="O1850">
        <v>57</v>
      </c>
      <c r="P1850">
        <v>96</v>
      </c>
      <c r="Q1850">
        <v>106</v>
      </c>
      <c r="R1850">
        <v>80</v>
      </c>
      <c r="S1850">
        <v>72</v>
      </c>
      <c r="T1850">
        <v>62</v>
      </c>
      <c r="U1850">
        <v>62</v>
      </c>
      <c r="V1850">
        <v>60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13</v>
      </c>
      <c r="BD1850">
        <v>13</v>
      </c>
      <c r="BE1850">
        <v>13</v>
      </c>
      <c r="BF1850">
        <v>13</v>
      </c>
      <c r="BG1850">
        <v>13</v>
      </c>
      <c r="BH1850">
        <v>13</v>
      </c>
      <c r="BI1850">
        <v>13</v>
      </c>
      <c r="BJ1850">
        <v>13</v>
      </c>
      <c r="BK1850">
        <v>13</v>
      </c>
      <c r="BL1850">
        <v>13</v>
      </c>
      <c r="BM1850">
        <v>13</v>
      </c>
      <c r="BN1850">
        <v>13</v>
      </c>
      <c r="BO1850">
        <v>13</v>
      </c>
      <c r="BP1850">
        <v>13</v>
      </c>
      <c r="BQ1850">
        <v>13</v>
      </c>
      <c r="BR1850">
        <v>13</v>
      </c>
      <c r="BS1850">
        <v>1.0980209000000001</v>
      </c>
      <c r="BT1850">
        <v>1.0307691999999999</v>
      </c>
      <c r="BU1850">
        <v>1.0348326000000001</v>
      </c>
      <c r="BV1850">
        <v>1.2</v>
      </c>
      <c r="BW1850">
        <v>1.0108554000000001</v>
      </c>
      <c r="BX1850">
        <v>0.98461538000000004</v>
      </c>
      <c r="BY1850">
        <v>0.97416358000000003</v>
      </c>
      <c r="BZ1850">
        <v>1.2461538000000001</v>
      </c>
      <c r="CA1850">
        <v>0.93838045999999997</v>
      </c>
      <c r="CB1850">
        <v>1.2615384999999999</v>
      </c>
      <c r="CC1850">
        <v>1</v>
      </c>
      <c r="CD1850">
        <v>1</v>
      </c>
      <c r="CE1850">
        <v>1.0446865000000001</v>
      </c>
      <c r="CF1850">
        <v>0.86153846000000001</v>
      </c>
      <c r="CG1850">
        <v>1.0909224</v>
      </c>
      <c r="CH1850">
        <v>1.0153846</v>
      </c>
      <c r="CI1850">
        <v>1.0703142999999999</v>
      </c>
      <c r="CJ1850">
        <v>0.87692307999999997</v>
      </c>
      <c r="CK1850">
        <v>1.0656261</v>
      </c>
      <c r="CL1850">
        <v>1.4769231</v>
      </c>
      <c r="CM1850">
        <v>1.0671660000000001</v>
      </c>
      <c r="CN1850">
        <v>1.6307692</v>
      </c>
      <c r="CO1850">
        <v>1.0494865</v>
      </c>
      <c r="CP1850">
        <v>1.2307691999999999</v>
      </c>
      <c r="CQ1850">
        <v>1.0329413999999999</v>
      </c>
      <c r="CR1850">
        <v>1.1076923000000001</v>
      </c>
      <c r="CS1850">
        <v>1.0283309</v>
      </c>
      <c r="CT1850">
        <v>0.95384614999999995</v>
      </c>
      <c r="CU1850">
        <v>1.0056902000000001</v>
      </c>
      <c r="CV1850">
        <v>0.95384614999999995</v>
      </c>
      <c r="CW1850">
        <v>0.97374185000000002</v>
      </c>
      <c r="CX1850">
        <v>0.92307691999999997</v>
      </c>
    </row>
    <row r="1851" spans="1:102" x14ac:dyDescent="0.2">
      <c r="A1851" s="2">
        <f t="shared" si="60"/>
        <v>0</v>
      </c>
      <c r="B1851" s="2">
        <f t="shared" si="61"/>
        <v>0</v>
      </c>
      <c r="C1851" s="2">
        <v>0</v>
      </c>
      <c r="D1851">
        <v>85440</v>
      </c>
      <c r="E1851">
        <v>0</v>
      </c>
      <c r="F1851">
        <v>0</v>
      </c>
      <c r="G1851">
        <v>78</v>
      </c>
      <c r="H1851">
        <v>102</v>
      </c>
      <c r="I1851">
        <v>75</v>
      </c>
      <c r="J1851">
        <v>68</v>
      </c>
      <c r="K1851">
        <v>79</v>
      </c>
      <c r="L1851">
        <v>64</v>
      </c>
      <c r="M1851">
        <v>44</v>
      </c>
      <c r="N1851">
        <v>28</v>
      </c>
      <c r="O1851">
        <v>64</v>
      </c>
      <c r="P1851">
        <v>151</v>
      </c>
      <c r="Q1851">
        <v>276</v>
      </c>
      <c r="R1851">
        <v>226</v>
      </c>
      <c r="S1851">
        <v>274</v>
      </c>
      <c r="T1851">
        <v>305</v>
      </c>
      <c r="U1851">
        <v>392</v>
      </c>
      <c r="V1851">
        <v>407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85</v>
      </c>
      <c r="BD1851">
        <v>85</v>
      </c>
      <c r="BE1851">
        <v>85</v>
      </c>
      <c r="BF1851">
        <v>85</v>
      </c>
      <c r="BG1851">
        <v>85</v>
      </c>
      <c r="BH1851">
        <v>85</v>
      </c>
      <c r="BI1851">
        <v>85</v>
      </c>
      <c r="BJ1851">
        <v>85</v>
      </c>
      <c r="BK1851">
        <v>85</v>
      </c>
      <c r="BL1851">
        <v>85</v>
      </c>
      <c r="BM1851">
        <v>85</v>
      </c>
      <c r="BN1851">
        <v>85</v>
      </c>
      <c r="BO1851">
        <v>85</v>
      </c>
      <c r="BP1851">
        <v>85</v>
      </c>
      <c r="BQ1851">
        <v>85</v>
      </c>
      <c r="BR1851">
        <v>85</v>
      </c>
      <c r="BS1851">
        <v>1.0980209000000001</v>
      </c>
      <c r="BT1851">
        <v>1.21875</v>
      </c>
      <c r="BU1851">
        <v>1.0348326000000001</v>
      </c>
      <c r="BV1851">
        <v>1.59375</v>
      </c>
      <c r="BW1851">
        <v>1.0108554000000001</v>
      </c>
      <c r="BX1851">
        <v>1.171875</v>
      </c>
      <c r="BY1851">
        <v>0.97416358000000003</v>
      </c>
      <c r="BZ1851">
        <v>1.0625</v>
      </c>
      <c r="CA1851">
        <v>0.93838045999999997</v>
      </c>
      <c r="CB1851">
        <v>1.234375</v>
      </c>
      <c r="CC1851">
        <v>1</v>
      </c>
      <c r="CD1851">
        <v>1</v>
      </c>
      <c r="CE1851">
        <v>1.0446865000000001</v>
      </c>
      <c r="CF1851">
        <v>0.6875</v>
      </c>
      <c r="CG1851">
        <v>1.0909224</v>
      </c>
      <c r="CH1851">
        <v>0.4375</v>
      </c>
      <c r="CI1851">
        <v>1.0703142999999999</v>
      </c>
      <c r="CJ1851">
        <v>1</v>
      </c>
      <c r="CK1851">
        <v>1.0656261</v>
      </c>
      <c r="CL1851">
        <v>2.359375</v>
      </c>
      <c r="CM1851">
        <v>1.0671660000000001</v>
      </c>
      <c r="CN1851">
        <v>4.3125</v>
      </c>
      <c r="CO1851">
        <v>1.0494865</v>
      </c>
      <c r="CP1851">
        <v>3.53125</v>
      </c>
      <c r="CQ1851">
        <v>1.0329413999999999</v>
      </c>
      <c r="CR1851">
        <v>4.28125</v>
      </c>
      <c r="CS1851">
        <v>1.0283309</v>
      </c>
      <c r="CT1851">
        <v>4.765625</v>
      </c>
      <c r="CU1851">
        <v>1.0056902000000001</v>
      </c>
      <c r="CV1851">
        <v>6.125</v>
      </c>
      <c r="CW1851">
        <v>0.97374185000000002</v>
      </c>
      <c r="CX1851">
        <v>6.359375</v>
      </c>
    </row>
    <row r="1852" spans="1:102" x14ac:dyDescent="0.2">
      <c r="A1852" s="2">
        <f t="shared" si="60"/>
        <v>0</v>
      </c>
      <c r="B1852" s="2">
        <f t="shared" si="61"/>
        <v>0</v>
      </c>
      <c r="C1852" s="2">
        <v>0</v>
      </c>
      <c r="D1852">
        <v>94220</v>
      </c>
      <c r="E1852">
        <v>0</v>
      </c>
      <c r="F1852">
        <v>0</v>
      </c>
      <c r="G1852">
        <v>49</v>
      </c>
      <c r="H1852">
        <v>59</v>
      </c>
      <c r="I1852">
        <v>54</v>
      </c>
      <c r="J1852">
        <v>76</v>
      </c>
      <c r="K1852">
        <v>69</v>
      </c>
      <c r="L1852">
        <v>64</v>
      </c>
      <c r="M1852">
        <v>83</v>
      </c>
      <c r="N1852">
        <v>54</v>
      </c>
      <c r="O1852">
        <v>46</v>
      </c>
      <c r="P1852">
        <v>37</v>
      </c>
      <c r="Q1852">
        <v>42</v>
      </c>
      <c r="R1852">
        <v>30</v>
      </c>
      <c r="S1852">
        <v>40</v>
      </c>
      <c r="T1852">
        <v>41</v>
      </c>
      <c r="U1852">
        <v>51</v>
      </c>
      <c r="V1852">
        <v>58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94</v>
      </c>
      <c r="BD1852">
        <v>94</v>
      </c>
      <c r="BE1852">
        <v>94</v>
      </c>
      <c r="BF1852">
        <v>94</v>
      </c>
      <c r="BG1852">
        <v>94</v>
      </c>
      <c r="BH1852">
        <v>94</v>
      </c>
      <c r="BI1852">
        <v>94</v>
      </c>
      <c r="BJ1852">
        <v>94</v>
      </c>
      <c r="BK1852">
        <v>94</v>
      </c>
      <c r="BL1852">
        <v>94</v>
      </c>
      <c r="BM1852">
        <v>94</v>
      </c>
      <c r="BN1852">
        <v>94</v>
      </c>
      <c r="BO1852">
        <v>94</v>
      </c>
      <c r="BP1852">
        <v>94</v>
      </c>
      <c r="BQ1852">
        <v>94</v>
      </c>
      <c r="BR1852">
        <v>94</v>
      </c>
      <c r="BS1852">
        <v>1.0980209000000001</v>
      </c>
      <c r="BT1852">
        <v>0.765625</v>
      </c>
      <c r="BU1852">
        <v>1.0348326000000001</v>
      </c>
      <c r="BV1852">
        <v>0.921875</v>
      </c>
      <c r="BW1852">
        <v>1.0108554000000001</v>
      </c>
      <c r="BX1852">
        <v>0.84375</v>
      </c>
      <c r="BY1852">
        <v>0.97416358000000003</v>
      </c>
      <c r="BZ1852">
        <v>1.1875</v>
      </c>
      <c r="CA1852">
        <v>0.93838045999999997</v>
      </c>
      <c r="CB1852">
        <v>1.078125</v>
      </c>
      <c r="CC1852">
        <v>1</v>
      </c>
      <c r="CD1852">
        <v>1</v>
      </c>
      <c r="CE1852">
        <v>1.0446865000000001</v>
      </c>
      <c r="CF1852">
        <v>1.296875</v>
      </c>
      <c r="CG1852">
        <v>1.0909224</v>
      </c>
      <c r="CH1852">
        <v>0.84375</v>
      </c>
      <c r="CI1852">
        <v>1.0703142999999999</v>
      </c>
      <c r="CJ1852">
        <v>0.71875</v>
      </c>
      <c r="CK1852">
        <v>1.0656261</v>
      </c>
      <c r="CL1852">
        <v>0.578125</v>
      </c>
      <c r="CM1852">
        <v>1.0671660000000001</v>
      </c>
      <c r="CN1852">
        <v>0.65625</v>
      </c>
      <c r="CO1852">
        <v>1.0494865</v>
      </c>
      <c r="CP1852">
        <v>0.46875</v>
      </c>
      <c r="CQ1852">
        <v>1.0329413999999999</v>
      </c>
      <c r="CR1852">
        <v>0.625</v>
      </c>
      <c r="CS1852">
        <v>1.0283309</v>
      </c>
      <c r="CT1852">
        <v>0.640625</v>
      </c>
      <c r="CU1852">
        <v>1.0056902000000001</v>
      </c>
      <c r="CV1852">
        <v>0.796875</v>
      </c>
      <c r="CW1852">
        <v>0.97374185000000002</v>
      </c>
      <c r="CX1852">
        <v>0.90625</v>
      </c>
    </row>
    <row r="1853" spans="1:102" x14ac:dyDescent="0.2">
      <c r="A1853" s="2">
        <f t="shared" si="60"/>
        <v>0</v>
      </c>
      <c r="B1853" s="2">
        <f t="shared" si="61"/>
        <v>0</v>
      </c>
      <c r="C1853" s="2">
        <v>0</v>
      </c>
      <c r="D1853">
        <v>78175</v>
      </c>
      <c r="E1853">
        <v>0</v>
      </c>
      <c r="F1853">
        <v>0</v>
      </c>
      <c r="G1853">
        <v>61</v>
      </c>
      <c r="H1853">
        <v>54</v>
      </c>
      <c r="I1853">
        <v>64</v>
      </c>
      <c r="J1853">
        <v>59</v>
      </c>
      <c r="K1853">
        <v>61</v>
      </c>
      <c r="L1853">
        <v>62</v>
      </c>
      <c r="M1853">
        <v>42</v>
      </c>
      <c r="N1853">
        <v>60</v>
      </c>
      <c r="O1853">
        <v>38</v>
      </c>
      <c r="P1853">
        <v>41</v>
      </c>
      <c r="Q1853">
        <v>37</v>
      </c>
      <c r="R1853">
        <v>30</v>
      </c>
      <c r="S1853">
        <v>28</v>
      </c>
      <c r="T1853">
        <v>29</v>
      </c>
      <c r="U1853">
        <v>32</v>
      </c>
      <c r="V1853">
        <v>33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78</v>
      </c>
      <c r="BD1853">
        <v>78</v>
      </c>
      <c r="BE1853">
        <v>78</v>
      </c>
      <c r="BF1853">
        <v>78</v>
      </c>
      <c r="BG1853">
        <v>78</v>
      </c>
      <c r="BH1853">
        <v>78</v>
      </c>
      <c r="BI1853">
        <v>78</v>
      </c>
      <c r="BJ1853">
        <v>78</v>
      </c>
      <c r="BK1853">
        <v>78</v>
      </c>
      <c r="BL1853">
        <v>78</v>
      </c>
      <c r="BM1853">
        <v>78</v>
      </c>
      <c r="BN1853">
        <v>78</v>
      </c>
      <c r="BO1853">
        <v>78</v>
      </c>
      <c r="BP1853">
        <v>78</v>
      </c>
      <c r="BQ1853">
        <v>78</v>
      </c>
      <c r="BR1853">
        <v>78</v>
      </c>
      <c r="BS1853">
        <v>1.0980209000000001</v>
      </c>
      <c r="BT1853">
        <v>0.98387097000000001</v>
      </c>
      <c r="BU1853">
        <v>1.0348326000000001</v>
      </c>
      <c r="BV1853">
        <v>0.87096773999999999</v>
      </c>
      <c r="BW1853">
        <v>1.0108554000000001</v>
      </c>
      <c r="BX1853">
        <v>1.0322581</v>
      </c>
      <c r="BY1853">
        <v>0.97416358000000003</v>
      </c>
      <c r="BZ1853">
        <v>0.95161289999999998</v>
      </c>
      <c r="CA1853">
        <v>0.93838045999999997</v>
      </c>
      <c r="CB1853">
        <v>0.98387097000000001</v>
      </c>
      <c r="CC1853">
        <v>1</v>
      </c>
      <c r="CD1853">
        <v>1</v>
      </c>
      <c r="CE1853">
        <v>1.0446865000000001</v>
      </c>
      <c r="CF1853">
        <v>0.67741934999999998</v>
      </c>
      <c r="CG1853">
        <v>1.0909224</v>
      </c>
      <c r="CH1853">
        <v>0.96774194000000002</v>
      </c>
      <c r="CI1853">
        <v>1.0703142999999999</v>
      </c>
      <c r="CJ1853">
        <v>0.61290323000000002</v>
      </c>
      <c r="CK1853">
        <v>1.0656261</v>
      </c>
      <c r="CL1853">
        <v>0.66129031999999999</v>
      </c>
      <c r="CM1853">
        <v>1.0671660000000001</v>
      </c>
      <c r="CN1853">
        <v>0.59677418999999998</v>
      </c>
      <c r="CO1853">
        <v>1.0494865</v>
      </c>
      <c r="CP1853">
        <v>0.48387097000000001</v>
      </c>
      <c r="CQ1853">
        <v>1.0329413999999999</v>
      </c>
      <c r="CR1853">
        <v>0.45161289999999998</v>
      </c>
      <c r="CS1853">
        <v>1.0283309</v>
      </c>
      <c r="CT1853">
        <v>0.46774194000000002</v>
      </c>
      <c r="CU1853">
        <v>1.0056902000000001</v>
      </c>
      <c r="CV1853">
        <v>0.51612902999999999</v>
      </c>
      <c r="CW1853">
        <v>0.97374185000000002</v>
      </c>
      <c r="CX1853">
        <v>0.53225805999999998</v>
      </c>
    </row>
    <row r="1854" spans="1:102" x14ac:dyDescent="0.2">
      <c r="A1854" s="2">
        <f t="shared" si="60"/>
        <v>0</v>
      </c>
      <c r="B1854" s="2">
        <f t="shared" si="61"/>
        <v>0</v>
      </c>
      <c r="C1854" s="2">
        <v>0</v>
      </c>
      <c r="D1854">
        <v>13335</v>
      </c>
      <c r="E1854">
        <v>0</v>
      </c>
      <c r="F1854">
        <v>0</v>
      </c>
      <c r="G1854">
        <v>55</v>
      </c>
      <c r="H1854">
        <v>51</v>
      </c>
      <c r="I1854">
        <v>55</v>
      </c>
      <c r="J1854">
        <v>59</v>
      </c>
      <c r="K1854">
        <v>60</v>
      </c>
      <c r="L1854">
        <v>62</v>
      </c>
      <c r="M1854">
        <v>47</v>
      </c>
      <c r="N1854">
        <v>18</v>
      </c>
      <c r="O1854">
        <v>25</v>
      </c>
      <c r="P1854">
        <v>91</v>
      </c>
      <c r="Q1854">
        <v>21</v>
      </c>
      <c r="R1854">
        <v>20</v>
      </c>
      <c r="S1854">
        <v>19</v>
      </c>
      <c r="T1854">
        <v>35</v>
      </c>
      <c r="U1854">
        <v>31</v>
      </c>
      <c r="V1854">
        <v>48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13</v>
      </c>
      <c r="BD1854">
        <v>13</v>
      </c>
      <c r="BE1854">
        <v>13</v>
      </c>
      <c r="BF1854">
        <v>13</v>
      </c>
      <c r="BG1854">
        <v>13</v>
      </c>
      <c r="BH1854">
        <v>13</v>
      </c>
      <c r="BI1854">
        <v>13</v>
      </c>
      <c r="BJ1854">
        <v>13</v>
      </c>
      <c r="BK1854">
        <v>13</v>
      </c>
      <c r="BL1854">
        <v>13</v>
      </c>
      <c r="BM1854">
        <v>13</v>
      </c>
      <c r="BN1854">
        <v>13</v>
      </c>
      <c r="BO1854">
        <v>13</v>
      </c>
      <c r="BP1854">
        <v>13</v>
      </c>
      <c r="BQ1854">
        <v>13</v>
      </c>
      <c r="BR1854">
        <v>13</v>
      </c>
      <c r="BS1854">
        <v>1.0980209000000001</v>
      </c>
      <c r="BT1854">
        <v>0.88709676999999998</v>
      </c>
      <c r="BU1854">
        <v>1.0348326000000001</v>
      </c>
      <c r="BV1854">
        <v>0.82258065000000002</v>
      </c>
      <c r="BW1854">
        <v>1.0108554000000001</v>
      </c>
      <c r="BX1854">
        <v>0.88709676999999998</v>
      </c>
      <c r="BY1854">
        <v>0.97416358000000003</v>
      </c>
      <c r="BZ1854">
        <v>0.95161289999999998</v>
      </c>
      <c r="CA1854">
        <v>0.93838045999999997</v>
      </c>
      <c r="CB1854">
        <v>0.96774194000000002</v>
      </c>
      <c r="CC1854">
        <v>1</v>
      </c>
      <c r="CD1854">
        <v>1</v>
      </c>
      <c r="CE1854">
        <v>1.0446865000000001</v>
      </c>
      <c r="CF1854">
        <v>0.75806452000000002</v>
      </c>
      <c r="CG1854">
        <v>1.0909224</v>
      </c>
      <c r="CH1854">
        <v>0.29032258</v>
      </c>
      <c r="CI1854">
        <v>1.0703142999999999</v>
      </c>
      <c r="CJ1854">
        <v>0.40322581000000002</v>
      </c>
      <c r="CK1854">
        <v>1.0656261</v>
      </c>
      <c r="CL1854">
        <v>1.4677419</v>
      </c>
      <c r="CM1854">
        <v>1.0671660000000001</v>
      </c>
      <c r="CN1854">
        <v>0.33870968000000001</v>
      </c>
      <c r="CO1854">
        <v>1.0494865</v>
      </c>
      <c r="CP1854">
        <v>0.32258065000000002</v>
      </c>
      <c r="CQ1854">
        <v>1.0329413999999999</v>
      </c>
      <c r="CR1854">
        <v>0.30645160999999999</v>
      </c>
      <c r="CS1854">
        <v>1.0283309</v>
      </c>
      <c r="CT1854">
        <v>0.56451613</v>
      </c>
      <c r="CU1854">
        <v>1.0056902000000001</v>
      </c>
      <c r="CV1854">
        <v>0.5</v>
      </c>
      <c r="CW1854">
        <v>0.97374185000000002</v>
      </c>
      <c r="CX1854">
        <v>0.77419355000000001</v>
      </c>
    </row>
    <row r="1855" spans="1:102" x14ac:dyDescent="0.2">
      <c r="A1855" s="2">
        <f t="shared" si="60"/>
        <v>0</v>
      </c>
      <c r="B1855" s="2">
        <f t="shared" si="61"/>
        <v>0</v>
      </c>
      <c r="C1855" s="2">
        <v>0</v>
      </c>
      <c r="D1855">
        <v>6345</v>
      </c>
      <c r="E1855">
        <v>0</v>
      </c>
      <c r="F1855">
        <v>0</v>
      </c>
      <c r="G1855">
        <v>16</v>
      </c>
      <c r="H1855">
        <v>8</v>
      </c>
      <c r="I1855">
        <v>18</v>
      </c>
      <c r="J1855">
        <v>34</v>
      </c>
      <c r="K1855">
        <v>27</v>
      </c>
      <c r="L1855">
        <v>62</v>
      </c>
      <c r="M1855">
        <v>62</v>
      </c>
      <c r="N1855">
        <v>39</v>
      </c>
      <c r="O1855">
        <v>36</v>
      </c>
      <c r="P1855">
        <v>38</v>
      </c>
      <c r="Q1855">
        <v>37</v>
      </c>
      <c r="R1855">
        <v>47</v>
      </c>
      <c r="S1855">
        <v>80</v>
      </c>
      <c r="T1855">
        <v>73</v>
      </c>
      <c r="U1855">
        <v>63</v>
      </c>
      <c r="V1855">
        <v>64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6</v>
      </c>
      <c r="BD1855">
        <v>6</v>
      </c>
      <c r="BE1855">
        <v>6</v>
      </c>
      <c r="BF1855">
        <v>6</v>
      </c>
      <c r="BG1855">
        <v>6</v>
      </c>
      <c r="BH1855">
        <v>6</v>
      </c>
      <c r="BI1855">
        <v>6</v>
      </c>
      <c r="BJ1855">
        <v>6</v>
      </c>
      <c r="BK1855">
        <v>6</v>
      </c>
      <c r="BL1855">
        <v>6</v>
      </c>
      <c r="BM1855">
        <v>6</v>
      </c>
      <c r="BN1855">
        <v>6</v>
      </c>
      <c r="BO1855">
        <v>6</v>
      </c>
      <c r="BP1855">
        <v>6</v>
      </c>
      <c r="BQ1855">
        <v>6</v>
      </c>
      <c r="BR1855">
        <v>6</v>
      </c>
      <c r="BS1855">
        <v>1.0980209000000001</v>
      </c>
      <c r="BT1855">
        <v>0.25806452000000002</v>
      </c>
      <c r="BU1855">
        <v>1.0348326000000001</v>
      </c>
      <c r="BV1855">
        <v>0.12903226000000001</v>
      </c>
      <c r="BW1855">
        <v>1.0108554000000001</v>
      </c>
      <c r="BX1855">
        <v>0.29032258</v>
      </c>
      <c r="BY1855">
        <v>0.97416358000000003</v>
      </c>
      <c r="BZ1855">
        <v>0.54838710000000002</v>
      </c>
      <c r="CA1855">
        <v>0.93838045999999997</v>
      </c>
      <c r="CB1855">
        <v>0.43548387</v>
      </c>
      <c r="CC1855">
        <v>1</v>
      </c>
      <c r="CD1855">
        <v>1</v>
      </c>
      <c r="CE1855">
        <v>1.0446865000000001</v>
      </c>
      <c r="CF1855">
        <v>1</v>
      </c>
      <c r="CG1855">
        <v>1.0909224</v>
      </c>
      <c r="CH1855">
        <v>0.62903226000000001</v>
      </c>
      <c r="CI1855">
        <v>1.0703142999999999</v>
      </c>
      <c r="CJ1855">
        <v>0.58064515999999999</v>
      </c>
      <c r="CK1855">
        <v>1.0656261</v>
      </c>
      <c r="CL1855">
        <v>0.61290323000000002</v>
      </c>
      <c r="CM1855">
        <v>1.0671660000000001</v>
      </c>
      <c r="CN1855">
        <v>0.59677418999999998</v>
      </c>
      <c r="CO1855">
        <v>1.0494865</v>
      </c>
      <c r="CP1855">
        <v>0.75806452000000002</v>
      </c>
      <c r="CQ1855">
        <v>1.0329413999999999</v>
      </c>
      <c r="CR1855">
        <v>1.2903226000000001</v>
      </c>
      <c r="CS1855">
        <v>1.0283309</v>
      </c>
      <c r="CT1855">
        <v>1.1774194</v>
      </c>
      <c r="CU1855">
        <v>1.0056902000000001</v>
      </c>
      <c r="CV1855">
        <v>1.0161290000000001</v>
      </c>
      <c r="CW1855">
        <v>0.97374185000000002</v>
      </c>
      <c r="CX1855">
        <v>1.0322581</v>
      </c>
    </row>
    <row r="1856" spans="1:102" x14ac:dyDescent="0.2">
      <c r="A1856" s="2">
        <f t="shared" si="60"/>
        <v>0</v>
      </c>
      <c r="B1856" s="2">
        <f t="shared" si="61"/>
        <v>0</v>
      </c>
      <c r="C1856" s="2">
        <v>0</v>
      </c>
      <c r="D1856">
        <v>67220</v>
      </c>
      <c r="E1856">
        <v>0</v>
      </c>
      <c r="F1856">
        <v>0</v>
      </c>
      <c r="G1856">
        <v>43</v>
      </c>
      <c r="H1856">
        <v>66</v>
      </c>
      <c r="I1856">
        <v>72</v>
      </c>
      <c r="J1856">
        <v>59</v>
      </c>
      <c r="K1856">
        <v>63</v>
      </c>
      <c r="L1856">
        <v>60</v>
      </c>
      <c r="M1856">
        <v>101</v>
      </c>
      <c r="N1856">
        <v>56</v>
      </c>
      <c r="O1856">
        <v>86</v>
      </c>
      <c r="P1856">
        <v>64</v>
      </c>
      <c r="Q1856">
        <v>78</v>
      </c>
      <c r="R1856">
        <v>68</v>
      </c>
      <c r="S1856">
        <v>56</v>
      </c>
      <c r="T1856">
        <v>65</v>
      </c>
      <c r="U1856">
        <v>69</v>
      </c>
      <c r="V1856">
        <v>71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67</v>
      </c>
      <c r="BD1856">
        <v>67</v>
      </c>
      <c r="BE1856">
        <v>67</v>
      </c>
      <c r="BF1856">
        <v>67</v>
      </c>
      <c r="BG1856">
        <v>67</v>
      </c>
      <c r="BH1856">
        <v>67</v>
      </c>
      <c r="BI1856">
        <v>67</v>
      </c>
      <c r="BJ1856">
        <v>67</v>
      </c>
      <c r="BK1856">
        <v>67</v>
      </c>
      <c r="BL1856">
        <v>67</v>
      </c>
      <c r="BM1856">
        <v>67</v>
      </c>
      <c r="BN1856">
        <v>67</v>
      </c>
      <c r="BO1856">
        <v>67</v>
      </c>
      <c r="BP1856">
        <v>67</v>
      </c>
      <c r="BQ1856">
        <v>67</v>
      </c>
      <c r="BR1856">
        <v>67</v>
      </c>
      <c r="BS1856">
        <v>1.0980209000000001</v>
      </c>
      <c r="BT1856">
        <v>0.71666666999999995</v>
      </c>
      <c r="BU1856">
        <v>1.0348326000000001</v>
      </c>
      <c r="BV1856">
        <v>1.1000000000000001</v>
      </c>
      <c r="BW1856">
        <v>1.0108554000000001</v>
      </c>
      <c r="BX1856">
        <v>1.2</v>
      </c>
      <c r="BY1856">
        <v>0.97416358000000003</v>
      </c>
      <c r="BZ1856">
        <v>0.98333333000000001</v>
      </c>
      <c r="CA1856">
        <v>0.93838045999999997</v>
      </c>
      <c r="CB1856">
        <v>1.05</v>
      </c>
      <c r="CC1856">
        <v>1</v>
      </c>
      <c r="CD1856">
        <v>1</v>
      </c>
      <c r="CE1856">
        <v>1.0446865000000001</v>
      </c>
      <c r="CF1856">
        <v>1.6833332999999999</v>
      </c>
      <c r="CG1856">
        <v>1.0909224</v>
      </c>
      <c r="CH1856">
        <v>0.93333332999999996</v>
      </c>
      <c r="CI1856">
        <v>1.0703142999999999</v>
      </c>
      <c r="CJ1856">
        <v>1.4333332999999999</v>
      </c>
      <c r="CK1856">
        <v>1.0656261</v>
      </c>
      <c r="CL1856">
        <v>1.0666667000000001</v>
      </c>
      <c r="CM1856">
        <v>1.0671660000000001</v>
      </c>
      <c r="CN1856">
        <v>1.3</v>
      </c>
      <c r="CO1856">
        <v>1.0494865</v>
      </c>
      <c r="CP1856">
        <v>1.1333333000000001</v>
      </c>
      <c r="CQ1856">
        <v>1.0329413999999999</v>
      </c>
      <c r="CR1856">
        <v>0.93333332999999996</v>
      </c>
      <c r="CS1856">
        <v>1.0283309</v>
      </c>
      <c r="CT1856">
        <v>1.0833333000000001</v>
      </c>
      <c r="CU1856">
        <v>1.0056902000000001</v>
      </c>
      <c r="CV1856">
        <v>1.1499999999999999</v>
      </c>
      <c r="CW1856">
        <v>0.97374185000000002</v>
      </c>
      <c r="CX1856">
        <v>1.1833332999999999</v>
      </c>
    </row>
    <row r="1857" spans="1:102" x14ac:dyDescent="0.2">
      <c r="A1857" s="2">
        <f t="shared" si="60"/>
        <v>0</v>
      </c>
      <c r="B1857" s="2">
        <f t="shared" si="61"/>
        <v>0</v>
      </c>
      <c r="C1857" s="2">
        <v>0</v>
      </c>
      <c r="D1857">
        <v>6350</v>
      </c>
      <c r="E1857">
        <v>0</v>
      </c>
      <c r="F1857">
        <v>0</v>
      </c>
      <c r="G1857">
        <v>411</v>
      </c>
      <c r="H1857">
        <v>10</v>
      </c>
      <c r="I1857">
        <v>26</v>
      </c>
      <c r="J1857">
        <v>50</v>
      </c>
      <c r="K1857">
        <v>40</v>
      </c>
      <c r="L1857">
        <v>60</v>
      </c>
      <c r="M1857">
        <v>41</v>
      </c>
      <c r="N1857">
        <v>52</v>
      </c>
      <c r="O1857">
        <v>32</v>
      </c>
      <c r="P1857">
        <v>46</v>
      </c>
      <c r="Q1857">
        <v>37</v>
      </c>
      <c r="R1857">
        <v>45</v>
      </c>
      <c r="S1857">
        <v>44</v>
      </c>
      <c r="T1857">
        <v>39</v>
      </c>
      <c r="U1857">
        <v>35</v>
      </c>
      <c r="V1857">
        <v>26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6</v>
      </c>
      <c r="BD1857">
        <v>6</v>
      </c>
      <c r="BE1857">
        <v>6</v>
      </c>
      <c r="BF1857">
        <v>6</v>
      </c>
      <c r="BG1857">
        <v>6</v>
      </c>
      <c r="BH1857">
        <v>6</v>
      </c>
      <c r="BI1857">
        <v>6</v>
      </c>
      <c r="BJ1857">
        <v>6</v>
      </c>
      <c r="BK1857">
        <v>6</v>
      </c>
      <c r="BL1857">
        <v>6</v>
      </c>
      <c r="BM1857">
        <v>6</v>
      </c>
      <c r="BN1857">
        <v>6</v>
      </c>
      <c r="BO1857">
        <v>6</v>
      </c>
      <c r="BP1857">
        <v>6</v>
      </c>
      <c r="BQ1857">
        <v>6</v>
      </c>
      <c r="BR1857">
        <v>6</v>
      </c>
      <c r="BS1857">
        <v>1.0980209000000001</v>
      </c>
      <c r="BT1857">
        <v>6.85</v>
      </c>
      <c r="BU1857">
        <v>1.0348326000000001</v>
      </c>
      <c r="BV1857">
        <v>0.16666666999999999</v>
      </c>
      <c r="BW1857">
        <v>1.0108554000000001</v>
      </c>
      <c r="BX1857">
        <v>0.43333333000000002</v>
      </c>
      <c r="BY1857">
        <v>0.97416358000000003</v>
      </c>
      <c r="BZ1857">
        <v>0.83333332999999998</v>
      </c>
      <c r="CA1857">
        <v>0.93838045999999997</v>
      </c>
      <c r="CB1857">
        <v>0.66666667000000002</v>
      </c>
      <c r="CC1857">
        <v>1</v>
      </c>
      <c r="CD1857">
        <v>1</v>
      </c>
      <c r="CE1857">
        <v>1.0446865000000001</v>
      </c>
      <c r="CF1857">
        <v>0.68333332999999996</v>
      </c>
      <c r="CG1857">
        <v>1.0909224</v>
      </c>
      <c r="CH1857">
        <v>0.86666666999999997</v>
      </c>
      <c r="CI1857">
        <v>1.0703142999999999</v>
      </c>
      <c r="CJ1857">
        <v>0.53333333000000005</v>
      </c>
      <c r="CK1857">
        <v>1.0656261</v>
      </c>
      <c r="CL1857">
        <v>0.76666666999999999</v>
      </c>
      <c r="CM1857">
        <v>1.0671660000000001</v>
      </c>
      <c r="CN1857">
        <v>0.61666666999999997</v>
      </c>
      <c r="CO1857">
        <v>1.0494865</v>
      </c>
      <c r="CP1857">
        <v>0.75</v>
      </c>
      <c r="CQ1857">
        <v>1.0329413999999999</v>
      </c>
      <c r="CR1857">
        <v>0.73333333000000001</v>
      </c>
      <c r="CS1857">
        <v>1.0283309</v>
      </c>
      <c r="CT1857">
        <v>0.65</v>
      </c>
      <c r="CU1857">
        <v>1.0056902000000001</v>
      </c>
      <c r="CV1857">
        <v>0.58333332999999998</v>
      </c>
      <c r="CW1857">
        <v>0.97374185000000002</v>
      </c>
      <c r="CX1857">
        <v>0.43333333000000002</v>
      </c>
    </row>
    <row r="1858" spans="1:102" x14ac:dyDescent="0.2">
      <c r="A1858" s="2">
        <f t="shared" si="60"/>
        <v>0</v>
      </c>
      <c r="B1858" s="2">
        <f t="shared" si="61"/>
        <v>0</v>
      </c>
      <c r="C1858" s="2">
        <v>0</v>
      </c>
      <c r="D1858">
        <v>88070</v>
      </c>
      <c r="E1858">
        <v>0</v>
      </c>
      <c r="F1858">
        <v>0</v>
      </c>
      <c r="G1858">
        <v>40</v>
      </c>
      <c r="H1858">
        <v>38</v>
      </c>
      <c r="I1858">
        <v>61</v>
      </c>
      <c r="J1858">
        <v>42</v>
      </c>
      <c r="K1858">
        <v>56</v>
      </c>
      <c r="L1858">
        <v>60</v>
      </c>
      <c r="M1858">
        <v>57</v>
      </c>
      <c r="N1858">
        <v>56</v>
      </c>
      <c r="O1858">
        <v>28</v>
      </c>
      <c r="P1858">
        <v>26</v>
      </c>
      <c r="Q1858">
        <v>35</v>
      </c>
      <c r="R1858">
        <v>18</v>
      </c>
      <c r="S1858">
        <v>37</v>
      </c>
      <c r="T1858">
        <v>21</v>
      </c>
      <c r="U1858">
        <v>17</v>
      </c>
      <c r="V1858">
        <v>10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88</v>
      </c>
      <c r="BD1858">
        <v>88</v>
      </c>
      <c r="BE1858">
        <v>88</v>
      </c>
      <c r="BF1858">
        <v>88</v>
      </c>
      <c r="BG1858">
        <v>88</v>
      </c>
      <c r="BH1858">
        <v>88</v>
      </c>
      <c r="BI1858">
        <v>88</v>
      </c>
      <c r="BJ1858">
        <v>88</v>
      </c>
      <c r="BK1858">
        <v>88</v>
      </c>
      <c r="BL1858">
        <v>88</v>
      </c>
      <c r="BM1858">
        <v>88</v>
      </c>
      <c r="BN1858">
        <v>88</v>
      </c>
      <c r="BO1858">
        <v>88</v>
      </c>
      <c r="BP1858">
        <v>88</v>
      </c>
      <c r="BQ1858">
        <v>88</v>
      </c>
      <c r="BR1858">
        <v>88</v>
      </c>
      <c r="BS1858">
        <v>1.0980209000000001</v>
      </c>
      <c r="BT1858">
        <v>0.66666667000000002</v>
      </c>
      <c r="BU1858">
        <v>1.0348326000000001</v>
      </c>
      <c r="BV1858">
        <v>0.63333333000000003</v>
      </c>
      <c r="BW1858">
        <v>1.0108554000000001</v>
      </c>
      <c r="BX1858">
        <v>1.0166667</v>
      </c>
      <c r="BY1858">
        <v>0.97416358000000003</v>
      </c>
      <c r="BZ1858">
        <v>0.7</v>
      </c>
      <c r="CA1858">
        <v>0.93838045999999997</v>
      </c>
      <c r="CB1858">
        <v>0.93333332999999996</v>
      </c>
      <c r="CC1858">
        <v>1</v>
      </c>
      <c r="CD1858">
        <v>1</v>
      </c>
      <c r="CE1858">
        <v>1.0446865000000001</v>
      </c>
      <c r="CF1858">
        <v>0.95</v>
      </c>
      <c r="CG1858">
        <v>1.0909224</v>
      </c>
      <c r="CH1858">
        <v>0.93333332999999996</v>
      </c>
      <c r="CI1858">
        <v>1.0703142999999999</v>
      </c>
      <c r="CJ1858">
        <v>0.46666667000000001</v>
      </c>
      <c r="CK1858">
        <v>1.0656261</v>
      </c>
      <c r="CL1858">
        <v>0.43333333000000002</v>
      </c>
      <c r="CM1858">
        <v>1.0671660000000001</v>
      </c>
      <c r="CN1858">
        <v>0.58333332999999998</v>
      </c>
      <c r="CO1858">
        <v>1.0494865</v>
      </c>
      <c r="CP1858">
        <v>0.3</v>
      </c>
      <c r="CQ1858">
        <v>1.0329413999999999</v>
      </c>
      <c r="CR1858">
        <v>0.61666666999999997</v>
      </c>
      <c r="CS1858">
        <v>1.0283309</v>
      </c>
      <c r="CT1858">
        <v>0.35</v>
      </c>
      <c r="CU1858">
        <v>1.0056902000000001</v>
      </c>
      <c r="CV1858">
        <v>0.28333332999999999</v>
      </c>
      <c r="CW1858">
        <v>0.97374185000000002</v>
      </c>
      <c r="CX1858">
        <v>0.16666666999999999</v>
      </c>
    </row>
    <row r="1859" spans="1:102" x14ac:dyDescent="0.2">
      <c r="A1859" s="2">
        <f t="shared" si="60"/>
        <v>0</v>
      </c>
      <c r="B1859" s="2">
        <f t="shared" si="61"/>
        <v>0</v>
      </c>
      <c r="C1859" s="2">
        <v>0</v>
      </c>
      <c r="D1859">
        <v>97140</v>
      </c>
      <c r="E1859">
        <v>0</v>
      </c>
      <c r="F1859">
        <v>0</v>
      </c>
      <c r="G1859">
        <v>42</v>
      </c>
      <c r="H1859">
        <v>54</v>
      </c>
      <c r="I1859">
        <v>44</v>
      </c>
      <c r="J1859">
        <v>43</v>
      </c>
      <c r="K1859">
        <v>47</v>
      </c>
      <c r="L1859">
        <v>60</v>
      </c>
      <c r="M1859">
        <v>68</v>
      </c>
      <c r="N1859">
        <v>70</v>
      </c>
      <c r="O1859">
        <v>54</v>
      </c>
      <c r="P1859">
        <v>67</v>
      </c>
      <c r="Q1859">
        <v>100</v>
      </c>
      <c r="R1859">
        <v>87</v>
      </c>
      <c r="S1859">
        <v>68</v>
      </c>
      <c r="T1859">
        <v>53</v>
      </c>
      <c r="U1859">
        <v>50</v>
      </c>
      <c r="V1859">
        <v>77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97</v>
      </c>
      <c r="BD1859">
        <v>97</v>
      </c>
      <c r="BE1859">
        <v>97</v>
      </c>
      <c r="BF1859">
        <v>97</v>
      </c>
      <c r="BG1859">
        <v>97</v>
      </c>
      <c r="BH1859">
        <v>97</v>
      </c>
      <c r="BI1859">
        <v>97</v>
      </c>
      <c r="BJ1859">
        <v>97</v>
      </c>
      <c r="BK1859">
        <v>97</v>
      </c>
      <c r="BL1859">
        <v>97</v>
      </c>
      <c r="BM1859">
        <v>97</v>
      </c>
      <c r="BN1859">
        <v>97</v>
      </c>
      <c r="BO1859">
        <v>97</v>
      </c>
      <c r="BP1859">
        <v>97</v>
      </c>
      <c r="BQ1859">
        <v>97</v>
      </c>
      <c r="BR1859">
        <v>97</v>
      </c>
      <c r="BS1859">
        <v>1.0980209000000001</v>
      </c>
      <c r="BT1859">
        <v>0.7</v>
      </c>
      <c r="BU1859">
        <v>1.0348326000000001</v>
      </c>
      <c r="BV1859">
        <v>0.9</v>
      </c>
      <c r="BW1859">
        <v>1.0108554000000001</v>
      </c>
      <c r="BX1859">
        <v>0.73333333000000001</v>
      </c>
      <c r="BY1859">
        <v>0.97416358000000003</v>
      </c>
      <c r="BZ1859">
        <v>0.71666666999999995</v>
      </c>
      <c r="CA1859">
        <v>0.93838045999999997</v>
      </c>
      <c r="CB1859">
        <v>0.78333333000000005</v>
      </c>
      <c r="CC1859">
        <v>1</v>
      </c>
      <c r="CD1859">
        <v>1</v>
      </c>
      <c r="CE1859">
        <v>1.0446865000000001</v>
      </c>
      <c r="CF1859">
        <v>1.1333333000000001</v>
      </c>
      <c r="CG1859">
        <v>1.0909224</v>
      </c>
      <c r="CH1859">
        <v>1.1666666999999999</v>
      </c>
      <c r="CI1859">
        <v>1.0703142999999999</v>
      </c>
      <c r="CJ1859">
        <v>0.9</v>
      </c>
      <c r="CK1859">
        <v>1.0656261</v>
      </c>
      <c r="CL1859">
        <v>1.1166666999999999</v>
      </c>
      <c r="CM1859">
        <v>1.0671660000000001</v>
      </c>
      <c r="CN1859">
        <v>1.6666666999999999</v>
      </c>
      <c r="CO1859">
        <v>1.0494865</v>
      </c>
      <c r="CP1859">
        <v>1.45</v>
      </c>
      <c r="CQ1859">
        <v>1.0329413999999999</v>
      </c>
      <c r="CR1859">
        <v>1.1333333000000001</v>
      </c>
      <c r="CS1859">
        <v>1.0283309</v>
      </c>
      <c r="CT1859">
        <v>0.88333333000000003</v>
      </c>
      <c r="CU1859">
        <v>1.0056902000000001</v>
      </c>
      <c r="CV1859">
        <v>0.83333332999999998</v>
      </c>
      <c r="CW1859">
        <v>0.97374185000000002</v>
      </c>
      <c r="CX1859">
        <v>1.2833333</v>
      </c>
    </row>
    <row r="1860" spans="1:102" x14ac:dyDescent="0.2">
      <c r="A1860" s="2">
        <f t="shared" si="60"/>
        <v>0</v>
      </c>
      <c r="B1860" s="2">
        <f t="shared" si="61"/>
        <v>0</v>
      </c>
      <c r="C1860" s="2">
        <v>0</v>
      </c>
      <c r="D1860">
        <v>3750</v>
      </c>
      <c r="E1860">
        <v>0</v>
      </c>
      <c r="F1860">
        <v>0</v>
      </c>
      <c r="G1860">
        <v>56</v>
      </c>
      <c r="H1860">
        <v>88</v>
      </c>
      <c r="I1860">
        <v>86</v>
      </c>
      <c r="J1860">
        <v>69</v>
      </c>
      <c r="K1860">
        <v>69</v>
      </c>
      <c r="L1860">
        <v>60</v>
      </c>
      <c r="M1860">
        <v>56</v>
      </c>
      <c r="N1860">
        <v>114</v>
      </c>
      <c r="O1860">
        <v>60</v>
      </c>
      <c r="P1860">
        <v>62</v>
      </c>
      <c r="Q1860">
        <v>31</v>
      </c>
      <c r="R1860">
        <v>54</v>
      </c>
      <c r="S1860">
        <v>48</v>
      </c>
      <c r="T1860">
        <v>48</v>
      </c>
      <c r="U1860">
        <v>49</v>
      </c>
      <c r="V1860">
        <v>41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3</v>
      </c>
      <c r="BD1860">
        <v>3</v>
      </c>
      <c r="BE1860">
        <v>3</v>
      </c>
      <c r="BF1860">
        <v>3</v>
      </c>
      <c r="BG1860">
        <v>3</v>
      </c>
      <c r="BH1860">
        <v>3</v>
      </c>
      <c r="BI1860">
        <v>3</v>
      </c>
      <c r="BJ1860">
        <v>3</v>
      </c>
      <c r="BK1860">
        <v>3</v>
      </c>
      <c r="BL1860">
        <v>3</v>
      </c>
      <c r="BM1860">
        <v>3</v>
      </c>
      <c r="BN1860">
        <v>3</v>
      </c>
      <c r="BO1860">
        <v>3</v>
      </c>
      <c r="BP1860">
        <v>3</v>
      </c>
      <c r="BQ1860">
        <v>3</v>
      </c>
      <c r="BR1860">
        <v>3</v>
      </c>
      <c r="BS1860">
        <v>1.0980209000000001</v>
      </c>
      <c r="BT1860">
        <v>0.93333332999999996</v>
      </c>
      <c r="BU1860">
        <v>1.0348326000000001</v>
      </c>
      <c r="BV1860">
        <v>1.4666667</v>
      </c>
      <c r="BW1860">
        <v>1.0108554000000001</v>
      </c>
      <c r="BX1860">
        <v>1.4333332999999999</v>
      </c>
      <c r="BY1860">
        <v>0.97416358000000003</v>
      </c>
      <c r="BZ1860">
        <v>1.1499999999999999</v>
      </c>
      <c r="CA1860">
        <v>0.93838045999999997</v>
      </c>
      <c r="CB1860">
        <v>1.1499999999999999</v>
      </c>
      <c r="CC1860">
        <v>1</v>
      </c>
      <c r="CD1860">
        <v>1</v>
      </c>
      <c r="CE1860">
        <v>1.0446865000000001</v>
      </c>
      <c r="CF1860">
        <v>0.93333332999999996</v>
      </c>
      <c r="CG1860">
        <v>1.0909224</v>
      </c>
      <c r="CH1860">
        <v>1.9</v>
      </c>
      <c r="CI1860">
        <v>1.0703142999999999</v>
      </c>
      <c r="CJ1860">
        <v>1</v>
      </c>
      <c r="CK1860">
        <v>1.0656261</v>
      </c>
      <c r="CL1860">
        <v>1.0333333</v>
      </c>
      <c r="CM1860">
        <v>1.0671660000000001</v>
      </c>
      <c r="CN1860">
        <v>0.51666666999999999</v>
      </c>
      <c r="CO1860">
        <v>1.0494865</v>
      </c>
      <c r="CP1860">
        <v>0.9</v>
      </c>
      <c r="CQ1860">
        <v>1.0329413999999999</v>
      </c>
      <c r="CR1860">
        <v>0.8</v>
      </c>
      <c r="CS1860">
        <v>1.0283309</v>
      </c>
      <c r="CT1860">
        <v>0.8</v>
      </c>
      <c r="CU1860">
        <v>1.0056902000000001</v>
      </c>
      <c r="CV1860">
        <v>0.81666667000000004</v>
      </c>
      <c r="CW1860">
        <v>0.97374185000000002</v>
      </c>
      <c r="CX1860">
        <v>0.68333332999999996</v>
      </c>
    </row>
    <row r="1861" spans="1:102" x14ac:dyDescent="0.2">
      <c r="A1861" s="2">
        <f t="shared" si="60"/>
        <v>0</v>
      </c>
      <c r="B1861" s="2">
        <f t="shared" si="61"/>
        <v>0</v>
      </c>
      <c r="C1861" s="2">
        <v>0</v>
      </c>
      <c r="D1861">
        <v>92650</v>
      </c>
      <c r="E1861">
        <v>0</v>
      </c>
      <c r="F1861">
        <v>0</v>
      </c>
      <c r="G1861">
        <v>45</v>
      </c>
      <c r="H1861">
        <v>56</v>
      </c>
      <c r="I1861">
        <v>62</v>
      </c>
      <c r="J1861">
        <v>56</v>
      </c>
      <c r="K1861">
        <v>61</v>
      </c>
      <c r="L1861">
        <v>59</v>
      </c>
      <c r="M1861">
        <v>47</v>
      </c>
      <c r="N1861">
        <v>36</v>
      </c>
      <c r="O1861">
        <v>25</v>
      </c>
      <c r="P1861">
        <v>26</v>
      </c>
      <c r="Q1861">
        <v>24</v>
      </c>
      <c r="R1861">
        <v>33</v>
      </c>
      <c r="S1861">
        <v>33</v>
      </c>
      <c r="T1861">
        <v>36</v>
      </c>
      <c r="U1861">
        <v>37</v>
      </c>
      <c r="V1861">
        <v>42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92</v>
      </c>
      <c r="BD1861">
        <v>92</v>
      </c>
      <c r="BE1861">
        <v>92</v>
      </c>
      <c r="BF1861">
        <v>92</v>
      </c>
      <c r="BG1861">
        <v>92</v>
      </c>
      <c r="BH1861">
        <v>92</v>
      </c>
      <c r="BI1861">
        <v>92</v>
      </c>
      <c r="BJ1861">
        <v>92</v>
      </c>
      <c r="BK1861">
        <v>92</v>
      </c>
      <c r="BL1861">
        <v>92</v>
      </c>
      <c r="BM1861">
        <v>92</v>
      </c>
      <c r="BN1861">
        <v>92</v>
      </c>
      <c r="BO1861">
        <v>92</v>
      </c>
      <c r="BP1861">
        <v>92</v>
      </c>
      <c r="BQ1861">
        <v>92</v>
      </c>
      <c r="BR1861">
        <v>92</v>
      </c>
      <c r="BS1861">
        <v>1.0980209000000001</v>
      </c>
      <c r="BT1861">
        <v>0.76271186000000002</v>
      </c>
      <c r="BU1861">
        <v>1.0348326000000001</v>
      </c>
      <c r="BV1861">
        <v>0.94915254000000004</v>
      </c>
      <c r="BW1861">
        <v>1.0108554000000001</v>
      </c>
      <c r="BX1861">
        <v>1.0508474999999999</v>
      </c>
      <c r="BY1861">
        <v>0.97416358000000003</v>
      </c>
      <c r="BZ1861">
        <v>0.94915254000000004</v>
      </c>
      <c r="CA1861">
        <v>0.93838045999999997</v>
      </c>
      <c r="CB1861">
        <v>1.0338982999999999</v>
      </c>
      <c r="CC1861">
        <v>1</v>
      </c>
      <c r="CD1861">
        <v>1</v>
      </c>
      <c r="CE1861">
        <v>1.0446865000000001</v>
      </c>
      <c r="CF1861">
        <v>0.79661017000000001</v>
      </c>
      <c r="CG1861">
        <v>1.0909224</v>
      </c>
      <c r="CH1861">
        <v>0.61016948999999998</v>
      </c>
      <c r="CI1861">
        <v>1.0703142999999999</v>
      </c>
      <c r="CJ1861">
        <v>0.42372881000000001</v>
      </c>
      <c r="CK1861">
        <v>1.0656261</v>
      </c>
      <c r="CL1861">
        <v>0.44067796999999997</v>
      </c>
      <c r="CM1861">
        <v>1.0671660000000001</v>
      </c>
      <c r="CN1861">
        <v>0.40677965999999999</v>
      </c>
      <c r="CO1861">
        <v>1.0494865</v>
      </c>
      <c r="CP1861">
        <v>0.55932203000000003</v>
      </c>
      <c r="CQ1861">
        <v>1.0329413999999999</v>
      </c>
      <c r="CR1861">
        <v>0.55932203000000003</v>
      </c>
      <c r="CS1861">
        <v>1.0283309</v>
      </c>
      <c r="CT1861">
        <v>0.61016948999999998</v>
      </c>
      <c r="CU1861">
        <v>1.0056902000000001</v>
      </c>
      <c r="CV1861">
        <v>0.62711863999999995</v>
      </c>
      <c r="CW1861">
        <v>0.97374185000000002</v>
      </c>
      <c r="CX1861">
        <v>0.71186441</v>
      </c>
    </row>
    <row r="1862" spans="1:102" x14ac:dyDescent="0.2">
      <c r="A1862" s="2">
        <f t="shared" si="60"/>
        <v>0</v>
      </c>
      <c r="B1862" s="2">
        <f t="shared" si="61"/>
        <v>0</v>
      </c>
      <c r="C1862" s="2">
        <v>0</v>
      </c>
      <c r="D1862">
        <v>77820</v>
      </c>
      <c r="E1862">
        <v>0</v>
      </c>
      <c r="F1862">
        <v>0</v>
      </c>
      <c r="G1862">
        <v>12</v>
      </c>
      <c r="H1862">
        <v>20</v>
      </c>
      <c r="I1862">
        <v>36</v>
      </c>
      <c r="J1862">
        <v>19</v>
      </c>
      <c r="K1862">
        <v>18</v>
      </c>
      <c r="L1862">
        <v>59</v>
      </c>
      <c r="M1862">
        <v>171</v>
      </c>
      <c r="N1862">
        <v>122</v>
      </c>
      <c r="O1862">
        <v>29</v>
      </c>
      <c r="P1862">
        <v>24</v>
      </c>
      <c r="Q1862">
        <v>42</v>
      </c>
      <c r="R1862">
        <v>33</v>
      </c>
      <c r="S1862">
        <v>23</v>
      </c>
      <c r="T1862">
        <v>24</v>
      </c>
      <c r="U1862">
        <v>23</v>
      </c>
      <c r="V1862">
        <v>19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77</v>
      </c>
      <c r="BD1862">
        <v>77</v>
      </c>
      <c r="BE1862">
        <v>77</v>
      </c>
      <c r="BF1862">
        <v>77</v>
      </c>
      <c r="BG1862">
        <v>77</v>
      </c>
      <c r="BH1862">
        <v>77</v>
      </c>
      <c r="BI1862">
        <v>77</v>
      </c>
      <c r="BJ1862">
        <v>77</v>
      </c>
      <c r="BK1862">
        <v>77</v>
      </c>
      <c r="BL1862">
        <v>77</v>
      </c>
      <c r="BM1862">
        <v>77</v>
      </c>
      <c r="BN1862">
        <v>77</v>
      </c>
      <c r="BO1862">
        <v>77</v>
      </c>
      <c r="BP1862">
        <v>77</v>
      </c>
      <c r="BQ1862">
        <v>77</v>
      </c>
      <c r="BR1862">
        <v>77</v>
      </c>
      <c r="BS1862">
        <v>1.0980209000000001</v>
      </c>
      <c r="BT1862">
        <v>0.20338982999999999</v>
      </c>
      <c r="BU1862">
        <v>1.0348326000000001</v>
      </c>
      <c r="BV1862">
        <v>0.33898305000000001</v>
      </c>
      <c r="BW1862">
        <v>1.0108554000000001</v>
      </c>
      <c r="BX1862">
        <v>0.61016948999999998</v>
      </c>
      <c r="BY1862">
        <v>0.97416358000000003</v>
      </c>
      <c r="BZ1862">
        <v>0.32203389999999998</v>
      </c>
      <c r="CA1862">
        <v>0.93838045999999997</v>
      </c>
      <c r="CB1862">
        <v>0.30508475000000002</v>
      </c>
      <c r="CC1862">
        <v>1</v>
      </c>
      <c r="CD1862">
        <v>1</v>
      </c>
      <c r="CE1862">
        <v>1.0446865000000001</v>
      </c>
      <c r="CF1862">
        <v>2.8983051</v>
      </c>
      <c r="CG1862">
        <v>1.0909224</v>
      </c>
      <c r="CH1862">
        <v>2.0677965999999999</v>
      </c>
      <c r="CI1862">
        <v>1.0703142999999999</v>
      </c>
      <c r="CJ1862">
        <v>0.49152541999999999</v>
      </c>
      <c r="CK1862">
        <v>1.0656261</v>
      </c>
      <c r="CL1862">
        <v>0.40677965999999999</v>
      </c>
      <c r="CM1862">
        <v>1.0671660000000001</v>
      </c>
      <c r="CN1862">
        <v>0.71186441</v>
      </c>
      <c r="CO1862">
        <v>1.0494865</v>
      </c>
      <c r="CP1862">
        <v>0.55932203000000003</v>
      </c>
      <c r="CQ1862">
        <v>1.0329413999999999</v>
      </c>
      <c r="CR1862">
        <v>0.38983051000000002</v>
      </c>
      <c r="CS1862">
        <v>1.0283309</v>
      </c>
      <c r="CT1862">
        <v>0.40677965999999999</v>
      </c>
      <c r="CU1862">
        <v>1.0056902000000001</v>
      </c>
      <c r="CV1862">
        <v>0.38983051000000002</v>
      </c>
      <c r="CW1862">
        <v>0.97374185000000002</v>
      </c>
      <c r="CX1862">
        <v>0.32203389999999998</v>
      </c>
    </row>
    <row r="1863" spans="1:102" x14ac:dyDescent="0.2">
      <c r="A1863" s="2">
        <f t="shared" si="60"/>
        <v>0</v>
      </c>
      <c r="B1863" s="2">
        <f t="shared" si="61"/>
        <v>0</v>
      </c>
      <c r="C1863" s="2">
        <v>0</v>
      </c>
      <c r="D1863">
        <v>23330</v>
      </c>
      <c r="E1863">
        <v>0</v>
      </c>
      <c r="F1863">
        <v>0</v>
      </c>
      <c r="G1863">
        <v>33</v>
      </c>
      <c r="H1863">
        <v>52</v>
      </c>
      <c r="I1863">
        <v>43</v>
      </c>
      <c r="J1863">
        <v>51</v>
      </c>
      <c r="K1863">
        <v>65</v>
      </c>
      <c r="L1863">
        <v>59</v>
      </c>
      <c r="M1863">
        <v>78</v>
      </c>
      <c r="N1863">
        <v>43</v>
      </c>
      <c r="O1863">
        <v>41</v>
      </c>
      <c r="P1863">
        <v>33</v>
      </c>
      <c r="Q1863">
        <v>41</v>
      </c>
      <c r="R1863">
        <v>39</v>
      </c>
      <c r="S1863">
        <v>36</v>
      </c>
      <c r="T1863">
        <v>40</v>
      </c>
      <c r="U1863">
        <v>74</v>
      </c>
      <c r="V1863">
        <v>78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23</v>
      </c>
      <c r="BD1863">
        <v>23</v>
      </c>
      <c r="BE1863">
        <v>23</v>
      </c>
      <c r="BF1863">
        <v>23</v>
      </c>
      <c r="BG1863">
        <v>23</v>
      </c>
      <c r="BH1863">
        <v>23</v>
      </c>
      <c r="BI1863">
        <v>23</v>
      </c>
      <c r="BJ1863">
        <v>23</v>
      </c>
      <c r="BK1863">
        <v>23</v>
      </c>
      <c r="BL1863">
        <v>23</v>
      </c>
      <c r="BM1863">
        <v>23</v>
      </c>
      <c r="BN1863">
        <v>23</v>
      </c>
      <c r="BO1863">
        <v>23</v>
      </c>
      <c r="BP1863">
        <v>23</v>
      </c>
      <c r="BQ1863">
        <v>23</v>
      </c>
      <c r="BR1863">
        <v>23</v>
      </c>
      <c r="BS1863">
        <v>1.0980209000000001</v>
      </c>
      <c r="BT1863">
        <v>0.55932203000000003</v>
      </c>
      <c r="BU1863">
        <v>1.0348326000000001</v>
      </c>
      <c r="BV1863">
        <v>0.88135593000000001</v>
      </c>
      <c r="BW1863">
        <v>1.0108554000000001</v>
      </c>
      <c r="BX1863">
        <v>0.72881355999999997</v>
      </c>
      <c r="BY1863">
        <v>0.97416358000000003</v>
      </c>
      <c r="BZ1863">
        <v>0.86440678000000004</v>
      </c>
      <c r="CA1863">
        <v>0.93838045999999997</v>
      </c>
      <c r="CB1863">
        <v>1.1016949</v>
      </c>
      <c r="CC1863">
        <v>1</v>
      </c>
      <c r="CD1863">
        <v>1</v>
      </c>
      <c r="CE1863">
        <v>1.0446865000000001</v>
      </c>
      <c r="CF1863">
        <v>1.3220339000000001</v>
      </c>
      <c r="CG1863">
        <v>1.0909224</v>
      </c>
      <c r="CH1863">
        <v>0.72881355999999997</v>
      </c>
      <c r="CI1863">
        <v>1.0703142999999999</v>
      </c>
      <c r="CJ1863">
        <v>0.69491524999999998</v>
      </c>
      <c r="CK1863">
        <v>1.0656261</v>
      </c>
      <c r="CL1863">
        <v>0.55932203000000003</v>
      </c>
      <c r="CM1863">
        <v>1.0671660000000001</v>
      </c>
      <c r="CN1863">
        <v>0.69491524999999998</v>
      </c>
      <c r="CO1863">
        <v>1.0494865</v>
      </c>
      <c r="CP1863">
        <v>0.66101695000000005</v>
      </c>
      <c r="CQ1863">
        <v>1.0329413999999999</v>
      </c>
      <c r="CR1863">
        <v>0.61016948999999998</v>
      </c>
      <c r="CS1863">
        <v>1.0283309</v>
      </c>
      <c r="CT1863">
        <v>0.67796610000000002</v>
      </c>
      <c r="CU1863">
        <v>1.0056902000000001</v>
      </c>
      <c r="CV1863">
        <v>1.2542373</v>
      </c>
      <c r="CW1863">
        <v>0.97374185000000002</v>
      </c>
      <c r="CX1863">
        <v>1.3220339000000001</v>
      </c>
    </row>
    <row r="1864" spans="1:102" x14ac:dyDescent="0.2">
      <c r="A1864" s="2">
        <f t="shared" si="60"/>
        <v>0</v>
      </c>
      <c r="B1864" s="2">
        <f t="shared" si="61"/>
        <v>0</v>
      </c>
      <c r="C1864" s="2">
        <v>0</v>
      </c>
      <c r="D1864">
        <v>92770</v>
      </c>
      <c r="E1864">
        <v>0</v>
      </c>
      <c r="F1864">
        <v>0</v>
      </c>
      <c r="G1864">
        <v>50</v>
      </c>
      <c r="H1864">
        <v>46</v>
      </c>
      <c r="I1864">
        <v>58</v>
      </c>
      <c r="J1864">
        <v>71</v>
      </c>
      <c r="K1864">
        <v>65</v>
      </c>
      <c r="L1864">
        <v>59</v>
      </c>
      <c r="M1864">
        <v>93</v>
      </c>
      <c r="N1864">
        <v>147</v>
      </c>
      <c r="O1864">
        <v>98</v>
      </c>
      <c r="P1864">
        <v>45</v>
      </c>
      <c r="Q1864">
        <v>85</v>
      </c>
      <c r="R1864">
        <v>80</v>
      </c>
      <c r="S1864">
        <v>182</v>
      </c>
      <c r="T1864">
        <v>98</v>
      </c>
      <c r="U1864">
        <v>47</v>
      </c>
      <c r="V1864">
        <v>40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92</v>
      </c>
      <c r="BD1864">
        <v>92</v>
      </c>
      <c r="BE1864">
        <v>92</v>
      </c>
      <c r="BF1864">
        <v>92</v>
      </c>
      <c r="BG1864">
        <v>92</v>
      </c>
      <c r="BH1864">
        <v>92</v>
      </c>
      <c r="BI1864">
        <v>92</v>
      </c>
      <c r="BJ1864">
        <v>92</v>
      </c>
      <c r="BK1864">
        <v>92</v>
      </c>
      <c r="BL1864">
        <v>92</v>
      </c>
      <c r="BM1864">
        <v>92</v>
      </c>
      <c r="BN1864">
        <v>92</v>
      </c>
      <c r="BO1864">
        <v>92</v>
      </c>
      <c r="BP1864">
        <v>92</v>
      </c>
      <c r="BQ1864">
        <v>92</v>
      </c>
      <c r="BR1864">
        <v>92</v>
      </c>
      <c r="BS1864">
        <v>1.0980209000000001</v>
      </c>
      <c r="BT1864">
        <v>0.84745762999999996</v>
      </c>
      <c r="BU1864">
        <v>1.0348326000000001</v>
      </c>
      <c r="BV1864">
        <v>0.77966102000000004</v>
      </c>
      <c r="BW1864">
        <v>1.0108554000000001</v>
      </c>
      <c r="BX1864">
        <v>0.98305085000000003</v>
      </c>
      <c r="BY1864">
        <v>0.97416358000000003</v>
      </c>
      <c r="BZ1864">
        <v>1.2033898000000001</v>
      </c>
      <c r="CA1864">
        <v>0.93838045999999997</v>
      </c>
      <c r="CB1864">
        <v>1.1016949</v>
      </c>
      <c r="CC1864">
        <v>1</v>
      </c>
      <c r="CD1864">
        <v>1</v>
      </c>
      <c r="CE1864">
        <v>1.0446865000000001</v>
      </c>
      <c r="CF1864">
        <v>1.5762712000000001</v>
      </c>
      <c r="CG1864">
        <v>1.0909224</v>
      </c>
      <c r="CH1864">
        <v>2.4915254</v>
      </c>
      <c r="CI1864">
        <v>1.0703142999999999</v>
      </c>
      <c r="CJ1864">
        <v>1.6610168999999999</v>
      </c>
      <c r="CK1864">
        <v>1.0656261</v>
      </c>
      <c r="CL1864">
        <v>0.76271186000000002</v>
      </c>
      <c r="CM1864">
        <v>1.0671660000000001</v>
      </c>
      <c r="CN1864">
        <v>1.4406779999999999</v>
      </c>
      <c r="CO1864">
        <v>1.0494865</v>
      </c>
      <c r="CP1864">
        <v>1.3559322</v>
      </c>
      <c r="CQ1864">
        <v>1.0329413999999999</v>
      </c>
      <c r="CR1864">
        <v>3.0847457999999999</v>
      </c>
      <c r="CS1864">
        <v>1.0283309</v>
      </c>
      <c r="CT1864">
        <v>1.6610168999999999</v>
      </c>
      <c r="CU1864">
        <v>1.0056902000000001</v>
      </c>
      <c r="CV1864">
        <v>0.79661017000000001</v>
      </c>
      <c r="CW1864">
        <v>0.97374185000000002</v>
      </c>
      <c r="CX1864">
        <v>0.67796610000000002</v>
      </c>
    </row>
    <row r="1865" spans="1:102" x14ac:dyDescent="0.2">
      <c r="A1865" s="2">
        <f t="shared" ref="A1865:A1928" si="62">E1865</f>
        <v>0</v>
      </c>
      <c r="B1865" s="2">
        <f t="shared" si="61"/>
        <v>0</v>
      </c>
      <c r="C1865" s="2">
        <v>0</v>
      </c>
      <c r="D1865">
        <v>13330</v>
      </c>
      <c r="E1865">
        <v>0</v>
      </c>
      <c r="F1865">
        <v>0</v>
      </c>
      <c r="G1865">
        <v>40</v>
      </c>
      <c r="H1865">
        <v>54</v>
      </c>
      <c r="I1865">
        <v>50</v>
      </c>
      <c r="J1865">
        <v>51</v>
      </c>
      <c r="K1865">
        <v>52</v>
      </c>
      <c r="L1865">
        <v>59</v>
      </c>
      <c r="M1865">
        <v>45</v>
      </c>
      <c r="N1865">
        <v>82</v>
      </c>
      <c r="O1865">
        <v>97</v>
      </c>
      <c r="P1865">
        <v>35</v>
      </c>
      <c r="Q1865">
        <v>41</v>
      </c>
      <c r="R1865">
        <v>32</v>
      </c>
      <c r="S1865">
        <v>30</v>
      </c>
      <c r="T1865">
        <v>44</v>
      </c>
      <c r="U1865">
        <v>24</v>
      </c>
      <c r="V1865">
        <v>28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13</v>
      </c>
      <c r="BD1865">
        <v>13</v>
      </c>
      <c r="BE1865">
        <v>13</v>
      </c>
      <c r="BF1865">
        <v>13</v>
      </c>
      <c r="BG1865">
        <v>13</v>
      </c>
      <c r="BH1865">
        <v>13</v>
      </c>
      <c r="BI1865">
        <v>13</v>
      </c>
      <c r="BJ1865">
        <v>13</v>
      </c>
      <c r="BK1865">
        <v>13</v>
      </c>
      <c r="BL1865">
        <v>13</v>
      </c>
      <c r="BM1865">
        <v>13</v>
      </c>
      <c r="BN1865">
        <v>13</v>
      </c>
      <c r="BO1865">
        <v>13</v>
      </c>
      <c r="BP1865">
        <v>13</v>
      </c>
      <c r="BQ1865">
        <v>13</v>
      </c>
      <c r="BR1865">
        <v>13</v>
      </c>
      <c r="BS1865">
        <v>1.0980209000000001</v>
      </c>
      <c r="BT1865">
        <v>0.67796610000000002</v>
      </c>
      <c r="BU1865">
        <v>1.0348326000000001</v>
      </c>
      <c r="BV1865">
        <v>0.91525424</v>
      </c>
      <c r="BW1865">
        <v>1.0108554000000001</v>
      </c>
      <c r="BX1865">
        <v>0.84745762999999996</v>
      </c>
      <c r="BY1865">
        <v>0.97416358000000003</v>
      </c>
      <c r="BZ1865">
        <v>0.86440678000000004</v>
      </c>
      <c r="CA1865">
        <v>0.93838045999999997</v>
      </c>
      <c r="CB1865">
        <v>0.88135593000000001</v>
      </c>
      <c r="CC1865">
        <v>1</v>
      </c>
      <c r="CD1865">
        <v>1</v>
      </c>
      <c r="CE1865">
        <v>1.0446865000000001</v>
      </c>
      <c r="CF1865">
        <v>0.76271186000000002</v>
      </c>
      <c r="CG1865">
        <v>1.0909224</v>
      </c>
      <c r="CH1865">
        <v>1.3898305</v>
      </c>
      <c r="CI1865">
        <v>1.0703142999999999</v>
      </c>
      <c r="CJ1865">
        <v>1.6440678</v>
      </c>
      <c r="CK1865">
        <v>1.0656261</v>
      </c>
      <c r="CL1865">
        <v>0.59322034000000001</v>
      </c>
      <c r="CM1865">
        <v>1.0671660000000001</v>
      </c>
      <c r="CN1865">
        <v>0.69491524999999998</v>
      </c>
      <c r="CO1865">
        <v>1.0494865</v>
      </c>
      <c r="CP1865">
        <v>0.54237287999999995</v>
      </c>
      <c r="CQ1865">
        <v>1.0329413999999999</v>
      </c>
      <c r="CR1865">
        <v>0.50847458000000001</v>
      </c>
      <c r="CS1865">
        <v>1.0283309</v>
      </c>
      <c r="CT1865">
        <v>0.74576271000000005</v>
      </c>
      <c r="CU1865">
        <v>1.0056902000000001</v>
      </c>
      <c r="CV1865">
        <v>0.40677965999999999</v>
      </c>
      <c r="CW1865">
        <v>0.97374185000000002</v>
      </c>
      <c r="CX1865">
        <v>0.47457627000000002</v>
      </c>
    </row>
    <row r="1866" spans="1:102" x14ac:dyDescent="0.2">
      <c r="A1866" s="2">
        <f t="shared" si="62"/>
        <v>0</v>
      </c>
      <c r="B1866" s="2">
        <f t="shared" ref="B1866:B1929" si="63">F1866</f>
        <v>0</v>
      </c>
      <c r="C1866" s="2">
        <v>0</v>
      </c>
      <c r="D1866">
        <v>97205</v>
      </c>
      <c r="E1866">
        <v>0</v>
      </c>
      <c r="F1866">
        <v>0</v>
      </c>
      <c r="G1866">
        <v>149</v>
      </c>
      <c r="H1866">
        <v>133</v>
      </c>
      <c r="I1866">
        <v>125</v>
      </c>
      <c r="J1866">
        <v>120</v>
      </c>
      <c r="K1866">
        <v>108</v>
      </c>
      <c r="L1866">
        <v>59</v>
      </c>
      <c r="M1866">
        <v>73</v>
      </c>
      <c r="N1866">
        <v>57</v>
      </c>
      <c r="O1866">
        <v>52</v>
      </c>
      <c r="P1866">
        <v>64</v>
      </c>
      <c r="Q1866">
        <v>44</v>
      </c>
      <c r="R1866">
        <v>45</v>
      </c>
      <c r="S1866">
        <v>15</v>
      </c>
      <c r="T1866">
        <v>8</v>
      </c>
      <c r="U1866">
        <v>3</v>
      </c>
      <c r="V1866">
        <v>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97</v>
      </c>
      <c r="BD1866">
        <v>97</v>
      </c>
      <c r="BE1866">
        <v>97</v>
      </c>
      <c r="BF1866">
        <v>97</v>
      </c>
      <c r="BG1866">
        <v>97</v>
      </c>
      <c r="BH1866">
        <v>97</v>
      </c>
      <c r="BI1866">
        <v>97</v>
      </c>
      <c r="BJ1866">
        <v>97</v>
      </c>
      <c r="BK1866">
        <v>97</v>
      </c>
      <c r="BL1866">
        <v>97</v>
      </c>
      <c r="BM1866">
        <v>97</v>
      </c>
      <c r="BN1866">
        <v>97</v>
      </c>
      <c r="BO1866">
        <v>97</v>
      </c>
      <c r="BP1866">
        <v>97</v>
      </c>
      <c r="BQ1866">
        <v>97</v>
      </c>
      <c r="BR1866">
        <v>97</v>
      </c>
      <c r="BS1866">
        <v>1.0980209000000001</v>
      </c>
      <c r="BT1866">
        <v>2.5254237000000002</v>
      </c>
      <c r="BU1866">
        <v>1.0348326000000001</v>
      </c>
      <c r="BV1866">
        <v>2.2542373000000002</v>
      </c>
      <c r="BW1866">
        <v>1.0108554000000001</v>
      </c>
      <c r="BX1866">
        <v>2.1186441</v>
      </c>
      <c r="BY1866">
        <v>0.97416358000000003</v>
      </c>
      <c r="BZ1866">
        <v>2.0338983000000002</v>
      </c>
      <c r="CA1866">
        <v>0.93838045999999997</v>
      </c>
      <c r="CB1866">
        <v>1.8305085000000001</v>
      </c>
      <c r="CC1866">
        <v>1</v>
      </c>
      <c r="CD1866">
        <v>1</v>
      </c>
      <c r="CE1866">
        <v>1.0446865000000001</v>
      </c>
      <c r="CF1866">
        <v>1.2372881</v>
      </c>
      <c r="CG1866">
        <v>1.0909224</v>
      </c>
      <c r="CH1866">
        <v>0.96610169000000001</v>
      </c>
      <c r="CI1866">
        <v>1.0703142999999999</v>
      </c>
      <c r="CJ1866">
        <v>0.88135593000000001</v>
      </c>
      <c r="CK1866">
        <v>1.0656261</v>
      </c>
      <c r="CL1866">
        <v>1.0847458000000001</v>
      </c>
      <c r="CM1866">
        <v>1.0671660000000001</v>
      </c>
      <c r="CN1866">
        <v>0.74576271000000005</v>
      </c>
      <c r="CO1866">
        <v>1.0494865</v>
      </c>
      <c r="CP1866">
        <v>0.76271186000000002</v>
      </c>
      <c r="CQ1866">
        <v>1.0329413999999999</v>
      </c>
      <c r="CR1866">
        <v>0.25423729</v>
      </c>
      <c r="CS1866">
        <v>1.0283309</v>
      </c>
      <c r="CT1866">
        <v>0.13559321999999999</v>
      </c>
      <c r="CU1866">
        <v>1.0056902000000001</v>
      </c>
      <c r="CV1866">
        <v>5.0847459999999997E-2</v>
      </c>
      <c r="CW1866">
        <v>0.97374185000000002</v>
      </c>
      <c r="CX1866">
        <v>0.11864407</v>
      </c>
    </row>
    <row r="1867" spans="1:102" x14ac:dyDescent="0.2">
      <c r="A1867" s="2">
        <f t="shared" si="62"/>
        <v>0</v>
      </c>
      <c r="B1867" s="2">
        <f t="shared" si="63"/>
        <v>0</v>
      </c>
      <c r="C1867" s="2">
        <v>0</v>
      </c>
      <c r="D1867">
        <v>64920</v>
      </c>
      <c r="E1867">
        <v>0</v>
      </c>
      <c r="F1867">
        <v>0</v>
      </c>
      <c r="G1867">
        <v>30</v>
      </c>
      <c r="H1867">
        <v>23</v>
      </c>
      <c r="I1867">
        <v>21</v>
      </c>
      <c r="J1867">
        <v>8</v>
      </c>
      <c r="K1867">
        <v>67</v>
      </c>
      <c r="L1867">
        <v>58</v>
      </c>
      <c r="M1867">
        <v>63</v>
      </c>
      <c r="N1867">
        <v>53</v>
      </c>
      <c r="O1867">
        <v>43</v>
      </c>
      <c r="P1867">
        <v>12</v>
      </c>
      <c r="Q1867">
        <v>8</v>
      </c>
      <c r="R1867">
        <v>7</v>
      </c>
      <c r="S1867">
        <v>12</v>
      </c>
      <c r="T1867">
        <v>12</v>
      </c>
      <c r="U1867">
        <v>12</v>
      </c>
      <c r="V1867">
        <v>23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64</v>
      </c>
      <c r="BD1867">
        <v>64</v>
      </c>
      <c r="BE1867">
        <v>64</v>
      </c>
      <c r="BF1867">
        <v>64</v>
      </c>
      <c r="BG1867">
        <v>64</v>
      </c>
      <c r="BH1867">
        <v>64</v>
      </c>
      <c r="BI1867">
        <v>64</v>
      </c>
      <c r="BJ1867">
        <v>64</v>
      </c>
      <c r="BK1867">
        <v>64</v>
      </c>
      <c r="BL1867">
        <v>64</v>
      </c>
      <c r="BM1867">
        <v>64</v>
      </c>
      <c r="BN1867">
        <v>64</v>
      </c>
      <c r="BO1867">
        <v>64</v>
      </c>
      <c r="BP1867">
        <v>64</v>
      </c>
      <c r="BQ1867">
        <v>64</v>
      </c>
      <c r="BR1867">
        <v>64</v>
      </c>
      <c r="BS1867">
        <v>1.0980209000000001</v>
      </c>
      <c r="BT1867">
        <v>0.51724137999999997</v>
      </c>
      <c r="BU1867">
        <v>1.0348326000000001</v>
      </c>
      <c r="BV1867">
        <v>0.39655172</v>
      </c>
      <c r="BW1867">
        <v>1.0108554000000001</v>
      </c>
      <c r="BX1867">
        <v>0.36206896999999999</v>
      </c>
      <c r="BY1867">
        <v>0.97416358000000003</v>
      </c>
      <c r="BZ1867">
        <v>0.13793103000000001</v>
      </c>
      <c r="CA1867">
        <v>0.93838045999999997</v>
      </c>
      <c r="CB1867">
        <v>1.1551724000000001</v>
      </c>
      <c r="CC1867">
        <v>1</v>
      </c>
      <c r="CD1867">
        <v>1</v>
      </c>
      <c r="CE1867">
        <v>1.0446865000000001</v>
      </c>
      <c r="CF1867">
        <v>1.0862069000000001</v>
      </c>
      <c r="CG1867">
        <v>1.0909224</v>
      </c>
      <c r="CH1867">
        <v>0.91379310000000002</v>
      </c>
      <c r="CI1867">
        <v>1.0703142999999999</v>
      </c>
      <c r="CJ1867">
        <v>0.74137931000000001</v>
      </c>
      <c r="CK1867">
        <v>1.0656261</v>
      </c>
      <c r="CL1867">
        <v>0.20689655000000001</v>
      </c>
      <c r="CM1867">
        <v>1.0671660000000001</v>
      </c>
      <c r="CN1867">
        <v>0.13793103000000001</v>
      </c>
      <c r="CO1867">
        <v>1.0494865</v>
      </c>
      <c r="CP1867">
        <v>0.12068966</v>
      </c>
      <c r="CQ1867">
        <v>1.0329413999999999</v>
      </c>
      <c r="CR1867">
        <v>0.20689655000000001</v>
      </c>
      <c r="CS1867">
        <v>1.0283309</v>
      </c>
      <c r="CT1867">
        <v>0.20689655000000001</v>
      </c>
      <c r="CU1867">
        <v>1.0056902000000001</v>
      </c>
      <c r="CV1867">
        <v>0.20689655000000001</v>
      </c>
      <c r="CW1867">
        <v>0.97374185000000002</v>
      </c>
      <c r="CX1867">
        <v>0.39655172</v>
      </c>
    </row>
    <row r="1868" spans="1:102" x14ac:dyDescent="0.2">
      <c r="A1868" s="2">
        <f t="shared" si="62"/>
        <v>0</v>
      </c>
      <c r="B1868" s="2">
        <f t="shared" si="63"/>
        <v>0</v>
      </c>
      <c r="C1868" s="2">
        <v>0</v>
      </c>
      <c r="D1868">
        <v>4250</v>
      </c>
      <c r="E1868">
        <v>0</v>
      </c>
      <c r="F1868">
        <v>0</v>
      </c>
      <c r="G1868">
        <v>23</v>
      </c>
      <c r="H1868">
        <v>18</v>
      </c>
      <c r="I1868">
        <v>16</v>
      </c>
      <c r="J1868">
        <v>29</v>
      </c>
      <c r="K1868">
        <v>60</v>
      </c>
      <c r="L1868">
        <v>58</v>
      </c>
      <c r="M1868">
        <v>29</v>
      </c>
      <c r="N1868">
        <v>27</v>
      </c>
      <c r="O1868">
        <v>35</v>
      </c>
      <c r="P1868">
        <v>29</v>
      </c>
      <c r="Q1868">
        <v>28</v>
      </c>
      <c r="R1868">
        <v>14</v>
      </c>
      <c r="S1868">
        <v>15</v>
      </c>
      <c r="T1868">
        <v>25</v>
      </c>
      <c r="U1868">
        <v>25</v>
      </c>
      <c r="V1868">
        <v>31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4</v>
      </c>
      <c r="BD1868">
        <v>4</v>
      </c>
      <c r="BE1868">
        <v>4</v>
      </c>
      <c r="BF1868">
        <v>4</v>
      </c>
      <c r="BG1868">
        <v>4</v>
      </c>
      <c r="BH1868">
        <v>4</v>
      </c>
      <c r="BI1868">
        <v>4</v>
      </c>
      <c r="BJ1868">
        <v>4</v>
      </c>
      <c r="BK1868">
        <v>4</v>
      </c>
      <c r="BL1868">
        <v>4</v>
      </c>
      <c r="BM1868">
        <v>4</v>
      </c>
      <c r="BN1868">
        <v>4</v>
      </c>
      <c r="BO1868">
        <v>4</v>
      </c>
      <c r="BP1868">
        <v>4</v>
      </c>
      <c r="BQ1868">
        <v>4</v>
      </c>
      <c r="BR1868">
        <v>4</v>
      </c>
      <c r="BS1868">
        <v>1.0980209000000001</v>
      </c>
      <c r="BT1868">
        <v>0.39655172</v>
      </c>
      <c r="BU1868">
        <v>1.0348326000000001</v>
      </c>
      <c r="BV1868">
        <v>0.31034483000000002</v>
      </c>
      <c r="BW1868">
        <v>1.0108554000000001</v>
      </c>
      <c r="BX1868">
        <v>0.27586207000000001</v>
      </c>
      <c r="BY1868">
        <v>0.97416358000000003</v>
      </c>
      <c r="BZ1868">
        <v>0.5</v>
      </c>
      <c r="CA1868">
        <v>0.93838045999999997</v>
      </c>
      <c r="CB1868">
        <v>1.0344827999999999</v>
      </c>
      <c r="CC1868">
        <v>1</v>
      </c>
      <c r="CD1868">
        <v>1</v>
      </c>
      <c r="CE1868">
        <v>1.0446865000000001</v>
      </c>
      <c r="CF1868">
        <v>0.5</v>
      </c>
      <c r="CG1868">
        <v>1.0909224</v>
      </c>
      <c r="CH1868">
        <v>0.46551724</v>
      </c>
      <c r="CI1868">
        <v>1.0703142999999999</v>
      </c>
      <c r="CJ1868">
        <v>0.60344827999999995</v>
      </c>
      <c r="CK1868">
        <v>1.0656261</v>
      </c>
      <c r="CL1868">
        <v>0.5</v>
      </c>
      <c r="CM1868">
        <v>1.0671660000000001</v>
      </c>
      <c r="CN1868">
        <v>0.48275862000000003</v>
      </c>
      <c r="CO1868">
        <v>1.0494865</v>
      </c>
      <c r="CP1868">
        <v>0.24137931000000001</v>
      </c>
      <c r="CQ1868">
        <v>1.0329413999999999</v>
      </c>
      <c r="CR1868">
        <v>0.25862068999999999</v>
      </c>
      <c r="CS1868">
        <v>1.0283309</v>
      </c>
      <c r="CT1868">
        <v>0.43103448</v>
      </c>
      <c r="CU1868">
        <v>1.0056902000000001</v>
      </c>
      <c r="CV1868">
        <v>0.43103448</v>
      </c>
      <c r="CW1868">
        <v>0.97374185000000002</v>
      </c>
      <c r="CX1868">
        <v>0.53448275999999995</v>
      </c>
    </row>
    <row r="1869" spans="1:102" x14ac:dyDescent="0.2">
      <c r="A1869" s="2">
        <f t="shared" si="62"/>
        <v>0</v>
      </c>
      <c r="B1869" s="2">
        <f t="shared" si="63"/>
        <v>0</v>
      </c>
      <c r="C1869" s="2">
        <v>0</v>
      </c>
      <c r="D1869">
        <v>83365</v>
      </c>
      <c r="E1869">
        <v>0</v>
      </c>
      <c r="F1869">
        <v>0</v>
      </c>
      <c r="G1869">
        <v>30</v>
      </c>
      <c r="H1869">
        <v>45</v>
      </c>
      <c r="I1869">
        <v>41</v>
      </c>
      <c r="J1869">
        <v>36</v>
      </c>
      <c r="K1869">
        <v>48</v>
      </c>
      <c r="L1869">
        <v>58</v>
      </c>
      <c r="M1869">
        <v>57</v>
      </c>
      <c r="N1869">
        <v>55</v>
      </c>
      <c r="O1869">
        <v>49</v>
      </c>
      <c r="P1869">
        <v>42</v>
      </c>
      <c r="Q1869">
        <v>40</v>
      </c>
      <c r="R1869">
        <v>51</v>
      </c>
      <c r="S1869">
        <v>37</v>
      </c>
      <c r="T1869">
        <v>30</v>
      </c>
      <c r="U1869">
        <v>32</v>
      </c>
      <c r="V1869">
        <v>27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83</v>
      </c>
      <c r="BD1869">
        <v>83</v>
      </c>
      <c r="BE1869">
        <v>83</v>
      </c>
      <c r="BF1869">
        <v>83</v>
      </c>
      <c r="BG1869">
        <v>83</v>
      </c>
      <c r="BH1869">
        <v>83</v>
      </c>
      <c r="BI1869">
        <v>83</v>
      </c>
      <c r="BJ1869">
        <v>83</v>
      </c>
      <c r="BK1869">
        <v>83</v>
      </c>
      <c r="BL1869">
        <v>83</v>
      </c>
      <c r="BM1869">
        <v>83</v>
      </c>
      <c r="BN1869">
        <v>83</v>
      </c>
      <c r="BO1869">
        <v>83</v>
      </c>
      <c r="BP1869">
        <v>83</v>
      </c>
      <c r="BQ1869">
        <v>83</v>
      </c>
      <c r="BR1869">
        <v>83</v>
      </c>
      <c r="BS1869">
        <v>1.0980209000000001</v>
      </c>
      <c r="BT1869">
        <v>0.51724137999999997</v>
      </c>
      <c r="BU1869">
        <v>1.0348326000000001</v>
      </c>
      <c r="BV1869">
        <v>0.77586206999999996</v>
      </c>
      <c r="BW1869">
        <v>1.0108554000000001</v>
      </c>
      <c r="BX1869">
        <v>0.70689654999999996</v>
      </c>
      <c r="BY1869">
        <v>0.97416358000000003</v>
      </c>
      <c r="BZ1869">
        <v>0.62068966000000003</v>
      </c>
      <c r="CA1869">
        <v>0.93838045999999997</v>
      </c>
      <c r="CB1869">
        <v>0.82758620999999999</v>
      </c>
      <c r="CC1869">
        <v>1</v>
      </c>
      <c r="CD1869">
        <v>1</v>
      </c>
      <c r="CE1869">
        <v>1.0446865000000001</v>
      </c>
      <c r="CF1869">
        <v>0.98275862000000003</v>
      </c>
      <c r="CG1869">
        <v>1.0909224</v>
      </c>
      <c r="CH1869">
        <v>0.94827585999999997</v>
      </c>
      <c r="CI1869">
        <v>1.0703142999999999</v>
      </c>
      <c r="CJ1869">
        <v>0.84482758999999996</v>
      </c>
      <c r="CK1869">
        <v>1.0656261</v>
      </c>
      <c r="CL1869">
        <v>0.72413793000000004</v>
      </c>
      <c r="CM1869">
        <v>1.0671660000000001</v>
      </c>
      <c r="CN1869">
        <v>0.68965516999999998</v>
      </c>
      <c r="CO1869">
        <v>1.0494865</v>
      </c>
      <c r="CP1869">
        <v>0.87931033999999997</v>
      </c>
      <c r="CQ1869">
        <v>1.0329413999999999</v>
      </c>
      <c r="CR1869">
        <v>0.63793102999999995</v>
      </c>
      <c r="CS1869">
        <v>1.0283309</v>
      </c>
      <c r="CT1869">
        <v>0.51724137999999997</v>
      </c>
      <c r="CU1869">
        <v>1.0056902000000001</v>
      </c>
      <c r="CV1869">
        <v>0.55172414000000003</v>
      </c>
      <c r="CW1869">
        <v>0.97374185000000002</v>
      </c>
      <c r="CX1869">
        <v>0.46551724</v>
      </c>
    </row>
    <row r="1870" spans="1:102" x14ac:dyDescent="0.2">
      <c r="A1870" s="2">
        <f t="shared" si="62"/>
        <v>0</v>
      </c>
      <c r="B1870" s="2">
        <f t="shared" si="63"/>
        <v>0</v>
      </c>
      <c r="C1870" s="2">
        <v>0</v>
      </c>
      <c r="D1870">
        <v>24150</v>
      </c>
      <c r="E1870">
        <v>0</v>
      </c>
      <c r="F1870">
        <v>0</v>
      </c>
      <c r="G1870">
        <v>99</v>
      </c>
      <c r="H1870">
        <v>144</v>
      </c>
      <c r="I1870">
        <v>68</v>
      </c>
      <c r="J1870">
        <v>72</v>
      </c>
      <c r="K1870">
        <v>55</v>
      </c>
      <c r="L1870">
        <v>58</v>
      </c>
      <c r="M1870">
        <v>80</v>
      </c>
      <c r="N1870">
        <v>76</v>
      </c>
      <c r="O1870">
        <v>207</v>
      </c>
      <c r="P1870">
        <v>412</v>
      </c>
      <c r="Q1870">
        <v>647</v>
      </c>
      <c r="R1870">
        <v>776</v>
      </c>
      <c r="S1870">
        <v>922</v>
      </c>
      <c r="T1870">
        <v>987</v>
      </c>
      <c r="U1870">
        <v>1118</v>
      </c>
      <c r="V1870">
        <v>1232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24</v>
      </c>
      <c r="BD1870">
        <v>24</v>
      </c>
      <c r="BE1870">
        <v>24</v>
      </c>
      <c r="BF1870">
        <v>24</v>
      </c>
      <c r="BG1870">
        <v>24</v>
      </c>
      <c r="BH1870">
        <v>24</v>
      </c>
      <c r="BI1870">
        <v>24</v>
      </c>
      <c r="BJ1870">
        <v>24</v>
      </c>
      <c r="BK1870">
        <v>24</v>
      </c>
      <c r="BL1870">
        <v>24</v>
      </c>
      <c r="BM1870">
        <v>24</v>
      </c>
      <c r="BN1870">
        <v>24</v>
      </c>
      <c r="BO1870">
        <v>24</v>
      </c>
      <c r="BP1870">
        <v>24</v>
      </c>
      <c r="BQ1870">
        <v>24</v>
      </c>
      <c r="BR1870">
        <v>24</v>
      </c>
      <c r="BS1870">
        <v>1.0980209000000001</v>
      </c>
      <c r="BT1870">
        <v>1.7068966000000001</v>
      </c>
      <c r="BU1870">
        <v>1.0348326000000001</v>
      </c>
      <c r="BV1870">
        <v>2.4827585999999999</v>
      </c>
      <c r="BW1870">
        <v>1.0108554000000001</v>
      </c>
      <c r="BX1870">
        <v>1.1724138</v>
      </c>
      <c r="BY1870">
        <v>0.97416358000000003</v>
      </c>
      <c r="BZ1870">
        <v>1.2413793</v>
      </c>
      <c r="CA1870">
        <v>0.93838045999999997</v>
      </c>
      <c r="CB1870">
        <v>0.94827585999999997</v>
      </c>
      <c r="CC1870">
        <v>1</v>
      </c>
      <c r="CD1870">
        <v>1</v>
      </c>
      <c r="CE1870">
        <v>1.0446865000000001</v>
      </c>
      <c r="CF1870">
        <v>1.3793103</v>
      </c>
      <c r="CG1870">
        <v>1.0909224</v>
      </c>
      <c r="CH1870">
        <v>1.3103448</v>
      </c>
      <c r="CI1870">
        <v>1.0703142999999999</v>
      </c>
      <c r="CJ1870">
        <v>3.5689655</v>
      </c>
      <c r="CK1870">
        <v>1.0656261</v>
      </c>
      <c r="CL1870">
        <v>7.1034483000000002</v>
      </c>
      <c r="CM1870">
        <v>1.0671660000000001</v>
      </c>
      <c r="CN1870">
        <v>11.155172</v>
      </c>
      <c r="CO1870">
        <v>1.0494865</v>
      </c>
      <c r="CP1870">
        <v>13.37931</v>
      </c>
      <c r="CQ1870">
        <v>1.0329413999999999</v>
      </c>
      <c r="CR1870">
        <v>15.896552</v>
      </c>
      <c r="CS1870">
        <v>1.0283309</v>
      </c>
      <c r="CT1870">
        <v>17.017240999999999</v>
      </c>
      <c r="CU1870">
        <v>1.0056902000000001</v>
      </c>
      <c r="CV1870">
        <v>19.275862</v>
      </c>
      <c r="CW1870">
        <v>0.97374185000000002</v>
      </c>
      <c r="CX1870">
        <v>21.241378999999998</v>
      </c>
    </row>
    <row r="1871" spans="1:102" x14ac:dyDescent="0.2">
      <c r="A1871" s="2">
        <f t="shared" si="62"/>
        <v>0</v>
      </c>
      <c r="B1871" s="2">
        <f t="shared" si="63"/>
        <v>0</v>
      </c>
      <c r="C1871" s="2">
        <v>0</v>
      </c>
      <c r="D1871">
        <v>84430</v>
      </c>
      <c r="E1871">
        <v>0</v>
      </c>
      <c r="F1871">
        <v>0</v>
      </c>
      <c r="G1871">
        <v>70</v>
      </c>
      <c r="H1871">
        <v>52</v>
      </c>
      <c r="I1871">
        <v>51</v>
      </c>
      <c r="J1871">
        <v>51</v>
      </c>
      <c r="K1871">
        <v>41</v>
      </c>
      <c r="L1871">
        <v>57</v>
      </c>
      <c r="M1871">
        <v>35</v>
      </c>
      <c r="N1871">
        <v>34</v>
      </c>
      <c r="O1871">
        <v>46</v>
      </c>
      <c r="P1871">
        <v>33</v>
      </c>
      <c r="Q1871">
        <v>54</v>
      </c>
      <c r="R1871">
        <v>53</v>
      </c>
      <c r="S1871">
        <v>73</v>
      </c>
      <c r="T1871">
        <v>56</v>
      </c>
      <c r="U1871">
        <v>55</v>
      </c>
      <c r="V1871">
        <v>63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84</v>
      </c>
      <c r="BD1871">
        <v>84</v>
      </c>
      <c r="BE1871">
        <v>84</v>
      </c>
      <c r="BF1871">
        <v>84</v>
      </c>
      <c r="BG1871">
        <v>84</v>
      </c>
      <c r="BH1871">
        <v>84</v>
      </c>
      <c r="BI1871">
        <v>84</v>
      </c>
      <c r="BJ1871">
        <v>84</v>
      </c>
      <c r="BK1871">
        <v>84</v>
      </c>
      <c r="BL1871">
        <v>84</v>
      </c>
      <c r="BM1871">
        <v>84</v>
      </c>
      <c r="BN1871">
        <v>84</v>
      </c>
      <c r="BO1871">
        <v>84</v>
      </c>
      <c r="BP1871">
        <v>84</v>
      </c>
      <c r="BQ1871">
        <v>84</v>
      </c>
      <c r="BR1871">
        <v>84</v>
      </c>
      <c r="BS1871">
        <v>1.0980209000000001</v>
      </c>
      <c r="BT1871">
        <v>1.2280701999999999</v>
      </c>
      <c r="BU1871">
        <v>1.0348326000000001</v>
      </c>
      <c r="BV1871">
        <v>0.91228070000000006</v>
      </c>
      <c r="BW1871">
        <v>1.0108554000000001</v>
      </c>
      <c r="BX1871">
        <v>0.89473683999999998</v>
      </c>
      <c r="BY1871">
        <v>0.97416358000000003</v>
      </c>
      <c r="BZ1871">
        <v>0.89473683999999998</v>
      </c>
      <c r="CA1871">
        <v>0.93838045999999997</v>
      </c>
      <c r="CB1871">
        <v>0.71929825000000003</v>
      </c>
      <c r="CC1871">
        <v>1</v>
      </c>
      <c r="CD1871">
        <v>1</v>
      </c>
      <c r="CE1871">
        <v>1.0446865000000001</v>
      </c>
      <c r="CF1871">
        <v>0.61403509000000001</v>
      </c>
      <c r="CG1871">
        <v>1.0909224</v>
      </c>
      <c r="CH1871">
        <v>0.59649123000000004</v>
      </c>
      <c r="CI1871">
        <v>1.0703142999999999</v>
      </c>
      <c r="CJ1871">
        <v>0.80701754000000003</v>
      </c>
      <c r="CK1871">
        <v>1.0656261</v>
      </c>
      <c r="CL1871">
        <v>0.57894736999999996</v>
      </c>
      <c r="CM1871">
        <v>1.0671660000000001</v>
      </c>
      <c r="CN1871">
        <v>0.94736841999999999</v>
      </c>
      <c r="CO1871">
        <v>1.0494865</v>
      </c>
      <c r="CP1871">
        <v>0.92982456000000002</v>
      </c>
      <c r="CQ1871">
        <v>1.0329413999999999</v>
      </c>
      <c r="CR1871">
        <v>1.2807017999999999</v>
      </c>
      <c r="CS1871">
        <v>1.0283309</v>
      </c>
      <c r="CT1871">
        <v>0.98245614000000003</v>
      </c>
      <c r="CU1871">
        <v>1.0056902000000001</v>
      </c>
      <c r="CV1871">
        <v>0.96491227999999996</v>
      </c>
      <c r="CW1871">
        <v>0.97374185000000002</v>
      </c>
      <c r="CX1871">
        <v>1.1052632</v>
      </c>
    </row>
    <row r="1872" spans="1:102" x14ac:dyDescent="0.2">
      <c r="A1872" s="2">
        <f t="shared" si="62"/>
        <v>0</v>
      </c>
      <c r="B1872" s="2">
        <f t="shared" si="63"/>
        <v>0</v>
      </c>
      <c r="C1872" s="2">
        <v>0</v>
      </c>
      <c r="D1872">
        <v>57065</v>
      </c>
      <c r="E1872">
        <v>0</v>
      </c>
      <c r="F1872">
        <v>0</v>
      </c>
      <c r="G1872">
        <v>45</v>
      </c>
      <c r="H1872">
        <v>61</v>
      </c>
      <c r="I1872">
        <v>83</v>
      </c>
      <c r="J1872">
        <v>61</v>
      </c>
      <c r="K1872">
        <v>58</v>
      </c>
      <c r="L1872">
        <v>57</v>
      </c>
      <c r="M1872">
        <v>119</v>
      </c>
      <c r="N1872">
        <v>88</v>
      </c>
      <c r="O1872">
        <v>96</v>
      </c>
      <c r="P1872">
        <v>114</v>
      </c>
      <c r="Q1872">
        <v>134</v>
      </c>
      <c r="R1872">
        <v>186</v>
      </c>
      <c r="S1872">
        <v>156</v>
      </c>
      <c r="T1872">
        <v>99</v>
      </c>
      <c r="U1872">
        <v>94</v>
      </c>
      <c r="V1872">
        <v>109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57</v>
      </c>
      <c r="BD1872">
        <v>57</v>
      </c>
      <c r="BE1872">
        <v>57</v>
      </c>
      <c r="BF1872">
        <v>57</v>
      </c>
      <c r="BG1872">
        <v>57</v>
      </c>
      <c r="BH1872">
        <v>57</v>
      </c>
      <c r="BI1872">
        <v>57</v>
      </c>
      <c r="BJ1872">
        <v>57</v>
      </c>
      <c r="BK1872">
        <v>57</v>
      </c>
      <c r="BL1872">
        <v>57</v>
      </c>
      <c r="BM1872">
        <v>57</v>
      </c>
      <c r="BN1872">
        <v>57</v>
      </c>
      <c r="BO1872">
        <v>57</v>
      </c>
      <c r="BP1872">
        <v>57</v>
      </c>
      <c r="BQ1872">
        <v>57</v>
      </c>
      <c r="BR1872">
        <v>57</v>
      </c>
      <c r="BS1872">
        <v>1.0980209000000001</v>
      </c>
      <c r="BT1872">
        <v>0.78947367999999996</v>
      </c>
      <c r="BU1872">
        <v>1.0348326000000001</v>
      </c>
      <c r="BV1872">
        <v>1.0701754000000001</v>
      </c>
      <c r="BW1872">
        <v>1.0108554000000001</v>
      </c>
      <c r="BX1872">
        <v>1.4561404</v>
      </c>
      <c r="BY1872">
        <v>0.97416358000000003</v>
      </c>
      <c r="BZ1872">
        <v>1.0701754000000001</v>
      </c>
      <c r="CA1872">
        <v>0.93838045999999997</v>
      </c>
      <c r="CB1872">
        <v>1.0175438999999999</v>
      </c>
      <c r="CC1872">
        <v>1</v>
      </c>
      <c r="CD1872">
        <v>1</v>
      </c>
      <c r="CE1872">
        <v>1.0446865000000001</v>
      </c>
      <c r="CF1872">
        <v>2.0877192999999998</v>
      </c>
      <c r="CG1872">
        <v>1.0909224</v>
      </c>
      <c r="CH1872">
        <v>1.5438596</v>
      </c>
      <c r="CI1872">
        <v>1.0703142999999999</v>
      </c>
      <c r="CJ1872">
        <v>1.6842105000000001</v>
      </c>
      <c r="CK1872">
        <v>1.0656261</v>
      </c>
      <c r="CL1872">
        <v>2</v>
      </c>
      <c r="CM1872">
        <v>1.0671660000000001</v>
      </c>
      <c r="CN1872">
        <v>2.3508771999999998</v>
      </c>
      <c r="CO1872">
        <v>1.0494865</v>
      </c>
      <c r="CP1872">
        <v>3.2631578999999999</v>
      </c>
      <c r="CQ1872">
        <v>1.0329413999999999</v>
      </c>
      <c r="CR1872">
        <v>2.7368421000000001</v>
      </c>
      <c r="CS1872">
        <v>1.0283309</v>
      </c>
      <c r="CT1872">
        <v>1.7368421000000001</v>
      </c>
      <c r="CU1872">
        <v>1.0056902000000001</v>
      </c>
      <c r="CV1872">
        <v>1.6491228</v>
      </c>
      <c r="CW1872">
        <v>0.97374185000000002</v>
      </c>
      <c r="CX1872">
        <v>1.9122806999999999</v>
      </c>
    </row>
    <row r="1873" spans="1:102" x14ac:dyDescent="0.2">
      <c r="A1873" s="2">
        <f t="shared" si="62"/>
        <v>0</v>
      </c>
      <c r="B1873" s="2">
        <f t="shared" si="63"/>
        <v>0</v>
      </c>
      <c r="C1873" s="2">
        <v>0</v>
      </c>
      <c r="D1873">
        <v>13920</v>
      </c>
      <c r="E1873">
        <v>0</v>
      </c>
      <c r="F1873">
        <v>0</v>
      </c>
      <c r="G1873">
        <v>52</v>
      </c>
      <c r="H1873">
        <v>44</v>
      </c>
      <c r="I1873">
        <v>41</v>
      </c>
      <c r="J1873">
        <v>58</v>
      </c>
      <c r="K1873">
        <v>53</v>
      </c>
      <c r="L1873">
        <v>56</v>
      </c>
      <c r="M1873">
        <v>57</v>
      </c>
      <c r="N1873">
        <v>59</v>
      </c>
      <c r="O1873">
        <v>66</v>
      </c>
      <c r="P1873">
        <v>35</v>
      </c>
      <c r="Q1873">
        <v>73</v>
      </c>
      <c r="R1873">
        <v>32</v>
      </c>
      <c r="S1873">
        <v>28</v>
      </c>
      <c r="T1873">
        <v>43</v>
      </c>
      <c r="U1873">
        <v>39</v>
      </c>
      <c r="V1873">
        <v>24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13</v>
      </c>
      <c r="BD1873">
        <v>13</v>
      </c>
      <c r="BE1873">
        <v>13</v>
      </c>
      <c r="BF1873">
        <v>13</v>
      </c>
      <c r="BG1873">
        <v>13</v>
      </c>
      <c r="BH1873">
        <v>13</v>
      </c>
      <c r="BI1873">
        <v>13</v>
      </c>
      <c r="BJ1873">
        <v>13</v>
      </c>
      <c r="BK1873">
        <v>13</v>
      </c>
      <c r="BL1873">
        <v>13</v>
      </c>
      <c r="BM1873">
        <v>13</v>
      </c>
      <c r="BN1873">
        <v>13</v>
      </c>
      <c r="BO1873">
        <v>13</v>
      </c>
      <c r="BP1873">
        <v>13</v>
      </c>
      <c r="BQ1873">
        <v>13</v>
      </c>
      <c r="BR1873">
        <v>13</v>
      </c>
      <c r="BS1873">
        <v>1.0980209000000001</v>
      </c>
      <c r="BT1873">
        <v>0.92857142999999998</v>
      </c>
      <c r="BU1873">
        <v>1.0348326000000001</v>
      </c>
      <c r="BV1873">
        <v>0.78571429000000004</v>
      </c>
      <c r="BW1873">
        <v>1.0108554000000001</v>
      </c>
      <c r="BX1873">
        <v>0.73214285999999995</v>
      </c>
      <c r="BY1873">
        <v>0.97416358000000003</v>
      </c>
      <c r="BZ1873">
        <v>1.0357143</v>
      </c>
      <c r="CA1873">
        <v>0.93838045999999997</v>
      </c>
      <c r="CB1873">
        <v>0.94642857000000002</v>
      </c>
      <c r="CC1873">
        <v>1</v>
      </c>
      <c r="CD1873">
        <v>1</v>
      </c>
      <c r="CE1873">
        <v>1.0446865000000001</v>
      </c>
      <c r="CF1873">
        <v>1.0178571000000001</v>
      </c>
      <c r="CG1873">
        <v>1.0909224</v>
      </c>
      <c r="CH1873">
        <v>1.0535714</v>
      </c>
      <c r="CI1873">
        <v>1.0703142999999999</v>
      </c>
      <c r="CJ1873">
        <v>1.1785714</v>
      </c>
      <c r="CK1873">
        <v>1.0656261</v>
      </c>
      <c r="CL1873">
        <v>0.625</v>
      </c>
      <c r="CM1873">
        <v>1.0671660000000001</v>
      </c>
      <c r="CN1873">
        <v>1.3035714</v>
      </c>
      <c r="CO1873">
        <v>1.0494865</v>
      </c>
      <c r="CP1873">
        <v>0.57142857000000002</v>
      </c>
      <c r="CQ1873">
        <v>1.0329413999999999</v>
      </c>
      <c r="CR1873">
        <v>0.5</v>
      </c>
      <c r="CS1873">
        <v>1.0283309</v>
      </c>
      <c r="CT1873">
        <v>0.76785714000000005</v>
      </c>
      <c r="CU1873">
        <v>1.0056902000000001</v>
      </c>
      <c r="CV1873">
        <v>0.69642857000000002</v>
      </c>
      <c r="CW1873">
        <v>0.97374185000000002</v>
      </c>
      <c r="CX1873">
        <v>0.42857142999999998</v>
      </c>
    </row>
    <row r="1874" spans="1:102" x14ac:dyDescent="0.2">
      <c r="A1874" s="2">
        <f t="shared" si="62"/>
        <v>0</v>
      </c>
      <c r="B1874" s="2">
        <f t="shared" si="63"/>
        <v>0</v>
      </c>
      <c r="C1874" s="2">
        <v>0</v>
      </c>
      <c r="D1874">
        <v>77870</v>
      </c>
      <c r="E1874">
        <v>0</v>
      </c>
      <c r="F1874">
        <v>0</v>
      </c>
      <c r="G1874">
        <v>25</v>
      </c>
      <c r="H1874">
        <v>30</v>
      </c>
      <c r="I1874">
        <v>33</v>
      </c>
      <c r="J1874">
        <v>43</v>
      </c>
      <c r="K1874">
        <v>42</v>
      </c>
      <c r="L1874">
        <v>56</v>
      </c>
      <c r="M1874">
        <v>76</v>
      </c>
      <c r="N1874">
        <v>132</v>
      </c>
      <c r="O1874">
        <v>96</v>
      </c>
      <c r="P1874">
        <v>112</v>
      </c>
      <c r="Q1874">
        <v>119</v>
      </c>
      <c r="R1874">
        <v>155</v>
      </c>
      <c r="S1874">
        <v>132</v>
      </c>
      <c r="T1874">
        <v>58</v>
      </c>
      <c r="U1874">
        <v>79</v>
      </c>
      <c r="V1874">
        <v>100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77</v>
      </c>
      <c r="BD1874">
        <v>77</v>
      </c>
      <c r="BE1874">
        <v>77</v>
      </c>
      <c r="BF1874">
        <v>77</v>
      </c>
      <c r="BG1874">
        <v>77</v>
      </c>
      <c r="BH1874">
        <v>77</v>
      </c>
      <c r="BI1874">
        <v>77</v>
      </c>
      <c r="BJ1874">
        <v>77</v>
      </c>
      <c r="BK1874">
        <v>77</v>
      </c>
      <c r="BL1874">
        <v>77</v>
      </c>
      <c r="BM1874">
        <v>77</v>
      </c>
      <c r="BN1874">
        <v>77</v>
      </c>
      <c r="BO1874">
        <v>77</v>
      </c>
      <c r="BP1874">
        <v>77</v>
      </c>
      <c r="BQ1874">
        <v>77</v>
      </c>
      <c r="BR1874">
        <v>77</v>
      </c>
      <c r="BS1874">
        <v>1.0980209000000001</v>
      </c>
      <c r="BT1874">
        <v>0.44642857000000002</v>
      </c>
      <c r="BU1874">
        <v>1.0348326000000001</v>
      </c>
      <c r="BV1874">
        <v>0.53571429000000004</v>
      </c>
      <c r="BW1874">
        <v>1.0108554000000001</v>
      </c>
      <c r="BX1874">
        <v>0.58928570999999996</v>
      </c>
      <c r="BY1874">
        <v>0.97416358000000003</v>
      </c>
      <c r="BZ1874">
        <v>0.76785714000000005</v>
      </c>
      <c r="CA1874">
        <v>0.93838045999999997</v>
      </c>
      <c r="CB1874">
        <v>0.75</v>
      </c>
      <c r="CC1874">
        <v>1</v>
      </c>
      <c r="CD1874">
        <v>1</v>
      </c>
      <c r="CE1874">
        <v>1.0446865000000001</v>
      </c>
      <c r="CF1874">
        <v>1.3571428999999999</v>
      </c>
      <c r="CG1874">
        <v>1.0909224</v>
      </c>
      <c r="CH1874">
        <v>2.3571428999999999</v>
      </c>
      <c r="CI1874">
        <v>1.0703142999999999</v>
      </c>
      <c r="CJ1874">
        <v>1.7142857</v>
      </c>
      <c r="CK1874">
        <v>1.0656261</v>
      </c>
      <c r="CL1874">
        <v>2</v>
      </c>
      <c r="CM1874">
        <v>1.0671660000000001</v>
      </c>
      <c r="CN1874">
        <v>2.125</v>
      </c>
      <c r="CO1874">
        <v>1.0494865</v>
      </c>
      <c r="CP1874">
        <v>2.7678571000000001</v>
      </c>
      <c r="CQ1874">
        <v>1.0329413999999999</v>
      </c>
      <c r="CR1874">
        <v>2.3571428999999999</v>
      </c>
      <c r="CS1874">
        <v>1.0283309</v>
      </c>
      <c r="CT1874">
        <v>1.0357143</v>
      </c>
      <c r="CU1874">
        <v>1.0056902000000001</v>
      </c>
      <c r="CV1874">
        <v>1.4107143</v>
      </c>
      <c r="CW1874">
        <v>0.97374185000000002</v>
      </c>
      <c r="CX1874">
        <v>1.7857143</v>
      </c>
    </row>
    <row r="1875" spans="1:102" x14ac:dyDescent="0.2">
      <c r="A1875" s="2">
        <f t="shared" si="62"/>
        <v>0</v>
      </c>
      <c r="B1875" s="2">
        <f t="shared" si="63"/>
        <v>0</v>
      </c>
      <c r="C1875" s="2">
        <v>0</v>
      </c>
      <c r="D1875">
        <v>78130</v>
      </c>
      <c r="E1875">
        <v>0</v>
      </c>
      <c r="F1875">
        <v>0</v>
      </c>
      <c r="G1875">
        <v>579</v>
      </c>
      <c r="H1875">
        <v>219</v>
      </c>
      <c r="I1875">
        <v>86</v>
      </c>
      <c r="J1875">
        <v>103</v>
      </c>
      <c r="K1875">
        <v>79</v>
      </c>
      <c r="L1875">
        <v>55</v>
      </c>
      <c r="M1875">
        <v>120</v>
      </c>
      <c r="N1875">
        <v>283</v>
      </c>
      <c r="O1875">
        <v>53</v>
      </c>
      <c r="P1875">
        <v>99</v>
      </c>
      <c r="Q1875">
        <v>45</v>
      </c>
      <c r="R1875">
        <v>37</v>
      </c>
      <c r="S1875">
        <v>42</v>
      </c>
      <c r="T1875">
        <v>42</v>
      </c>
      <c r="U1875">
        <v>36</v>
      </c>
      <c r="V1875">
        <v>39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78</v>
      </c>
      <c r="BD1875">
        <v>78</v>
      </c>
      <c r="BE1875">
        <v>78</v>
      </c>
      <c r="BF1875">
        <v>78</v>
      </c>
      <c r="BG1875">
        <v>78</v>
      </c>
      <c r="BH1875">
        <v>78</v>
      </c>
      <c r="BI1875">
        <v>78</v>
      </c>
      <c r="BJ1875">
        <v>78</v>
      </c>
      <c r="BK1875">
        <v>78</v>
      </c>
      <c r="BL1875">
        <v>78</v>
      </c>
      <c r="BM1875">
        <v>78</v>
      </c>
      <c r="BN1875">
        <v>78</v>
      </c>
      <c r="BO1875">
        <v>78</v>
      </c>
      <c r="BP1875">
        <v>78</v>
      </c>
      <c r="BQ1875">
        <v>78</v>
      </c>
      <c r="BR1875">
        <v>78</v>
      </c>
      <c r="BS1875">
        <v>1.0980209000000001</v>
      </c>
      <c r="BT1875">
        <v>10.527272999999999</v>
      </c>
      <c r="BU1875">
        <v>1.0348326000000001</v>
      </c>
      <c r="BV1875">
        <v>3.9818182000000002</v>
      </c>
      <c r="BW1875">
        <v>1.0108554000000001</v>
      </c>
      <c r="BX1875">
        <v>1.5636364</v>
      </c>
      <c r="BY1875">
        <v>0.97416358000000003</v>
      </c>
      <c r="BZ1875">
        <v>1.8727273</v>
      </c>
      <c r="CA1875">
        <v>0.93838045999999997</v>
      </c>
      <c r="CB1875">
        <v>1.4363636</v>
      </c>
      <c r="CC1875">
        <v>1</v>
      </c>
      <c r="CD1875">
        <v>1</v>
      </c>
      <c r="CE1875">
        <v>1.0446865000000001</v>
      </c>
      <c r="CF1875">
        <v>2.1818181999999999</v>
      </c>
      <c r="CG1875">
        <v>1.0909224</v>
      </c>
      <c r="CH1875">
        <v>5.1454544999999996</v>
      </c>
      <c r="CI1875">
        <v>1.0703142999999999</v>
      </c>
      <c r="CJ1875">
        <v>0.96363635999999997</v>
      </c>
      <c r="CK1875">
        <v>1.0656261</v>
      </c>
      <c r="CL1875">
        <v>1.8</v>
      </c>
      <c r="CM1875">
        <v>1.0671660000000001</v>
      </c>
      <c r="CN1875">
        <v>0.81818181999999995</v>
      </c>
      <c r="CO1875">
        <v>1.0494865</v>
      </c>
      <c r="CP1875">
        <v>0.67272726999999999</v>
      </c>
      <c r="CQ1875">
        <v>1.0329413999999999</v>
      </c>
      <c r="CR1875">
        <v>0.76363636000000001</v>
      </c>
      <c r="CS1875">
        <v>1.0283309</v>
      </c>
      <c r="CT1875">
        <v>0.76363636000000001</v>
      </c>
      <c r="CU1875">
        <v>1.0056902000000001</v>
      </c>
      <c r="CV1875">
        <v>0.65454544999999997</v>
      </c>
      <c r="CW1875">
        <v>0.97374185000000002</v>
      </c>
      <c r="CX1875">
        <v>0.70909091000000002</v>
      </c>
    </row>
    <row r="1876" spans="1:102" x14ac:dyDescent="0.2">
      <c r="A1876" s="2">
        <f t="shared" si="62"/>
        <v>0</v>
      </c>
      <c r="B1876" s="2">
        <f t="shared" si="63"/>
        <v>0</v>
      </c>
      <c r="C1876" s="2">
        <v>0</v>
      </c>
      <c r="D1876">
        <v>70550</v>
      </c>
      <c r="E1876">
        <v>0</v>
      </c>
      <c r="F1876">
        <v>0</v>
      </c>
      <c r="G1876">
        <v>20</v>
      </c>
      <c r="H1876">
        <v>105</v>
      </c>
      <c r="I1876">
        <v>91</v>
      </c>
      <c r="J1876">
        <v>65</v>
      </c>
      <c r="K1876">
        <v>63</v>
      </c>
      <c r="L1876">
        <v>55</v>
      </c>
      <c r="M1876">
        <v>67</v>
      </c>
      <c r="N1876">
        <v>45</v>
      </c>
      <c r="O1876">
        <v>76</v>
      </c>
      <c r="P1876">
        <v>233</v>
      </c>
      <c r="Q1876">
        <v>454</v>
      </c>
      <c r="R1876">
        <v>678</v>
      </c>
      <c r="S1876">
        <v>804</v>
      </c>
      <c r="T1876">
        <v>865</v>
      </c>
      <c r="U1876">
        <v>928</v>
      </c>
      <c r="V1876">
        <v>1031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70</v>
      </c>
      <c r="BD1876">
        <v>70</v>
      </c>
      <c r="BE1876">
        <v>70</v>
      </c>
      <c r="BF1876">
        <v>70</v>
      </c>
      <c r="BG1876">
        <v>70</v>
      </c>
      <c r="BH1876">
        <v>70</v>
      </c>
      <c r="BI1876">
        <v>70</v>
      </c>
      <c r="BJ1876">
        <v>70</v>
      </c>
      <c r="BK1876">
        <v>70</v>
      </c>
      <c r="BL1876">
        <v>70</v>
      </c>
      <c r="BM1876">
        <v>70</v>
      </c>
      <c r="BN1876">
        <v>70</v>
      </c>
      <c r="BO1876">
        <v>70</v>
      </c>
      <c r="BP1876">
        <v>70</v>
      </c>
      <c r="BQ1876">
        <v>70</v>
      </c>
      <c r="BR1876">
        <v>70</v>
      </c>
      <c r="BS1876">
        <v>1.0980209000000001</v>
      </c>
      <c r="BT1876">
        <v>0.36363635999999999</v>
      </c>
      <c r="BU1876">
        <v>1.0348326000000001</v>
      </c>
      <c r="BV1876">
        <v>1.9090909</v>
      </c>
      <c r="BW1876">
        <v>1.0108554000000001</v>
      </c>
      <c r="BX1876">
        <v>1.6545455</v>
      </c>
      <c r="BY1876">
        <v>0.97416358000000003</v>
      </c>
      <c r="BZ1876">
        <v>1.1818181999999999</v>
      </c>
      <c r="CA1876">
        <v>0.93838045999999997</v>
      </c>
      <c r="CB1876">
        <v>1.1454545</v>
      </c>
      <c r="CC1876">
        <v>1</v>
      </c>
      <c r="CD1876">
        <v>1</v>
      </c>
      <c r="CE1876">
        <v>1.0446865000000001</v>
      </c>
      <c r="CF1876">
        <v>1.2181818</v>
      </c>
      <c r="CG1876">
        <v>1.0909224</v>
      </c>
      <c r="CH1876">
        <v>0.81818181999999995</v>
      </c>
      <c r="CI1876">
        <v>1.0703142999999999</v>
      </c>
      <c r="CJ1876">
        <v>1.3818182000000001</v>
      </c>
      <c r="CK1876">
        <v>1.0656261</v>
      </c>
      <c r="CL1876">
        <v>4.2363635999999998</v>
      </c>
      <c r="CM1876">
        <v>1.0671660000000001</v>
      </c>
      <c r="CN1876">
        <v>8.2545455000000008</v>
      </c>
      <c r="CO1876">
        <v>1.0494865</v>
      </c>
      <c r="CP1876">
        <v>12.327273</v>
      </c>
      <c r="CQ1876">
        <v>1.0329413999999999</v>
      </c>
      <c r="CR1876">
        <v>14.618181999999999</v>
      </c>
      <c r="CS1876">
        <v>1.0283309</v>
      </c>
      <c r="CT1876">
        <v>15.727273</v>
      </c>
      <c r="CU1876">
        <v>1.0056902000000001</v>
      </c>
      <c r="CV1876">
        <v>16.872727000000001</v>
      </c>
      <c r="CW1876">
        <v>0.97374185000000002</v>
      </c>
      <c r="CX1876">
        <v>18.745455</v>
      </c>
    </row>
    <row r="1877" spans="1:102" x14ac:dyDescent="0.2">
      <c r="A1877" s="2">
        <f t="shared" si="62"/>
        <v>0</v>
      </c>
      <c r="B1877" s="2">
        <f t="shared" si="63"/>
        <v>0</v>
      </c>
      <c r="C1877" s="2">
        <v>0</v>
      </c>
      <c r="D1877">
        <v>3875</v>
      </c>
      <c r="E1877">
        <v>0</v>
      </c>
      <c r="F1877">
        <v>0</v>
      </c>
      <c r="G1877">
        <v>53</v>
      </c>
      <c r="H1877">
        <v>60</v>
      </c>
      <c r="I1877">
        <v>77</v>
      </c>
      <c r="J1877">
        <v>46</v>
      </c>
      <c r="K1877">
        <v>53</v>
      </c>
      <c r="L1877">
        <v>55</v>
      </c>
      <c r="M1877">
        <v>44</v>
      </c>
      <c r="N1877">
        <v>53</v>
      </c>
      <c r="O1877">
        <v>32</v>
      </c>
      <c r="P1877">
        <v>40</v>
      </c>
      <c r="Q1877">
        <v>27</v>
      </c>
      <c r="R1877">
        <v>27</v>
      </c>
      <c r="S1877">
        <v>26</v>
      </c>
      <c r="T1877">
        <v>27</v>
      </c>
      <c r="U1877">
        <v>32</v>
      </c>
      <c r="V1877">
        <v>28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3</v>
      </c>
      <c r="BE1877">
        <v>3</v>
      </c>
      <c r="BF1877">
        <v>3</v>
      </c>
      <c r="BG1877">
        <v>3</v>
      </c>
      <c r="BH1877">
        <v>3</v>
      </c>
      <c r="BI1877">
        <v>3</v>
      </c>
      <c r="BJ1877">
        <v>3</v>
      </c>
      <c r="BK1877">
        <v>3</v>
      </c>
      <c r="BL1877">
        <v>3</v>
      </c>
      <c r="BM1877">
        <v>3</v>
      </c>
      <c r="BN1877">
        <v>3</v>
      </c>
      <c r="BO1877">
        <v>3</v>
      </c>
      <c r="BP1877">
        <v>3</v>
      </c>
      <c r="BQ1877">
        <v>3</v>
      </c>
      <c r="BR1877">
        <v>3</v>
      </c>
      <c r="BS1877">
        <v>1.0980209000000001</v>
      </c>
      <c r="BT1877">
        <v>0.96363635999999997</v>
      </c>
      <c r="BU1877">
        <v>1.0348326000000001</v>
      </c>
      <c r="BV1877">
        <v>1.0909091</v>
      </c>
      <c r="BW1877">
        <v>1.0108554000000001</v>
      </c>
      <c r="BX1877">
        <v>1.4</v>
      </c>
      <c r="BY1877">
        <v>0.97416358000000003</v>
      </c>
      <c r="BZ1877">
        <v>0.83636363999999996</v>
      </c>
      <c r="CA1877">
        <v>0.93838045999999997</v>
      </c>
      <c r="CB1877">
        <v>0.96363635999999997</v>
      </c>
      <c r="CC1877">
        <v>1</v>
      </c>
      <c r="CD1877">
        <v>1</v>
      </c>
      <c r="CE1877">
        <v>1.0446865000000001</v>
      </c>
      <c r="CF1877">
        <v>0.8</v>
      </c>
      <c r="CG1877">
        <v>1.0909224</v>
      </c>
      <c r="CH1877">
        <v>0.96363635999999997</v>
      </c>
      <c r="CI1877">
        <v>1.0703142999999999</v>
      </c>
      <c r="CJ1877">
        <v>0.58181817999999996</v>
      </c>
      <c r="CK1877">
        <v>1.0656261</v>
      </c>
      <c r="CL1877">
        <v>0.72727273000000003</v>
      </c>
      <c r="CM1877">
        <v>1.0671660000000001</v>
      </c>
      <c r="CN1877">
        <v>0.49090908999999999</v>
      </c>
      <c r="CO1877">
        <v>1.0494865</v>
      </c>
      <c r="CP1877">
        <v>0.49090908999999999</v>
      </c>
      <c r="CQ1877">
        <v>1.0329413999999999</v>
      </c>
      <c r="CR1877">
        <v>0.47272726999999998</v>
      </c>
      <c r="CS1877">
        <v>1.0283309</v>
      </c>
      <c r="CT1877">
        <v>0.49090908999999999</v>
      </c>
      <c r="CU1877">
        <v>1.0056902000000001</v>
      </c>
      <c r="CV1877">
        <v>0.58181817999999996</v>
      </c>
      <c r="CW1877">
        <v>0.97374185000000002</v>
      </c>
      <c r="CX1877">
        <v>0.50909090999999995</v>
      </c>
    </row>
    <row r="1878" spans="1:102" x14ac:dyDescent="0.2">
      <c r="A1878" s="2">
        <f t="shared" si="62"/>
        <v>0</v>
      </c>
      <c r="B1878" s="2">
        <f t="shared" si="63"/>
        <v>0</v>
      </c>
      <c r="C1878" s="2">
        <v>0</v>
      </c>
      <c r="D1878">
        <v>12920</v>
      </c>
      <c r="E1878">
        <v>0</v>
      </c>
      <c r="F1878">
        <v>0</v>
      </c>
      <c r="G1878">
        <v>45</v>
      </c>
      <c r="H1878">
        <v>103</v>
      </c>
      <c r="I1878">
        <v>111</v>
      </c>
      <c r="J1878">
        <v>120</v>
      </c>
      <c r="K1878">
        <v>61</v>
      </c>
      <c r="L1878">
        <v>54</v>
      </c>
      <c r="M1878">
        <v>53</v>
      </c>
      <c r="N1878">
        <v>51</v>
      </c>
      <c r="O1878">
        <v>39</v>
      </c>
      <c r="P1878">
        <v>57</v>
      </c>
      <c r="Q1878">
        <v>5</v>
      </c>
      <c r="R1878">
        <v>4</v>
      </c>
      <c r="S1878">
        <v>3</v>
      </c>
      <c r="T1878">
        <v>8</v>
      </c>
      <c r="U1878">
        <v>15</v>
      </c>
      <c r="V1878">
        <v>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12</v>
      </c>
      <c r="BD1878">
        <v>12</v>
      </c>
      <c r="BE1878">
        <v>12</v>
      </c>
      <c r="BF1878">
        <v>12</v>
      </c>
      <c r="BG1878">
        <v>12</v>
      </c>
      <c r="BH1878">
        <v>12</v>
      </c>
      <c r="BI1878">
        <v>12</v>
      </c>
      <c r="BJ1878">
        <v>12</v>
      </c>
      <c r="BK1878">
        <v>12</v>
      </c>
      <c r="BL1878">
        <v>12</v>
      </c>
      <c r="BM1878">
        <v>12</v>
      </c>
      <c r="BN1878">
        <v>12</v>
      </c>
      <c r="BO1878">
        <v>12</v>
      </c>
      <c r="BP1878">
        <v>12</v>
      </c>
      <c r="BQ1878">
        <v>12</v>
      </c>
      <c r="BR1878">
        <v>12</v>
      </c>
      <c r="BS1878">
        <v>1.0980209000000001</v>
      </c>
      <c r="BT1878">
        <v>0.83333332999999998</v>
      </c>
      <c r="BU1878">
        <v>1.0348326000000001</v>
      </c>
      <c r="BV1878">
        <v>1.9074074000000001</v>
      </c>
      <c r="BW1878">
        <v>1.0108554000000001</v>
      </c>
      <c r="BX1878">
        <v>2.0555555999999999</v>
      </c>
      <c r="BY1878">
        <v>0.97416358000000003</v>
      </c>
      <c r="BZ1878">
        <v>2.2222222</v>
      </c>
      <c r="CA1878">
        <v>0.93838045999999997</v>
      </c>
      <c r="CB1878">
        <v>1.1296295999999999</v>
      </c>
      <c r="CC1878">
        <v>1</v>
      </c>
      <c r="CD1878">
        <v>1</v>
      </c>
      <c r="CE1878">
        <v>1.0446865000000001</v>
      </c>
      <c r="CF1878">
        <v>0.98148148000000002</v>
      </c>
      <c r="CG1878">
        <v>1.0909224</v>
      </c>
      <c r="CH1878">
        <v>0.94444444000000005</v>
      </c>
      <c r="CI1878">
        <v>1.0703142999999999</v>
      </c>
      <c r="CJ1878">
        <v>0.72222222000000003</v>
      </c>
      <c r="CK1878">
        <v>1.0656261</v>
      </c>
      <c r="CL1878">
        <v>1.0555555999999999</v>
      </c>
      <c r="CM1878">
        <v>1.0671660000000001</v>
      </c>
      <c r="CN1878">
        <v>9.2592590000000002E-2</v>
      </c>
      <c r="CO1878">
        <v>1.0494865</v>
      </c>
      <c r="CP1878">
        <v>7.4074070000000006E-2</v>
      </c>
      <c r="CQ1878">
        <v>1.0329413999999999</v>
      </c>
      <c r="CR1878">
        <v>5.5555559999999997E-2</v>
      </c>
      <c r="CS1878">
        <v>1.0283309</v>
      </c>
      <c r="CT1878">
        <v>0.14814815000000001</v>
      </c>
      <c r="CU1878">
        <v>1.0056902000000001</v>
      </c>
      <c r="CV1878">
        <v>0.27777777999999997</v>
      </c>
      <c r="CW1878">
        <v>0.97374185000000002</v>
      </c>
      <c r="CX1878">
        <v>7.4074070000000006E-2</v>
      </c>
    </row>
    <row r="1879" spans="1:102" x14ac:dyDescent="0.2">
      <c r="A1879" s="2">
        <f t="shared" si="62"/>
        <v>0</v>
      </c>
      <c r="B1879" s="2">
        <f t="shared" si="63"/>
        <v>0</v>
      </c>
      <c r="C1879" s="2">
        <v>0</v>
      </c>
      <c r="D1879">
        <v>66230</v>
      </c>
      <c r="E1879">
        <v>0</v>
      </c>
      <c r="F1879">
        <v>0</v>
      </c>
      <c r="G1879">
        <v>55</v>
      </c>
      <c r="H1879">
        <v>58</v>
      </c>
      <c r="I1879">
        <v>64</v>
      </c>
      <c r="J1879">
        <v>85</v>
      </c>
      <c r="K1879">
        <v>80</v>
      </c>
      <c r="L1879">
        <v>54</v>
      </c>
      <c r="M1879">
        <v>40</v>
      </c>
      <c r="N1879">
        <v>35</v>
      </c>
      <c r="O1879">
        <v>35</v>
      </c>
      <c r="P1879">
        <v>183</v>
      </c>
      <c r="Q1879">
        <v>116</v>
      </c>
      <c r="R1879">
        <v>108</v>
      </c>
      <c r="S1879">
        <v>67</v>
      </c>
      <c r="T1879">
        <v>56</v>
      </c>
      <c r="U1879">
        <v>83</v>
      </c>
      <c r="V1879">
        <v>51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66</v>
      </c>
      <c r="BD1879">
        <v>66</v>
      </c>
      <c r="BE1879">
        <v>66</v>
      </c>
      <c r="BF1879">
        <v>66</v>
      </c>
      <c r="BG1879">
        <v>66</v>
      </c>
      <c r="BH1879">
        <v>66</v>
      </c>
      <c r="BI1879">
        <v>66</v>
      </c>
      <c r="BJ1879">
        <v>66</v>
      </c>
      <c r="BK1879">
        <v>66</v>
      </c>
      <c r="BL1879">
        <v>66</v>
      </c>
      <c r="BM1879">
        <v>66</v>
      </c>
      <c r="BN1879">
        <v>66</v>
      </c>
      <c r="BO1879">
        <v>66</v>
      </c>
      <c r="BP1879">
        <v>66</v>
      </c>
      <c r="BQ1879">
        <v>66</v>
      </c>
      <c r="BR1879">
        <v>66</v>
      </c>
      <c r="BS1879">
        <v>1.0980209000000001</v>
      </c>
      <c r="BT1879">
        <v>1.0185185000000001</v>
      </c>
      <c r="BU1879">
        <v>1.0348326000000001</v>
      </c>
      <c r="BV1879">
        <v>1.0740741</v>
      </c>
      <c r="BW1879">
        <v>1.0108554000000001</v>
      </c>
      <c r="BX1879">
        <v>1.1851852</v>
      </c>
      <c r="BY1879">
        <v>0.97416358000000003</v>
      </c>
      <c r="BZ1879">
        <v>1.5740741</v>
      </c>
      <c r="CA1879">
        <v>0.93838045999999997</v>
      </c>
      <c r="CB1879">
        <v>1.4814814999999999</v>
      </c>
      <c r="CC1879">
        <v>1</v>
      </c>
      <c r="CD1879">
        <v>1</v>
      </c>
      <c r="CE1879">
        <v>1.0446865000000001</v>
      </c>
      <c r="CF1879">
        <v>0.74074074000000001</v>
      </c>
      <c r="CG1879">
        <v>1.0909224</v>
      </c>
      <c r="CH1879">
        <v>0.64814815000000003</v>
      </c>
      <c r="CI1879">
        <v>1.0703142999999999</v>
      </c>
      <c r="CJ1879">
        <v>0.64814815000000003</v>
      </c>
      <c r="CK1879">
        <v>1.0656261</v>
      </c>
      <c r="CL1879">
        <v>3.3888889</v>
      </c>
      <c r="CM1879">
        <v>1.0671660000000001</v>
      </c>
      <c r="CN1879">
        <v>2.1481480999999998</v>
      </c>
      <c r="CO1879">
        <v>1.0494865</v>
      </c>
      <c r="CP1879">
        <v>2</v>
      </c>
      <c r="CQ1879">
        <v>1.0329413999999999</v>
      </c>
      <c r="CR1879">
        <v>1.2407406999999999</v>
      </c>
      <c r="CS1879">
        <v>1.0283309</v>
      </c>
      <c r="CT1879">
        <v>1.037037</v>
      </c>
      <c r="CU1879">
        <v>1.0056902000000001</v>
      </c>
      <c r="CV1879">
        <v>1.537037</v>
      </c>
      <c r="CW1879">
        <v>0.97374185000000002</v>
      </c>
      <c r="CX1879">
        <v>0.94444444000000005</v>
      </c>
    </row>
    <row r="1880" spans="1:102" x14ac:dyDescent="0.2">
      <c r="A1880" s="2">
        <f t="shared" si="62"/>
        <v>0</v>
      </c>
      <c r="B1880" s="2">
        <f t="shared" si="63"/>
        <v>0</v>
      </c>
      <c r="C1880" s="2">
        <v>0</v>
      </c>
      <c r="D1880">
        <v>1280</v>
      </c>
      <c r="E1880">
        <v>0</v>
      </c>
      <c r="F1880">
        <v>0</v>
      </c>
      <c r="G1880">
        <v>37</v>
      </c>
      <c r="H1880">
        <v>36</v>
      </c>
      <c r="I1880">
        <v>32</v>
      </c>
      <c r="J1880">
        <v>47</v>
      </c>
      <c r="K1880">
        <v>40</v>
      </c>
      <c r="L1880">
        <v>54</v>
      </c>
      <c r="M1880">
        <v>52</v>
      </c>
      <c r="N1880">
        <v>49</v>
      </c>
      <c r="O1880">
        <v>39</v>
      </c>
      <c r="P1880">
        <v>40</v>
      </c>
      <c r="Q1880">
        <v>34</v>
      </c>
      <c r="R1880">
        <v>38</v>
      </c>
      <c r="S1880">
        <v>51</v>
      </c>
      <c r="T1880">
        <v>26</v>
      </c>
      <c r="U1880">
        <v>46</v>
      </c>
      <c r="V1880">
        <v>40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1.0980209000000001</v>
      </c>
      <c r="BT1880">
        <v>0.68518519</v>
      </c>
      <c r="BU1880">
        <v>1.0348326000000001</v>
      </c>
      <c r="BV1880">
        <v>0.66666667000000002</v>
      </c>
      <c r="BW1880">
        <v>1.0108554000000001</v>
      </c>
      <c r="BX1880">
        <v>0.59259258999999997</v>
      </c>
      <c r="BY1880">
        <v>0.97416358000000003</v>
      </c>
      <c r="BZ1880">
        <v>0.87037036999999995</v>
      </c>
      <c r="CA1880">
        <v>0.93838045999999997</v>
      </c>
      <c r="CB1880">
        <v>0.74074074000000001</v>
      </c>
      <c r="CC1880">
        <v>1</v>
      </c>
      <c r="CD1880">
        <v>1</v>
      </c>
      <c r="CE1880">
        <v>1.0446865000000001</v>
      </c>
      <c r="CF1880">
        <v>0.96296296000000003</v>
      </c>
      <c r="CG1880">
        <v>1.0909224</v>
      </c>
      <c r="CH1880">
        <v>0.90740741000000003</v>
      </c>
      <c r="CI1880">
        <v>1.0703142999999999</v>
      </c>
      <c r="CJ1880">
        <v>0.72222222000000003</v>
      </c>
      <c r="CK1880">
        <v>1.0656261</v>
      </c>
      <c r="CL1880">
        <v>0.74074074000000001</v>
      </c>
      <c r="CM1880">
        <v>1.0671660000000001</v>
      </c>
      <c r="CN1880">
        <v>0.62962963000000005</v>
      </c>
      <c r="CO1880">
        <v>1.0494865</v>
      </c>
      <c r="CP1880">
        <v>0.70370370000000004</v>
      </c>
      <c r="CQ1880">
        <v>1.0329413999999999</v>
      </c>
      <c r="CR1880">
        <v>0.94444444000000005</v>
      </c>
      <c r="CS1880">
        <v>1.0283309</v>
      </c>
      <c r="CT1880">
        <v>0.48148148000000002</v>
      </c>
      <c r="CU1880">
        <v>1.0056902000000001</v>
      </c>
      <c r="CV1880">
        <v>0.85185184999999997</v>
      </c>
      <c r="CW1880">
        <v>0.97374185000000002</v>
      </c>
      <c r="CX1880">
        <v>0.74074074000000001</v>
      </c>
    </row>
    <row r="1881" spans="1:102" x14ac:dyDescent="0.2">
      <c r="A1881" s="2">
        <f t="shared" si="62"/>
        <v>0</v>
      </c>
      <c r="B1881" s="2">
        <f t="shared" si="63"/>
        <v>0</v>
      </c>
      <c r="C1881" s="2">
        <v>0</v>
      </c>
      <c r="D1881">
        <v>89570</v>
      </c>
      <c r="E1881">
        <v>0</v>
      </c>
      <c r="F1881">
        <v>0</v>
      </c>
      <c r="G1881">
        <v>88</v>
      </c>
      <c r="H1881">
        <v>95</v>
      </c>
      <c r="I1881">
        <v>85</v>
      </c>
      <c r="J1881">
        <v>78</v>
      </c>
      <c r="K1881">
        <v>79</v>
      </c>
      <c r="L1881">
        <v>53</v>
      </c>
      <c r="M1881">
        <v>63</v>
      </c>
      <c r="N1881">
        <v>55</v>
      </c>
      <c r="O1881">
        <v>31</v>
      </c>
      <c r="P1881">
        <v>35</v>
      </c>
      <c r="Q1881">
        <v>69</v>
      </c>
      <c r="R1881">
        <v>52</v>
      </c>
      <c r="S1881">
        <v>31</v>
      </c>
      <c r="T1881">
        <v>45</v>
      </c>
      <c r="U1881">
        <v>45</v>
      </c>
      <c r="V1881">
        <v>46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89</v>
      </c>
      <c r="BD1881">
        <v>89</v>
      </c>
      <c r="BE1881">
        <v>89</v>
      </c>
      <c r="BF1881">
        <v>89</v>
      </c>
      <c r="BG1881">
        <v>89</v>
      </c>
      <c r="BH1881">
        <v>89</v>
      </c>
      <c r="BI1881">
        <v>89</v>
      </c>
      <c r="BJ1881">
        <v>89</v>
      </c>
      <c r="BK1881">
        <v>89</v>
      </c>
      <c r="BL1881">
        <v>89</v>
      </c>
      <c r="BM1881">
        <v>89</v>
      </c>
      <c r="BN1881">
        <v>89</v>
      </c>
      <c r="BO1881">
        <v>89</v>
      </c>
      <c r="BP1881">
        <v>89</v>
      </c>
      <c r="BQ1881">
        <v>89</v>
      </c>
      <c r="BR1881">
        <v>89</v>
      </c>
      <c r="BS1881">
        <v>1.0980209000000001</v>
      </c>
      <c r="BT1881">
        <v>1.6603774</v>
      </c>
      <c r="BU1881">
        <v>1.0348326000000001</v>
      </c>
      <c r="BV1881">
        <v>1.7924528</v>
      </c>
      <c r="BW1881">
        <v>1.0108554000000001</v>
      </c>
      <c r="BX1881">
        <v>1.6037736</v>
      </c>
      <c r="BY1881">
        <v>0.97416358000000003</v>
      </c>
      <c r="BZ1881">
        <v>1.4716981</v>
      </c>
      <c r="CA1881">
        <v>0.93838045999999997</v>
      </c>
      <c r="CB1881">
        <v>1.4905660000000001</v>
      </c>
      <c r="CC1881">
        <v>1</v>
      </c>
      <c r="CD1881">
        <v>1</v>
      </c>
      <c r="CE1881">
        <v>1.0446865000000001</v>
      </c>
      <c r="CF1881">
        <v>1.1886791999999999</v>
      </c>
      <c r="CG1881">
        <v>1.0909224</v>
      </c>
      <c r="CH1881">
        <v>1.0377358000000001</v>
      </c>
      <c r="CI1881">
        <v>1.0703142999999999</v>
      </c>
      <c r="CJ1881">
        <v>0.58490565999999999</v>
      </c>
      <c r="CK1881">
        <v>1.0656261</v>
      </c>
      <c r="CL1881">
        <v>0.66037736000000002</v>
      </c>
      <c r="CM1881">
        <v>1.0671660000000001</v>
      </c>
      <c r="CN1881">
        <v>1.3018867999999999</v>
      </c>
      <c r="CO1881">
        <v>1.0494865</v>
      </c>
      <c r="CP1881">
        <v>0.98113207999999996</v>
      </c>
      <c r="CQ1881">
        <v>1.0329413999999999</v>
      </c>
      <c r="CR1881">
        <v>0.58490565999999999</v>
      </c>
      <c r="CS1881">
        <v>1.0283309</v>
      </c>
      <c r="CT1881">
        <v>0.84905660000000005</v>
      </c>
      <c r="CU1881">
        <v>1.0056902000000001</v>
      </c>
      <c r="CV1881">
        <v>0.84905660000000005</v>
      </c>
      <c r="CW1881">
        <v>0.97374185000000002</v>
      </c>
      <c r="CX1881">
        <v>0.86792453000000003</v>
      </c>
    </row>
    <row r="1882" spans="1:102" x14ac:dyDescent="0.2">
      <c r="A1882" s="2">
        <f t="shared" si="62"/>
        <v>0</v>
      </c>
      <c r="B1882" s="2">
        <f t="shared" si="63"/>
        <v>0</v>
      </c>
      <c r="C1882" s="2">
        <v>0</v>
      </c>
      <c r="D1882">
        <v>66930</v>
      </c>
      <c r="E1882">
        <v>0</v>
      </c>
      <c r="F1882">
        <v>0</v>
      </c>
      <c r="G1882">
        <v>17</v>
      </c>
      <c r="H1882">
        <v>17</v>
      </c>
      <c r="I1882">
        <v>110</v>
      </c>
      <c r="J1882">
        <v>54</v>
      </c>
      <c r="K1882">
        <v>113</v>
      </c>
      <c r="L1882">
        <v>53</v>
      </c>
      <c r="M1882">
        <v>66</v>
      </c>
      <c r="N1882">
        <v>41</v>
      </c>
      <c r="O1882">
        <v>31</v>
      </c>
      <c r="P1882">
        <v>33</v>
      </c>
      <c r="Q1882">
        <v>45</v>
      </c>
      <c r="R1882">
        <v>16</v>
      </c>
      <c r="S1882">
        <v>17</v>
      </c>
      <c r="T1882">
        <v>25</v>
      </c>
      <c r="U1882">
        <v>30</v>
      </c>
      <c r="V1882">
        <v>24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66</v>
      </c>
      <c r="BD1882">
        <v>66</v>
      </c>
      <c r="BE1882">
        <v>66</v>
      </c>
      <c r="BF1882">
        <v>66</v>
      </c>
      <c r="BG1882">
        <v>66</v>
      </c>
      <c r="BH1882">
        <v>66</v>
      </c>
      <c r="BI1882">
        <v>66</v>
      </c>
      <c r="BJ1882">
        <v>66</v>
      </c>
      <c r="BK1882">
        <v>66</v>
      </c>
      <c r="BL1882">
        <v>66</v>
      </c>
      <c r="BM1882">
        <v>66</v>
      </c>
      <c r="BN1882">
        <v>66</v>
      </c>
      <c r="BO1882">
        <v>66</v>
      </c>
      <c r="BP1882">
        <v>66</v>
      </c>
      <c r="BQ1882">
        <v>66</v>
      </c>
      <c r="BR1882">
        <v>66</v>
      </c>
      <c r="BS1882">
        <v>1.0980209000000001</v>
      </c>
      <c r="BT1882">
        <v>0.32075471999999999</v>
      </c>
      <c r="BU1882">
        <v>1.0348326000000001</v>
      </c>
      <c r="BV1882">
        <v>0.32075471999999999</v>
      </c>
      <c r="BW1882">
        <v>1.0108554000000001</v>
      </c>
      <c r="BX1882">
        <v>2.0754717</v>
      </c>
      <c r="BY1882">
        <v>0.97416358000000003</v>
      </c>
      <c r="BZ1882">
        <v>1.0188679</v>
      </c>
      <c r="CA1882">
        <v>0.93838045999999997</v>
      </c>
      <c r="CB1882">
        <v>2.1320755</v>
      </c>
      <c r="CC1882">
        <v>1</v>
      </c>
      <c r="CD1882">
        <v>1</v>
      </c>
      <c r="CE1882">
        <v>1.0446865000000001</v>
      </c>
      <c r="CF1882">
        <v>1.2452829999999999</v>
      </c>
      <c r="CG1882">
        <v>1.0909224</v>
      </c>
      <c r="CH1882">
        <v>0.77358490999999996</v>
      </c>
      <c r="CI1882">
        <v>1.0703142999999999</v>
      </c>
      <c r="CJ1882">
        <v>0.58490565999999999</v>
      </c>
      <c r="CK1882">
        <v>1.0656261</v>
      </c>
      <c r="CL1882">
        <v>0.62264151000000001</v>
      </c>
      <c r="CM1882">
        <v>1.0671660000000001</v>
      </c>
      <c r="CN1882">
        <v>0.84905660000000005</v>
      </c>
      <c r="CO1882">
        <v>1.0494865</v>
      </c>
      <c r="CP1882">
        <v>0.30188679000000002</v>
      </c>
      <c r="CQ1882">
        <v>1.0329413999999999</v>
      </c>
      <c r="CR1882">
        <v>0.32075471999999999</v>
      </c>
      <c r="CS1882">
        <v>1.0283309</v>
      </c>
      <c r="CT1882">
        <v>0.47169811</v>
      </c>
      <c r="CU1882">
        <v>1.0056902000000001</v>
      </c>
      <c r="CV1882">
        <v>0.56603773999999996</v>
      </c>
      <c r="CW1882">
        <v>0.97374185000000002</v>
      </c>
      <c r="CX1882">
        <v>0.45283019000000002</v>
      </c>
    </row>
    <row r="1883" spans="1:102" x14ac:dyDescent="0.2">
      <c r="A1883" s="2">
        <f t="shared" si="62"/>
        <v>0</v>
      </c>
      <c r="B1883" s="2">
        <f t="shared" si="63"/>
        <v>0</v>
      </c>
      <c r="C1883" s="2">
        <v>0</v>
      </c>
      <c r="D1883">
        <v>50035</v>
      </c>
      <c r="E1883">
        <v>0</v>
      </c>
      <c r="F1883">
        <v>0</v>
      </c>
      <c r="G1883">
        <v>34</v>
      </c>
      <c r="H1883">
        <v>46</v>
      </c>
      <c r="I1883">
        <v>47</v>
      </c>
      <c r="J1883">
        <v>38</v>
      </c>
      <c r="K1883">
        <v>38</v>
      </c>
      <c r="L1883">
        <v>53</v>
      </c>
      <c r="M1883">
        <v>38</v>
      </c>
      <c r="N1883">
        <v>31</v>
      </c>
      <c r="O1883">
        <v>53</v>
      </c>
      <c r="P1883">
        <v>44</v>
      </c>
      <c r="Q1883">
        <v>63</v>
      </c>
      <c r="R1883">
        <v>50</v>
      </c>
      <c r="S1883">
        <v>63</v>
      </c>
      <c r="T1883">
        <v>64</v>
      </c>
      <c r="U1883">
        <v>67</v>
      </c>
      <c r="V1883">
        <v>62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50</v>
      </c>
      <c r="BD1883">
        <v>50</v>
      </c>
      <c r="BE1883">
        <v>50</v>
      </c>
      <c r="BF1883">
        <v>50</v>
      </c>
      <c r="BG1883">
        <v>50</v>
      </c>
      <c r="BH1883">
        <v>50</v>
      </c>
      <c r="BI1883">
        <v>50</v>
      </c>
      <c r="BJ1883">
        <v>50</v>
      </c>
      <c r="BK1883">
        <v>50</v>
      </c>
      <c r="BL1883">
        <v>50</v>
      </c>
      <c r="BM1883">
        <v>50</v>
      </c>
      <c r="BN1883">
        <v>50</v>
      </c>
      <c r="BO1883">
        <v>50</v>
      </c>
      <c r="BP1883">
        <v>50</v>
      </c>
      <c r="BQ1883">
        <v>50</v>
      </c>
      <c r="BR1883">
        <v>50</v>
      </c>
      <c r="BS1883">
        <v>1.0980209000000001</v>
      </c>
      <c r="BT1883">
        <v>0.64150943000000005</v>
      </c>
      <c r="BU1883">
        <v>1.0348326000000001</v>
      </c>
      <c r="BV1883">
        <v>0.86792453000000003</v>
      </c>
      <c r="BW1883">
        <v>1.0108554000000001</v>
      </c>
      <c r="BX1883">
        <v>0.88679244999999995</v>
      </c>
      <c r="BY1883">
        <v>0.97416358000000003</v>
      </c>
      <c r="BZ1883">
        <v>0.71698112999999997</v>
      </c>
      <c r="CA1883">
        <v>0.93838045999999997</v>
      </c>
      <c r="CB1883">
        <v>0.71698112999999997</v>
      </c>
      <c r="CC1883">
        <v>1</v>
      </c>
      <c r="CD1883">
        <v>1</v>
      </c>
      <c r="CE1883">
        <v>1.0446865000000001</v>
      </c>
      <c r="CF1883">
        <v>0.71698112999999997</v>
      </c>
      <c r="CG1883">
        <v>1.0909224</v>
      </c>
      <c r="CH1883">
        <v>0.58490565999999999</v>
      </c>
      <c r="CI1883">
        <v>1.0703142999999999</v>
      </c>
      <c r="CJ1883">
        <v>1</v>
      </c>
      <c r="CK1883">
        <v>1.0656261</v>
      </c>
      <c r="CL1883">
        <v>0.83018868000000001</v>
      </c>
      <c r="CM1883">
        <v>1.0671660000000001</v>
      </c>
      <c r="CN1883">
        <v>1.1886791999999999</v>
      </c>
      <c r="CO1883">
        <v>1.0494865</v>
      </c>
      <c r="CP1883">
        <v>0.94339622999999995</v>
      </c>
      <c r="CQ1883">
        <v>1.0329413999999999</v>
      </c>
      <c r="CR1883">
        <v>1.1886791999999999</v>
      </c>
      <c r="CS1883">
        <v>1.0283309</v>
      </c>
      <c r="CT1883">
        <v>1.2075472</v>
      </c>
      <c r="CU1883">
        <v>1.0056902000000001</v>
      </c>
      <c r="CV1883">
        <v>1.2641509</v>
      </c>
      <c r="CW1883">
        <v>0.97374185000000002</v>
      </c>
      <c r="CX1883">
        <v>1.1698113000000001</v>
      </c>
    </row>
    <row r="1884" spans="1:102" x14ac:dyDescent="0.2">
      <c r="A1884" s="2">
        <f t="shared" si="62"/>
        <v>0</v>
      </c>
      <c r="B1884" s="2">
        <f t="shared" si="63"/>
        <v>0</v>
      </c>
      <c r="C1884" s="2">
        <v>0</v>
      </c>
      <c r="D1884">
        <v>52030</v>
      </c>
      <c r="E1884">
        <v>0</v>
      </c>
      <c r="F1884">
        <v>0</v>
      </c>
      <c r="G1884">
        <v>115</v>
      </c>
      <c r="H1884">
        <v>85</v>
      </c>
      <c r="I1884">
        <v>78</v>
      </c>
      <c r="J1884">
        <v>87</v>
      </c>
      <c r="K1884">
        <v>79</v>
      </c>
      <c r="L1884">
        <v>53</v>
      </c>
      <c r="M1884">
        <v>58</v>
      </c>
      <c r="N1884">
        <v>73</v>
      </c>
      <c r="O1884">
        <v>74</v>
      </c>
      <c r="P1884">
        <v>80</v>
      </c>
      <c r="Q1884">
        <v>116</v>
      </c>
      <c r="R1884">
        <v>121</v>
      </c>
      <c r="S1884">
        <v>149</v>
      </c>
      <c r="T1884">
        <v>189</v>
      </c>
      <c r="U1884">
        <v>170</v>
      </c>
      <c r="V1884">
        <v>218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52</v>
      </c>
      <c r="BD1884">
        <v>52</v>
      </c>
      <c r="BE1884">
        <v>52</v>
      </c>
      <c r="BF1884">
        <v>52</v>
      </c>
      <c r="BG1884">
        <v>52</v>
      </c>
      <c r="BH1884">
        <v>52</v>
      </c>
      <c r="BI1884">
        <v>52</v>
      </c>
      <c r="BJ1884">
        <v>52</v>
      </c>
      <c r="BK1884">
        <v>52</v>
      </c>
      <c r="BL1884">
        <v>52</v>
      </c>
      <c r="BM1884">
        <v>52</v>
      </c>
      <c r="BN1884">
        <v>52</v>
      </c>
      <c r="BO1884">
        <v>52</v>
      </c>
      <c r="BP1884">
        <v>52</v>
      </c>
      <c r="BQ1884">
        <v>52</v>
      </c>
      <c r="BR1884">
        <v>52</v>
      </c>
      <c r="BS1884">
        <v>1.0980209000000001</v>
      </c>
      <c r="BT1884">
        <v>2.1698113000000001</v>
      </c>
      <c r="BU1884">
        <v>1.0348326000000001</v>
      </c>
      <c r="BV1884">
        <v>1.6037736</v>
      </c>
      <c r="BW1884">
        <v>1.0108554000000001</v>
      </c>
      <c r="BX1884">
        <v>1.4716981</v>
      </c>
      <c r="BY1884">
        <v>0.97416358000000003</v>
      </c>
      <c r="BZ1884">
        <v>1.6415093999999999</v>
      </c>
      <c r="CA1884">
        <v>0.93838045999999997</v>
      </c>
      <c r="CB1884">
        <v>1.4905660000000001</v>
      </c>
      <c r="CC1884">
        <v>1</v>
      </c>
      <c r="CD1884">
        <v>1</v>
      </c>
      <c r="CE1884">
        <v>1.0446865000000001</v>
      </c>
      <c r="CF1884">
        <v>1.0943396000000001</v>
      </c>
      <c r="CG1884">
        <v>1.0909224</v>
      </c>
      <c r="CH1884">
        <v>1.3773584999999999</v>
      </c>
      <c r="CI1884">
        <v>1.0703142999999999</v>
      </c>
      <c r="CJ1884">
        <v>1.3962264</v>
      </c>
      <c r="CK1884">
        <v>1.0656261</v>
      </c>
      <c r="CL1884">
        <v>1.5094339999999999</v>
      </c>
      <c r="CM1884">
        <v>1.0671660000000001</v>
      </c>
      <c r="CN1884">
        <v>2.1886792000000002</v>
      </c>
      <c r="CO1884">
        <v>1.0494865</v>
      </c>
      <c r="CP1884">
        <v>2.2830189000000001</v>
      </c>
      <c r="CQ1884">
        <v>1.0329413999999999</v>
      </c>
      <c r="CR1884">
        <v>2.8113207999999998</v>
      </c>
      <c r="CS1884">
        <v>1.0283309</v>
      </c>
      <c r="CT1884">
        <v>3.5660376999999999</v>
      </c>
      <c r="CU1884">
        <v>1.0056902000000001</v>
      </c>
      <c r="CV1884">
        <v>3.2075472</v>
      </c>
      <c r="CW1884">
        <v>0.97374185000000002</v>
      </c>
      <c r="CX1884">
        <v>4.1132074999999997</v>
      </c>
    </row>
    <row r="1885" spans="1:102" x14ac:dyDescent="0.2">
      <c r="A1885" s="2">
        <f t="shared" si="62"/>
        <v>0</v>
      </c>
      <c r="B1885" s="2">
        <f t="shared" si="63"/>
        <v>0</v>
      </c>
      <c r="C1885" s="2">
        <v>0</v>
      </c>
      <c r="D1885">
        <v>56030</v>
      </c>
      <c r="E1885">
        <v>0</v>
      </c>
      <c r="F1885">
        <v>0</v>
      </c>
      <c r="G1885">
        <v>38</v>
      </c>
      <c r="H1885">
        <v>47</v>
      </c>
      <c r="I1885">
        <v>36</v>
      </c>
      <c r="J1885">
        <v>39</v>
      </c>
      <c r="K1885">
        <v>49</v>
      </c>
      <c r="L1885">
        <v>52</v>
      </c>
      <c r="M1885">
        <v>44</v>
      </c>
      <c r="N1885">
        <v>61</v>
      </c>
      <c r="O1885">
        <v>58</v>
      </c>
      <c r="P1885">
        <v>57</v>
      </c>
      <c r="Q1885">
        <v>69</v>
      </c>
      <c r="R1885">
        <v>78</v>
      </c>
      <c r="S1885">
        <v>59</v>
      </c>
      <c r="T1885">
        <v>61</v>
      </c>
      <c r="U1885">
        <v>86</v>
      </c>
      <c r="V1885">
        <v>87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56</v>
      </c>
      <c r="BD1885">
        <v>56</v>
      </c>
      <c r="BE1885">
        <v>56</v>
      </c>
      <c r="BF1885">
        <v>56</v>
      </c>
      <c r="BG1885">
        <v>56</v>
      </c>
      <c r="BH1885">
        <v>56</v>
      </c>
      <c r="BI1885">
        <v>56</v>
      </c>
      <c r="BJ1885">
        <v>56</v>
      </c>
      <c r="BK1885">
        <v>56</v>
      </c>
      <c r="BL1885">
        <v>56</v>
      </c>
      <c r="BM1885">
        <v>56</v>
      </c>
      <c r="BN1885">
        <v>56</v>
      </c>
      <c r="BO1885">
        <v>56</v>
      </c>
      <c r="BP1885">
        <v>56</v>
      </c>
      <c r="BQ1885">
        <v>56</v>
      </c>
      <c r="BR1885">
        <v>56</v>
      </c>
      <c r="BS1885">
        <v>1.0980209000000001</v>
      </c>
      <c r="BT1885">
        <v>0.73076923000000005</v>
      </c>
      <c r="BU1885">
        <v>1.0348326000000001</v>
      </c>
      <c r="BV1885">
        <v>0.90384615000000001</v>
      </c>
      <c r="BW1885">
        <v>1.0108554000000001</v>
      </c>
      <c r="BX1885">
        <v>0.69230769000000003</v>
      </c>
      <c r="BY1885">
        <v>0.97416358000000003</v>
      </c>
      <c r="BZ1885">
        <v>0.75</v>
      </c>
      <c r="CA1885">
        <v>0.93838045999999997</v>
      </c>
      <c r="CB1885">
        <v>0.94230769000000003</v>
      </c>
      <c r="CC1885">
        <v>1</v>
      </c>
      <c r="CD1885">
        <v>1</v>
      </c>
      <c r="CE1885">
        <v>1.0446865000000001</v>
      </c>
      <c r="CF1885">
        <v>0.84615384999999999</v>
      </c>
      <c r="CG1885">
        <v>1.0909224</v>
      </c>
      <c r="CH1885">
        <v>1.1730769000000001</v>
      </c>
      <c r="CI1885">
        <v>1.0703142999999999</v>
      </c>
      <c r="CJ1885">
        <v>1.1153846000000001</v>
      </c>
      <c r="CK1885">
        <v>1.0656261</v>
      </c>
      <c r="CL1885">
        <v>1.0961538</v>
      </c>
      <c r="CM1885">
        <v>1.0671660000000001</v>
      </c>
      <c r="CN1885">
        <v>1.3269230999999999</v>
      </c>
      <c r="CO1885">
        <v>1.0494865</v>
      </c>
      <c r="CP1885">
        <v>1.5</v>
      </c>
      <c r="CQ1885">
        <v>1.0329413999999999</v>
      </c>
      <c r="CR1885">
        <v>1.1346153999999999</v>
      </c>
      <c r="CS1885">
        <v>1.0283309</v>
      </c>
      <c r="CT1885">
        <v>1.1730769000000001</v>
      </c>
      <c r="CU1885">
        <v>1.0056902000000001</v>
      </c>
      <c r="CV1885">
        <v>1.6538462</v>
      </c>
      <c r="CW1885">
        <v>0.97374185000000002</v>
      </c>
      <c r="CX1885">
        <v>1.6730769000000001</v>
      </c>
    </row>
    <row r="1886" spans="1:102" x14ac:dyDescent="0.2">
      <c r="A1886" s="2">
        <f t="shared" si="62"/>
        <v>0</v>
      </c>
      <c r="B1886" s="2">
        <f t="shared" si="63"/>
        <v>0</v>
      </c>
      <c r="C1886" s="2">
        <v>0</v>
      </c>
      <c r="D1886">
        <v>94360</v>
      </c>
      <c r="E1886">
        <v>0</v>
      </c>
      <c r="F1886">
        <v>0</v>
      </c>
      <c r="G1886">
        <v>28</v>
      </c>
      <c r="H1886">
        <v>42</v>
      </c>
      <c r="I1886">
        <v>63</v>
      </c>
      <c r="J1886">
        <v>59</v>
      </c>
      <c r="K1886">
        <v>55</v>
      </c>
      <c r="L1886">
        <v>52</v>
      </c>
      <c r="M1886">
        <v>58</v>
      </c>
      <c r="N1886">
        <v>61</v>
      </c>
      <c r="O1886">
        <v>69</v>
      </c>
      <c r="P1886">
        <v>123</v>
      </c>
      <c r="Q1886">
        <v>91</v>
      </c>
      <c r="R1886">
        <v>155</v>
      </c>
      <c r="S1886">
        <v>136</v>
      </c>
      <c r="T1886">
        <v>197</v>
      </c>
      <c r="U1886">
        <v>181</v>
      </c>
      <c r="V1886">
        <v>190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94</v>
      </c>
      <c r="BD1886">
        <v>94</v>
      </c>
      <c r="BE1886">
        <v>94</v>
      </c>
      <c r="BF1886">
        <v>94</v>
      </c>
      <c r="BG1886">
        <v>94</v>
      </c>
      <c r="BH1886">
        <v>94</v>
      </c>
      <c r="BI1886">
        <v>94</v>
      </c>
      <c r="BJ1886">
        <v>94</v>
      </c>
      <c r="BK1886">
        <v>94</v>
      </c>
      <c r="BL1886">
        <v>94</v>
      </c>
      <c r="BM1886">
        <v>94</v>
      </c>
      <c r="BN1886">
        <v>94</v>
      </c>
      <c r="BO1886">
        <v>94</v>
      </c>
      <c r="BP1886">
        <v>94</v>
      </c>
      <c r="BQ1886">
        <v>94</v>
      </c>
      <c r="BR1886">
        <v>94</v>
      </c>
      <c r="BS1886">
        <v>1.0980209000000001</v>
      </c>
      <c r="BT1886">
        <v>0.53846154000000002</v>
      </c>
      <c r="BU1886">
        <v>1.0348326000000001</v>
      </c>
      <c r="BV1886">
        <v>0.80769230999999997</v>
      </c>
      <c r="BW1886">
        <v>1.0108554000000001</v>
      </c>
      <c r="BX1886">
        <v>1.2115385000000001</v>
      </c>
      <c r="BY1886">
        <v>0.97416358000000003</v>
      </c>
      <c r="BZ1886">
        <v>1.1346153999999999</v>
      </c>
      <c r="CA1886">
        <v>0.93838045999999997</v>
      </c>
      <c r="CB1886">
        <v>1.0576923</v>
      </c>
      <c r="CC1886">
        <v>1</v>
      </c>
      <c r="CD1886">
        <v>1</v>
      </c>
      <c r="CE1886">
        <v>1.0446865000000001</v>
      </c>
      <c r="CF1886">
        <v>1.1153846000000001</v>
      </c>
      <c r="CG1886">
        <v>1.0909224</v>
      </c>
      <c r="CH1886">
        <v>1.1730769000000001</v>
      </c>
      <c r="CI1886">
        <v>1.0703142999999999</v>
      </c>
      <c r="CJ1886">
        <v>1.3269230999999999</v>
      </c>
      <c r="CK1886">
        <v>1.0656261</v>
      </c>
      <c r="CL1886">
        <v>2.3653846000000001</v>
      </c>
      <c r="CM1886">
        <v>1.0671660000000001</v>
      </c>
      <c r="CN1886">
        <v>1.75</v>
      </c>
      <c r="CO1886">
        <v>1.0494865</v>
      </c>
      <c r="CP1886">
        <v>2.9807692000000001</v>
      </c>
      <c r="CQ1886">
        <v>1.0329413999999999</v>
      </c>
      <c r="CR1886">
        <v>2.6153846000000001</v>
      </c>
      <c r="CS1886">
        <v>1.0283309</v>
      </c>
      <c r="CT1886">
        <v>3.7884614999999999</v>
      </c>
      <c r="CU1886">
        <v>1.0056902000000001</v>
      </c>
      <c r="CV1886">
        <v>3.4807692000000001</v>
      </c>
      <c r="CW1886">
        <v>0.97374185000000002</v>
      </c>
      <c r="CX1886">
        <v>3.6538461999999998</v>
      </c>
    </row>
    <row r="1887" spans="1:102" x14ac:dyDescent="0.2">
      <c r="A1887" s="2">
        <f t="shared" si="62"/>
        <v>0</v>
      </c>
      <c r="B1887" s="2">
        <f t="shared" si="63"/>
        <v>0</v>
      </c>
      <c r="C1887" s="2">
        <v>0</v>
      </c>
      <c r="D1887">
        <v>95975</v>
      </c>
      <c r="E1887">
        <v>0</v>
      </c>
      <c r="F1887">
        <v>0</v>
      </c>
      <c r="G1887">
        <v>123</v>
      </c>
      <c r="H1887">
        <v>120</v>
      </c>
      <c r="I1887">
        <v>94</v>
      </c>
      <c r="J1887">
        <v>37</v>
      </c>
      <c r="K1887">
        <v>33</v>
      </c>
      <c r="L1887">
        <v>52</v>
      </c>
      <c r="M1887">
        <v>33</v>
      </c>
      <c r="N1887">
        <v>47</v>
      </c>
      <c r="O1887">
        <v>29</v>
      </c>
      <c r="P1887">
        <v>61</v>
      </c>
      <c r="Q1887">
        <v>80</v>
      </c>
      <c r="R1887">
        <v>132</v>
      </c>
      <c r="S1887">
        <v>79</v>
      </c>
      <c r="T1887">
        <v>98</v>
      </c>
      <c r="U1887">
        <v>84</v>
      </c>
      <c r="V1887">
        <v>168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95</v>
      </c>
      <c r="BD1887">
        <v>95</v>
      </c>
      <c r="BE1887">
        <v>95</v>
      </c>
      <c r="BF1887">
        <v>95</v>
      </c>
      <c r="BG1887">
        <v>95</v>
      </c>
      <c r="BH1887">
        <v>95</v>
      </c>
      <c r="BI1887">
        <v>95</v>
      </c>
      <c r="BJ1887">
        <v>95</v>
      </c>
      <c r="BK1887">
        <v>95</v>
      </c>
      <c r="BL1887">
        <v>95</v>
      </c>
      <c r="BM1887">
        <v>95</v>
      </c>
      <c r="BN1887">
        <v>95</v>
      </c>
      <c r="BO1887">
        <v>95</v>
      </c>
      <c r="BP1887">
        <v>95</v>
      </c>
      <c r="BQ1887">
        <v>95</v>
      </c>
      <c r="BR1887">
        <v>95</v>
      </c>
      <c r="BS1887">
        <v>1.0980209000000001</v>
      </c>
      <c r="BT1887">
        <v>2.3653846000000001</v>
      </c>
      <c r="BU1887">
        <v>1.0348326000000001</v>
      </c>
      <c r="BV1887">
        <v>2.3076922999999998</v>
      </c>
      <c r="BW1887">
        <v>1.0108554000000001</v>
      </c>
      <c r="BX1887">
        <v>1.8076923</v>
      </c>
      <c r="BY1887">
        <v>0.97416358000000003</v>
      </c>
      <c r="BZ1887">
        <v>0.71153845999999998</v>
      </c>
      <c r="CA1887">
        <v>0.93838045999999997</v>
      </c>
      <c r="CB1887">
        <v>0.63461537999999995</v>
      </c>
      <c r="CC1887">
        <v>1</v>
      </c>
      <c r="CD1887">
        <v>1</v>
      </c>
      <c r="CE1887">
        <v>1.0446865000000001</v>
      </c>
      <c r="CF1887">
        <v>0.63461537999999995</v>
      </c>
      <c r="CG1887">
        <v>1.0909224</v>
      </c>
      <c r="CH1887">
        <v>0.90384615000000001</v>
      </c>
      <c r="CI1887">
        <v>1.0703142999999999</v>
      </c>
      <c r="CJ1887">
        <v>0.55769230999999997</v>
      </c>
      <c r="CK1887">
        <v>1.0656261</v>
      </c>
      <c r="CL1887">
        <v>1.1730769000000001</v>
      </c>
      <c r="CM1887">
        <v>1.0671660000000001</v>
      </c>
      <c r="CN1887">
        <v>1.5384614999999999</v>
      </c>
      <c r="CO1887">
        <v>1.0494865</v>
      </c>
      <c r="CP1887">
        <v>2.5384614999999999</v>
      </c>
      <c r="CQ1887">
        <v>1.0329413999999999</v>
      </c>
      <c r="CR1887">
        <v>1.5192308000000001</v>
      </c>
      <c r="CS1887">
        <v>1.0283309</v>
      </c>
      <c r="CT1887">
        <v>1.8846153999999999</v>
      </c>
      <c r="CU1887">
        <v>1.0056902000000001</v>
      </c>
      <c r="CV1887">
        <v>1.6153846000000001</v>
      </c>
      <c r="CW1887">
        <v>0.97374185000000002</v>
      </c>
      <c r="CX1887">
        <v>3.2307692000000001</v>
      </c>
    </row>
    <row r="1888" spans="1:102" x14ac:dyDescent="0.2">
      <c r="A1888" s="2">
        <f t="shared" si="62"/>
        <v>0</v>
      </c>
      <c r="B1888" s="2">
        <f t="shared" si="63"/>
        <v>0</v>
      </c>
      <c r="C1888" s="2">
        <v>0</v>
      </c>
      <c r="D1888">
        <v>9330</v>
      </c>
      <c r="E1888">
        <v>0</v>
      </c>
      <c r="F1888">
        <v>0</v>
      </c>
      <c r="G1888">
        <v>13</v>
      </c>
      <c r="H1888">
        <v>28</v>
      </c>
      <c r="I1888">
        <v>13</v>
      </c>
      <c r="J1888">
        <v>43</v>
      </c>
      <c r="K1888">
        <v>30</v>
      </c>
      <c r="L1888">
        <v>51</v>
      </c>
      <c r="M1888">
        <v>24</v>
      </c>
      <c r="N1888">
        <v>13</v>
      </c>
      <c r="O1888">
        <v>128</v>
      </c>
      <c r="P1888">
        <v>278</v>
      </c>
      <c r="Q1888">
        <v>448</v>
      </c>
      <c r="R1888">
        <v>544</v>
      </c>
      <c r="S1888">
        <v>522</v>
      </c>
      <c r="T1888">
        <v>586</v>
      </c>
      <c r="U1888">
        <v>757</v>
      </c>
      <c r="V1888">
        <v>902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9</v>
      </c>
      <c r="BD1888">
        <v>9</v>
      </c>
      <c r="BE1888">
        <v>9</v>
      </c>
      <c r="BF1888">
        <v>9</v>
      </c>
      <c r="BG1888">
        <v>9</v>
      </c>
      <c r="BH1888">
        <v>9</v>
      </c>
      <c r="BI1888">
        <v>9</v>
      </c>
      <c r="BJ1888">
        <v>9</v>
      </c>
      <c r="BK1888">
        <v>9</v>
      </c>
      <c r="BL1888">
        <v>9</v>
      </c>
      <c r="BM1888">
        <v>9</v>
      </c>
      <c r="BN1888">
        <v>9</v>
      </c>
      <c r="BO1888">
        <v>9</v>
      </c>
      <c r="BP1888">
        <v>9</v>
      </c>
      <c r="BQ1888">
        <v>9</v>
      </c>
      <c r="BR1888">
        <v>9</v>
      </c>
      <c r="BS1888">
        <v>1.0980209000000001</v>
      </c>
      <c r="BT1888">
        <v>0.25490195999999998</v>
      </c>
      <c r="BU1888">
        <v>1.0348326000000001</v>
      </c>
      <c r="BV1888">
        <v>0.54901960999999999</v>
      </c>
      <c r="BW1888">
        <v>1.0108554000000001</v>
      </c>
      <c r="BX1888">
        <v>0.25490195999999998</v>
      </c>
      <c r="BY1888">
        <v>0.97416358000000003</v>
      </c>
      <c r="BZ1888">
        <v>0.84313724999999995</v>
      </c>
      <c r="CA1888">
        <v>0.93838045999999997</v>
      </c>
      <c r="CB1888">
        <v>0.58823528999999997</v>
      </c>
      <c r="CC1888">
        <v>1</v>
      </c>
      <c r="CD1888">
        <v>1</v>
      </c>
      <c r="CE1888">
        <v>1.0446865000000001</v>
      </c>
      <c r="CF1888">
        <v>0.47058823999999999</v>
      </c>
      <c r="CG1888">
        <v>1.0909224</v>
      </c>
      <c r="CH1888">
        <v>0.25490195999999998</v>
      </c>
      <c r="CI1888">
        <v>1.0703142999999999</v>
      </c>
      <c r="CJ1888">
        <v>2.5098039000000001</v>
      </c>
      <c r="CK1888">
        <v>1.0656261</v>
      </c>
      <c r="CL1888">
        <v>5.4509803999999997</v>
      </c>
      <c r="CM1888">
        <v>1.0671660000000001</v>
      </c>
      <c r="CN1888">
        <v>8.7843137000000002</v>
      </c>
      <c r="CO1888">
        <v>1.0494865</v>
      </c>
      <c r="CP1888">
        <v>10.666667</v>
      </c>
      <c r="CQ1888">
        <v>1.0329413999999999</v>
      </c>
      <c r="CR1888">
        <v>10.235294</v>
      </c>
      <c r="CS1888">
        <v>1.0283309</v>
      </c>
      <c r="CT1888">
        <v>11.490195999999999</v>
      </c>
      <c r="CU1888">
        <v>1.0056902000000001</v>
      </c>
      <c r="CV1888">
        <v>14.843137</v>
      </c>
      <c r="CW1888">
        <v>0.97374185000000002</v>
      </c>
      <c r="CX1888">
        <v>17.686274999999998</v>
      </c>
    </row>
    <row r="1889" spans="1:102" x14ac:dyDescent="0.2">
      <c r="A1889" s="2">
        <f t="shared" si="62"/>
        <v>0</v>
      </c>
      <c r="B1889" s="2">
        <f t="shared" si="63"/>
        <v>0</v>
      </c>
      <c r="C1889" s="2">
        <v>0</v>
      </c>
      <c r="D1889">
        <v>39125</v>
      </c>
      <c r="E1889">
        <v>0</v>
      </c>
      <c r="F1889">
        <v>0</v>
      </c>
      <c r="G1889">
        <v>45</v>
      </c>
      <c r="H1889">
        <v>52</v>
      </c>
      <c r="I1889">
        <v>36</v>
      </c>
      <c r="J1889">
        <v>56</v>
      </c>
      <c r="K1889">
        <v>55</v>
      </c>
      <c r="L1889">
        <v>51</v>
      </c>
      <c r="M1889">
        <v>60</v>
      </c>
      <c r="N1889">
        <v>76</v>
      </c>
      <c r="O1889">
        <v>105</v>
      </c>
      <c r="P1889">
        <v>475</v>
      </c>
      <c r="Q1889">
        <v>338</v>
      </c>
      <c r="R1889">
        <v>468</v>
      </c>
      <c r="S1889">
        <v>637</v>
      </c>
      <c r="T1889">
        <v>625</v>
      </c>
      <c r="U1889">
        <v>766</v>
      </c>
      <c r="V1889">
        <v>829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39</v>
      </c>
      <c r="BD1889">
        <v>39</v>
      </c>
      <c r="BE1889">
        <v>39</v>
      </c>
      <c r="BF1889">
        <v>39</v>
      </c>
      <c r="BG1889">
        <v>39</v>
      </c>
      <c r="BH1889">
        <v>39</v>
      </c>
      <c r="BI1889">
        <v>39</v>
      </c>
      <c r="BJ1889">
        <v>39</v>
      </c>
      <c r="BK1889">
        <v>39</v>
      </c>
      <c r="BL1889">
        <v>39</v>
      </c>
      <c r="BM1889">
        <v>39</v>
      </c>
      <c r="BN1889">
        <v>39</v>
      </c>
      <c r="BO1889">
        <v>39</v>
      </c>
      <c r="BP1889">
        <v>39</v>
      </c>
      <c r="BQ1889">
        <v>39</v>
      </c>
      <c r="BR1889">
        <v>39</v>
      </c>
      <c r="BS1889">
        <v>1.0980209000000001</v>
      </c>
      <c r="BT1889">
        <v>0.88235293999999997</v>
      </c>
      <c r="BU1889">
        <v>1.0348326000000001</v>
      </c>
      <c r="BV1889">
        <v>1.0196078</v>
      </c>
      <c r="BW1889">
        <v>1.0108554000000001</v>
      </c>
      <c r="BX1889">
        <v>0.70588234999999999</v>
      </c>
      <c r="BY1889">
        <v>0.97416358000000003</v>
      </c>
      <c r="BZ1889">
        <v>1.0980392000000001</v>
      </c>
      <c r="CA1889">
        <v>0.93838045999999997</v>
      </c>
      <c r="CB1889">
        <v>1.0784313999999999</v>
      </c>
      <c r="CC1889">
        <v>1</v>
      </c>
      <c r="CD1889">
        <v>1</v>
      </c>
      <c r="CE1889">
        <v>1.0446865000000001</v>
      </c>
      <c r="CF1889">
        <v>1.1764706</v>
      </c>
      <c r="CG1889">
        <v>1.0909224</v>
      </c>
      <c r="CH1889">
        <v>1.4901960999999999</v>
      </c>
      <c r="CI1889">
        <v>1.0703142999999999</v>
      </c>
      <c r="CJ1889">
        <v>2.0588234999999999</v>
      </c>
      <c r="CK1889">
        <v>1.0656261</v>
      </c>
      <c r="CL1889">
        <v>9.3137255000000003</v>
      </c>
      <c r="CM1889">
        <v>1.0671660000000001</v>
      </c>
      <c r="CN1889">
        <v>6.6274509999999998</v>
      </c>
      <c r="CO1889">
        <v>1.0494865</v>
      </c>
      <c r="CP1889">
        <v>9.1764706</v>
      </c>
      <c r="CQ1889">
        <v>1.0329413999999999</v>
      </c>
      <c r="CR1889">
        <v>12.490195999999999</v>
      </c>
      <c r="CS1889">
        <v>1.0283309</v>
      </c>
      <c r="CT1889">
        <v>12.254902</v>
      </c>
      <c r="CU1889">
        <v>1.0056902000000001</v>
      </c>
      <c r="CV1889">
        <v>15.019608</v>
      </c>
      <c r="CW1889">
        <v>0.97374185000000002</v>
      </c>
      <c r="CX1889">
        <v>16.254902000000001</v>
      </c>
    </row>
    <row r="1890" spans="1:102" x14ac:dyDescent="0.2">
      <c r="A1890" s="2">
        <f t="shared" si="62"/>
        <v>0</v>
      </c>
      <c r="B1890" s="2">
        <f t="shared" si="63"/>
        <v>0</v>
      </c>
      <c r="C1890" s="2">
        <v>0</v>
      </c>
      <c r="D1890">
        <v>89050</v>
      </c>
      <c r="E1890">
        <v>0</v>
      </c>
      <c r="F1890">
        <v>0</v>
      </c>
      <c r="G1890">
        <v>136</v>
      </c>
      <c r="H1890">
        <v>150</v>
      </c>
      <c r="I1890">
        <v>98</v>
      </c>
      <c r="J1890">
        <v>95</v>
      </c>
      <c r="K1890">
        <v>83</v>
      </c>
      <c r="L1890">
        <v>51</v>
      </c>
      <c r="M1890">
        <v>62</v>
      </c>
      <c r="N1890">
        <v>49</v>
      </c>
      <c r="O1890">
        <v>50</v>
      </c>
      <c r="P1890">
        <v>52</v>
      </c>
      <c r="Q1890">
        <v>72</v>
      </c>
      <c r="R1890">
        <v>60</v>
      </c>
      <c r="S1890">
        <v>54</v>
      </c>
      <c r="T1890">
        <v>72</v>
      </c>
      <c r="U1890">
        <v>70</v>
      </c>
      <c r="V1890">
        <v>48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89</v>
      </c>
      <c r="BD1890">
        <v>89</v>
      </c>
      <c r="BE1890">
        <v>89</v>
      </c>
      <c r="BF1890">
        <v>89</v>
      </c>
      <c r="BG1890">
        <v>89</v>
      </c>
      <c r="BH1890">
        <v>89</v>
      </c>
      <c r="BI1890">
        <v>89</v>
      </c>
      <c r="BJ1890">
        <v>89</v>
      </c>
      <c r="BK1890">
        <v>89</v>
      </c>
      <c r="BL1890">
        <v>89</v>
      </c>
      <c r="BM1890">
        <v>89</v>
      </c>
      <c r="BN1890">
        <v>89</v>
      </c>
      <c r="BO1890">
        <v>89</v>
      </c>
      <c r="BP1890">
        <v>89</v>
      </c>
      <c r="BQ1890">
        <v>89</v>
      </c>
      <c r="BR1890">
        <v>89</v>
      </c>
      <c r="BS1890">
        <v>1.0980209000000001</v>
      </c>
      <c r="BT1890">
        <v>2.6666666999999999</v>
      </c>
      <c r="BU1890">
        <v>1.0348326000000001</v>
      </c>
      <c r="BV1890">
        <v>2.9411765000000001</v>
      </c>
      <c r="BW1890">
        <v>1.0108554000000001</v>
      </c>
      <c r="BX1890">
        <v>1.9215686000000001</v>
      </c>
      <c r="BY1890">
        <v>0.97416358000000003</v>
      </c>
      <c r="BZ1890">
        <v>1.8627450999999999</v>
      </c>
      <c r="CA1890">
        <v>0.93838045999999997</v>
      </c>
      <c r="CB1890">
        <v>1.627451</v>
      </c>
      <c r="CC1890">
        <v>1</v>
      </c>
      <c r="CD1890">
        <v>1</v>
      </c>
      <c r="CE1890">
        <v>1.0446865000000001</v>
      </c>
      <c r="CF1890">
        <v>1.2156863</v>
      </c>
      <c r="CG1890">
        <v>1.0909224</v>
      </c>
      <c r="CH1890">
        <v>0.96078430999999997</v>
      </c>
      <c r="CI1890">
        <v>1.0703142999999999</v>
      </c>
      <c r="CJ1890">
        <v>0.98039215999999996</v>
      </c>
      <c r="CK1890">
        <v>1.0656261</v>
      </c>
      <c r="CL1890">
        <v>1.0196078</v>
      </c>
      <c r="CM1890">
        <v>1.0671660000000001</v>
      </c>
      <c r="CN1890">
        <v>1.4117647</v>
      </c>
      <c r="CO1890">
        <v>1.0494865</v>
      </c>
      <c r="CP1890">
        <v>1.1764706</v>
      </c>
      <c r="CQ1890">
        <v>1.0329413999999999</v>
      </c>
      <c r="CR1890">
        <v>1.0588234999999999</v>
      </c>
      <c r="CS1890">
        <v>1.0283309</v>
      </c>
      <c r="CT1890">
        <v>1.4117647</v>
      </c>
      <c r="CU1890">
        <v>1.0056902000000001</v>
      </c>
      <c r="CV1890">
        <v>1.372549</v>
      </c>
      <c r="CW1890">
        <v>0.97374185000000002</v>
      </c>
      <c r="CX1890">
        <v>0.94117647000000004</v>
      </c>
    </row>
    <row r="1891" spans="1:102" x14ac:dyDescent="0.2">
      <c r="A1891" s="2">
        <f t="shared" si="62"/>
        <v>0</v>
      </c>
      <c r="B1891" s="2">
        <f t="shared" si="63"/>
        <v>0</v>
      </c>
      <c r="C1891" s="2">
        <v>0</v>
      </c>
      <c r="D1891">
        <v>84245</v>
      </c>
      <c r="E1891">
        <v>0</v>
      </c>
      <c r="F1891">
        <v>0</v>
      </c>
      <c r="G1891">
        <v>24</v>
      </c>
      <c r="H1891">
        <v>32</v>
      </c>
      <c r="I1891">
        <v>29</v>
      </c>
      <c r="J1891">
        <v>45</v>
      </c>
      <c r="K1891">
        <v>56</v>
      </c>
      <c r="L1891">
        <v>51</v>
      </c>
      <c r="M1891">
        <v>36</v>
      </c>
      <c r="N1891">
        <v>54</v>
      </c>
      <c r="O1891">
        <v>50</v>
      </c>
      <c r="P1891">
        <v>45</v>
      </c>
      <c r="Q1891">
        <v>48</v>
      </c>
      <c r="R1891">
        <v>69</v>
      </c>
      <c r="S1891">
        <v>78</v>
      </c>
      <c r="T1891">
        <v>93</v>
      </c>
      <c r="U1891">
        <v>122</v>
      </c>
      <c r="V1891">
        <v>122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84</v>
      </c>
      <c r="BD1891">
        <v>84</v>
      </c>
      <c r="BE1891">
        <v>84</v>
      </c>
      <c r="BF1891">
        <v>84</v>
      </c>
      <c r="BG1891">
        <v>84</v>
      </c>
      <c r="BH1891">
        <v>84</v>
      </c>
      <c r="BI1891">
        <v>84</v>
      </c>
      <c r="BJ1891">
        <v>84</v>
      </c>
      <c r="BK1891">
        <v>84</v>
      </c>
      <c r="BL1891">
        <v>84</v>
      </c>
      <c r="BM1891">
        <v>84</v>
      </c>
      <c r="BN1891">
        <v>84</v>
      </c>
      <c r="BO1891">
        <v>84</v>
      </c>
      <c r="BP1891">
        <v>84</v>
      </c>
      <c r="BQ1891">
        <v>84</v>
      </c>
      <c r="BR1891">
        <v>84</v>
      </c>
      <c r="BS1891">
        <v>1.0980209000000001</v>
      </c>
      <c r="BT1891">
        <v>0.47058823999999999</v>
      </c>
      <c r="BU1891">
        <v>1.0348326000000001</v>
      </c>
      <c r="BV1891">
        <v>0.62745097999999999</v>
      </c>
      <c r="BW1891">
        <v>1.0108554000000001</v>
      </c>
      <c r="BX1891">
        <v>0.56862745000000003</v>
      </c>
      <c r="BY1891">
        <v>0.97416358000000003</v>
      </c>
      <c r="BZ1891">
        <v>0.88235293999999997</v>
      </c>
      <c r="CA1891">
        <v>0.93838045999999997</v>
      </c>
      <c r="CB1891">
        <v>1.0980392000000001</v>
      </c>
      <c r="CC1891">
        <v>1</v>
      </c>
      <c r="CD1891">
        <v>1</v>
      </c>
      <c r="CE1891">
        <v>1.0446865000000001</v>
      </c>
      <c r="CF1891">
        <v>0.70588234999999999</v>
      </c>
      <c r="CG1891">
        <v>1.0909224</v>
      </c>
      <c r="CH1891">
        <v>1.0588234999999999</v>
      </c>
      <c r="CI1891">
        <v>1.0703142999999999</v>
      </c>
      <c r="CJ1891">
        <v>0.98039215999999996</v>
      </c>
      <c r="CK1891">
        <v>1.0656261</v>
      </c>
      <c r="CL1891">
        <v>0.88235293999999997</v>
      </c>
      <c r="CM1891">
        <v>1.0671660000000001</v>
      </c>
      <c r="CN1891">
        <v>0.94117647000000004</v>
      </c>
      <c r="CO1891">
        <v>1.0494865</v>
      </c>
      <c r="CP1891">
        <v>1.3529412000000001</v>
      </c>
      <c r="CQ1891">
        <v>1.0329413999999999</v>
      </c>
      <c r="CR1891">
        <v>1.5294118000000001</v>
      </c>
      <c r="CS1891">
        <v>1.0283309</v>
      </c>
      <c r="CT1891">
        <v>1.8235294</v>
      </c>
      <c r="CU1891">
        <v>1.0056902000000001</v>
      </c>
      <c r="CV1891">
        <v>2.3921568999999998</v>
      </c>
      <c r="CW1891">
        <v>0.97374185000000002</v>
      </c>
      <c r="CX1891">
        <v>2.3921568999999998</v>
      </c>
    </row>
    <row r="1892" spans="1:102" x14ac:dyDescent="0.2">
      <c r="A1892" s="2">
        <f t="shared" si="62"/>
        <v>1</v>
      </c>
      <c r="B1892" s="2">
        <f t="shared" si="63"/>
        <v>0</v>
      </c>
      <c r="C1892" s="2">
        <v>0</v>
      </c>
      <c r="D1892">
        <v>39146</v>
      </c>
      <c r="E1892">
        <v>1</v>
      </c>
      <c r="F1892">
        <v>0</v>
      </c>
      <c r="G1892">
        <v>6</v>
      </c>
      <c r="H1892">
        <v>27</v>
      </c>
      <c r="I1892">
        <v>24</v>
      </c>
      <c r="J1892">
        <v>34</v>
      </c>
      <c r="K1892">
        <v>39</v>
      </c>
      <c r="L1892">
        <v>51</v>
      </c>
      <c r="M1892">
        <v>39</v>
      </c>
      <c r="N1892">
        <v>18</v>
      </c>
      <c r="O1892">
        <v>454</v>
      </c>
      <c r="P1892">
        <v>1898</v>
      </c>
      <c r="Q1892">
        <v>3199</v>
      </c>
      <c r="R1892">
        <v>4419</v>
      </c>
      <c r="S1892">
        <v>6075</v>
      </c>
      <c r="T1892">
        <v>6799</v>
      </c>
      <c r="U1892">
        <v>8062</v>
      </c>
      <c r="V1892">
        <v>9372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1</v>
      </c>
      <c r="BA1892">
        <v>0</v>
      </c>
      <c r="BB1892">
        <v>1</v>
      </c>
      <c r="BC1892">
        <v>39</v>
      </c>
      <c r="BD1892">
        <v>39</v>
      </c>
      <c r="BE1892">
        <v>39</v>
      </c>
      <c r="BF1892">
        <v>39</v>
      </c>
      <c r="BG1892">
        <v>39</v>
      </c>
      <c r="BH1892">
        <v>39</v>
      </c>
      <c r="BI1892">
        <v>39</v>
      </c>
      <c r="BJ1892">
        <v>39</v>
      </c>
      <c r="BK1892">
        <v>39</v>
      </c>
      <c r="BL1892">
        <v>39</v>
      </c>
      <c r="BM1892">
        <v>39</v>
      </c>
      <c r="BN1892">
        <v>39</v>
      </c>
      <c r="BO1892">
        <v>39</v>
      </c>
      <c r="BP1892">
        <v>39</v>
      </c>
      <c r="BQ1892">
        <v>39</v>
      </c>
      <c r="BR1892">
        <v>39</v>
      </c>
      <c r="BS1892">
        <v>1.0980209000000001</v>
      </c>
      <c r="BT1892">
        <v>0.11764706</v>
      </c>
      <c r="BU1892">
        <v>1.0348326000000001</v>
      </c>
      <c r="BV1892">
        <v>0.52941176000000001</v>
      </c>
      <c r="BW1892">
        <v>1.0108554000000001</v>
      </c>
      <c r="BX1892">
        <v>0.47058823999999999</v>
      </c>
      <c r="BY1892">
        <v>0.97416358000000003</v>
      </c>
      <c r="BZ1892">
        <v>0.66666667000000002</v>
      </c>
      <c r="CA1892">
        <v>0.93838045999999997</v>
      </c>
      <c r="CB1892">
        <v>0.76470587999999995</v>
      </c>
      <c r="CC1892">
        <v>1</v>
      </c>
      <c r="CD1892">
        <v>1</v>
      </c>
      <c r="CE1892">
        <v>1.0446865000000001</v>
      </c>
      <c r="CF1892">
        <v>0.76470587999999995</v>
      </c>
      <c r="CG1892">
        <v>1.0909224</v>
      </c>
      <c r="CH1892">
        <v>0.35294118000000002</v>
      </c>
      <c r="CI1892">
        <v>1.0703142999999999</v>
      </c>
      <c r="CJ1892">
        <v>8.9019607999999995</v>
      </c>
      <c r="CK1892">
        <v>1.0656261</v>
      </c>
      <c r="CL1892">
        <v>37.215685999999998</v>
      </c>
      <c r="CM1892">
        <v>1.0671660000000001</v>
      </c>
      <c r="CN1892">
        <v>62.725490000000001</v>
      </c>
      <c r="CO1892">
        <v>1.0494865</v>
      </c>
      <c r="CP1892">
        <v>86.647058999999999</v>
      </c>
      <c r="CQ1892">
        <v>1.0329413999999999</v>
      </c>
      <c r="CR1892">
        <v>119.11765</v>
      </c>
      <c r="CS1892">
        <v>1.0283309</v>
      </c>
      <c r="CT1892">
        <v>133.31372999999999</v>
      </c>
      <c r="CU1892">
        <v>1.0056902000000001</v>
      </c>
      <c r="CV1892">
        <v>158.07843</v>
      </c>
      <c r="CW1892">
        <v>0.97374185000000002</v>
      </c>
      <c r="CX1892">
        <v>183.76471000000001</v>
      </c>
    </row>
    <row r="1893" spans="1:102" x14ac:dyDescent="0.2">
      <c r="A1893" s="2">
        <f t="shared" si="62"/>
        <v>0</v>
      </c>
      <c r="B1893" s="2">
        <f t="shared" si="63"/>
        <v>0</v>
      </c>
      <c r="C1893" s="2">
        <v>0</v>
      </c>
      <c r="D1893">
        <v>84425</v>
      </c>
      <c r="E1893">
        <v>0</v>
      </c>
      <c r="F1893">
        <v>0</v>
      </c>
      <c r="G1893">
        <v>34</v>
      </c>
      <c r="H1893">
        <v>71</v>
      </c>
      <c r="I1893">
        <v>56</v>
      </c>
      <c r="J1893">
        <v>59</v>
      </c>
      <c r="K1893">
        <v>70</v>
      </c>
      <c r="L1893">
        <v>51</v>
      </c>
      <c r="M1893">
        <v>52</v>
      </c>
      <c r="N1893">
        <v>60</v>
      </c>
      <c r="O1893">
        <v>50</v>
      </c>
      <c r="P1893">
        <v>78</v>
      </c>
      <c r="Q1893">
        <v>120</v>
      </c>
      <c r="R1893">
        <v>154</v>
      </c>
      <c r="S1893">
        <v>101</v>
      </c>
      <c r="T1893">
        <v>121</v>
      </c>
      <c r="U1893">
        <v>117</v>
      </c>
      <c r="V1893">
        <v>131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84</v>
      </c>
      <c r="BD1893">
        <v>84</v>
      </c>
      <c r="BE1893">
        <v>84</v>
      </c>
      <c r="BF1893">
        <v>84</v>
      </c>
      <c r="BG1893">
        <v>84</v>
      </c>
      <c r="BH1893">
        <v>84</v>
      </c>
      <c r="BI1893">
        <v>84</v>
      </c>
      <c r="BJ1893">
        <v>84</v>
      </c>
      <c r="BK1893">
        <v>84</v>
      </c>
      <c r="BL1893">
        <v>84</v>
      </c>
      <c r="BM1893">
        <v>84</v>
      </c>
      <c r="BN1893">
        <v>84</v>
      </c>
      <c r="BO1893">
        <v>84</v>
      </c>
      <c r="BP1893">
        <v>84</v>
      </c>
      <c r="BQ1893">
        <v>84</v>
      </c>
      <c r="BR1893">
        <v>84</v>
      </c>
      <c r="BS1893">
        <v>1.0980209000000001</v>
      </c>
      <c r="BT1893">
        <v>0.66666667000000002</v>
      </c>
      <c r="BU1893">
        <v>1.0348326000000001</v>
      </c>
      <c r="BV1893">
        <v>1.3921569</v>
      </c>
      <c r="BW1893">
        <v>1.0108554000000001</v>
      </c>
      <c r="BX1893">
        <v>1.0980392000000001</v>
      </c>
      <c r="BY1893">
        <v>0.97416358000000003</v>
      </c>
      <c r="BZ1893">
        <v>1.1568627</v>
      </c>
      <c r="CA1893">
        <v>0.93838045999999997</v>
      </c>
      <c r="CB1893">
        <v>1.372549</v>
      </c>
      <c r="CC1893">
        <v>1</v>
      </c>
      <c r="CD1893">
        <v>1</v>
      </c>
      <c r="CE1893">
        <v>1.0446865000000001</v>
      </c>
      <c r="CF1893">
        <v>1.0196078</v>
      </c>
      <c r="CG1893">
        <v>1.0909224</v>
      </c>
      <c r="CH1893">
        <v>1.1764706</v>
      </c>
      <c r="CI1893">
        <v>1.0703142999999999</v>
      </c>
      <c r="CJ1893">
        <v>0.98039215999999996</v>
      </c>
      <c r="CK1893">
        <v>1.0656261</v>
      </c>
      <c r="CL1893">
        <v>1.5294118000000001</v>
      </c>
      <c r="CM1893">
        <v>1.0671660000000001</v>
      </c>
      <c r="CN1893">
        <v>2.3529412000000001</v>
      </c>
      <c r="CO1893">
        <v>1.0494865</v>
      </c>
      <c r="CP1893">
        <v>3.0196078000000002</v>
      </c>
      <c r="CQ1893">
        <v>1.0329413999999999</v>
      </c>
      <c r="CR1893">
        <v>1.9803922</v>
      </c>
      <c r="CS1893">
        <v>1.0283309</v>
      </c>
      <c r="CT1893">
        <v>2.3725489999999998</v>
      </c>
      <c r="CU1893">
        <v>1.0056902000000001</v>
      </c>
      <c r="CV1893">
        <v>2.2941175999999999</v>
      </c>
      <c r="CW1893">
        <v>0.97374185000000002</v>
      </c>
      <c r="CX1893">
        <v>2.5686274999999998</v>
      </c>
    </row>
    <row r="1894" spans="1:102" x14ac:dyDescent="0.2">
      <c r="A1894" s="2">
        <f t="shared" si="62"/>
        <v>0</v>
      </c>
      <c r="B1894" s="2">
        <f t="shared" si="63"/>
        <v>0</v>
      </c>
      <c r="C1894" s="2">
        <v>0</v>
      </c>
      <c r="D1894">
        <v>92450</v>
      </c>
      <c r="E1894">
        <v>0</v>
      </c>
      <c r="F1894">
        <v>0</v>
      </c>
      <c r="G1894">
        <v>19</v>
      </c>
      <c r="H1894">
        <v>41</v>
      </c>
      <c r="I1894">
        <v>36</v>
      </c>
      <c r="J1894">
        <v>42</v>
      </c>
      <c r="K1894">
        <v>31</v>
      </c>
      <c r="L1894">
        <v>51</v>
      </c>
      <c r="M1894">
        <v>36</v>
      </c>
      <c r="N1894">
        <v>43</v>
      </c>
      <c r="O1894">
        <v>39</v>
      </c>
      <c r="P1894">
        <v>25</v>
      </c>
      <c r="Q1894">
        <v>23</v>
      </c>
      <c r="R1894">
        <v>24</v>
      </c>
      <c r="S1894">
        <v>34</v>
      </c>
      <c r="T1894">
        <v>44</v>
      </c>
      <c r="U1894">
        <v>33</v>
      </c>
      <c r="V1894">
        <v>33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92</v>
      </c>
      <c r="BD1894">
        <v>92</v>
      </c>
      <c r="BE1894">
        <v>92</v>
      </c>
      <c r="BF1894">
        <v>92</v>
      </c>
      <c r="BG1894">
        <v>92</v>
      </c>
      <c r="BH1894">
        <v>92</v>
      </c>
      <c r="BI1894">
        <v>92</v>
      </c>
      <c r="BJ1894">
        <v>92</v>
      </c>
      <c r="BK1894">
        <v>92</v>
      </c>
      <c r="BL1894">
        <v>92</v>
      </c>
      <c r="BM1894">
        <v>92</v>
      </c>
      <c r="BN1894">
        <v>92</v>
      </c>
      <c r="BO1894">
        <v>92</v>
      </c>
      <c r="BP1894">
        <v>92</v>
      </c>
      <c r="BQ1894">
        <v>92</v>
      </c>
      <c r="BR1894">
        <v>92</v>
      </c>
      <c r="BS1894">
        <v>1.0980209000000001</v>
      </c>
      <c r="BT1894">
        <v>0.37254902000000001</v>
      </c>
      <c r="BU1894">
        <v>1.0348326000000001</v>
      </c>
      <c r="BV1894">
        <v>0.80392156999999997</v>
      </c>
      <c r="BW1894">
        <v>1.0108554000000001</v>
      </c>
      <c r="BX1894">
        <v>0.70588234999999999</v>
      </c>
      <c r="BY1894">
        <v>0.97416358000000003</v>
      </c>
      <c r="BZ1894">
        <v>0.82352941000000002</v>
      </c>
      <c r="CA1894">
        <v>0.93838045999999997</v>
      </c>
      <c r="CB1894">
        <v>0.60784313999999995</v>
      </c>
      <c r="CC1894">
        <v>1</v>
      </c>
      <c r="CD1894">
        <v>1</v>
      </c>
      <c r="CE1894">
        <v>1.0446865000000001</v>
      </c>
      <c r="CF1894">
        <v>0.70588234999999999</v>
      </c>
      <c r="CG1894">
        <v>1.0909224</v>
      </c>
      <c r="CH1894">
        <v>0.84313724999999995</v>
      </c>
      <c r="CI1894">
        <v>1.0703142999999999</v>
      </c>
      <c r="CJ1894">
        <v>0.76470587999999995</v>
      </c>
      <c r="CK1894">
        <v>1.0656261</v>
      </c>
      <c r="CL1894">
        <v>0.49019607999999998</v>
      </c>
      <c r="CM1894">
        <v>1.0671660000000001</v>
      </c>
      <c r="CN1894">
        <v>0.45098039000000001</v>
      </c>
      <c r="CO1894">
        <v>1.0494865</v>
      </c>
      <c r="CP1894">
        <v>0.47058823999999999</v>
      </c>
      <c r="CQ1894">
        <v>1.0329413999999999</v>
      </c>
      <c r="CR1894">
        <v>0.66666667000000002</v>
      </c>
      <c r="CS1894">
        <v>1.0283309</v>
      </c>
      <c r="CT1894">
        <v>0.86274510000000004</v>
      </c>
      <c r="CU1894">
        <v>1.0056902000000001</v>
      </c>
      <c r="CV1894">
        <v>0.64705882000000003</v>
      </c>
      <c r="CW1894">
        <v>0.97374185000000002</v>
      </c>
      <c r="CX1894">
        <v>0.64705882000000003</v>
      </c>
    </row>
    <row r="1895" spans="1:102" x14ac:dyDescent="0.2">
      <c r="A1895" s="2">
        <f t="shared" si="62"/>
        <v>0</v>
      </c>
      <c r="B1895" s="2">
        <f t="shared" si="63"/>
        <v>0</v>
      </c>
      <c r="C1895" s="2">
        <v>0</v>
      </c>
      <c r="D1895">
        <v>3160</v>
      </c>
      <c r="E1895">
        <v>0</v>
      </c>
      <c r="F1895">
        <v>0</v>
      </c>
      <c r="G1895">
        <v>42</v>
      </c>
      <c r="H1895">
        <v>61</v>
      </c>
      <c r="I1895">
        <v>82</v>
      </c>
      <c r="J1895">
        <v>59</v>
      </c>
      <c r="K1895">
        <v>53</v>
      </c>
      <c r="L1895">
        <v>50</v>
      </c>
      <c r="M1895">
        <v>158</v>
      </c>
      <c r="N1895">
        <v>155</v>
      </c>
      <c r="O1895">
        <v>91</v>
      </c>
      <c r="P1895">
        <v>45</v>
      </c>
      <c r="Q1895">
        <v>46</v>
      </c>
      <c r="R1895">
        <v>57</v>
      </c>
      <c r="S1895">
        <v>53</v>
      </c>
      <c r="T1895">
        <v>27</v>
      </c>
      <c r="U1895">
        <v>20</v>
      </c>
      <c r="V1895">
        <v>23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</v>
      </c>
      <c r="BD1895">
        <v>3</v>
      </c>
      <c r="BE1895">
        <v>3</v>
      </c>
      <c r="BF1895">
        <v>3</v>
      </c>
      <c r="BG1895">
        <v>3</v>
      </c>
      <c r="BH1895">
        <v>3</v>
      </c>
      <c r="BI1895">
        <v>3</v>
      </c>
      <c r="BJ1895">
        <v>3</v>
      </c>
      <c r="BK1895">
        <v>3</v>
      </c>
      <c r="BL1895">
        <v>3</v>
      </c>
      <c r="BM1895">
        <v>3</v>
      </c>
      <c r="BN1895">
        <v>3</v>
      </c>
      <c r="BO1895">
        <v>3</v>
      </c>
      <c r="BP1895">
        <v>3</v>
      </c>
      <c r="BQ1895">
        <v>3</v>
      </c>
      <c r="BR1895">
        <v>3</v>
      </c>
      <c r="BS1895">
        <v>1.0980209000000001</v>
      </c>
      <c r="BT1895">
        <v>0.84</v>
      </c>
      <c r="BU1895">
        <v>1.0348326000000001</v>
      </c>
      <c r="BV1895">
        <v>1.22</v>
      </c>
      <c r="BW1895">
        <v>1.0108554000000001</v>
      </c>
      <c r="BX1895">
        <v>1.64</v>
      </c>
      <c r="BY1895">
        <v>0.97416358000000003</v>
      </c>
      <c r="BZ1895">
        <v>1.18</v>
      </c>
      <c r="CA1895">
        <v>0.93838045999999997</v>
      </c>
      <c r="CB1895">
        <v>1.06</v>
      </c>
      <c r="CC1895">
        <v>1</v>
      </c>
      <c r="CD1895">
        <v>1</v>
      </c>
      <c r="CE1895">
        <v>1.0446865000000001</v>
      </c>
      <c r="CF1895">
        <v>3.16</v>
      </c>
      <c r="CG1895">
        <v>1.0909224</v>
      </c>
      <c r="CH1895">
        <v>3.1</v>
      </c>
      <c r="CI1895">
        <v>1.0703142999999999</v>
      </c>
      <c r="CJ1895">
        <v>1.82</v>
      </c>
      <c r="CK1895">
        <v>1.0656261</v>
      </c>
      <c r="CL1895">
        <v>0.9</v>
      </c>
      <c r="CM1895">
        <v>1.0671660000000001</v>
      </c>
      <c r="CN1895">
        <v>0.92</v>
      </c>
      <c r="CO1895">
        <v>1.0494865</v>
      </c>
      <c r="CP1895">
        <v>1.1399999999999999</v>
      </c>
      <c r="CQ1895">
        <v>1.0329413999999999</v>
      </c>
      <c r="CR1895">
        <v>1.06</v>
      </c>
      <c r="CS1895">
        <v>1.0283309</v>
      </c>
      <c r="CT1895">
        <v>0.54</v>
      </c>
      <c r="CU1895">
        <v>1.0056902000000001</v>
      </c>
      <c r="CV1895">
        <v>0.4</v>
      </c>
      <c r="CW1895">
        <v>0.97374185000000002</v>
      </c>
      <c r="CX1895">
        <v>0.46</v>
      </c>
    </row>
    <row r="1896" spans="1:102" x14ac:dyDescent="0.2">
      <c r="A1896" s="2">
        <f t="shared" si="62"/>
        <v>0</v>
      </c>
      <c r="B1896" s="2">
        <f t="shared" si="63"/>
        <v>0</v>
      </c>
      <c r="C1896" s="2">
        <v>0</v>
      </c>
      <c r="D1896">
        <v>77730</v>
      </c>
      <c r="E1896">
        <v>0</v>
      </c>
      <c r="F1896">
        <v>0</v>
      </c>
      <c r="G1896">
        <v>77</v>
      </c>
      <c r="H1896">
        <v>55</v>
      </c>
      <c r="I1896">
        <v>114</v>
      </c>
      <c r="J1896">
        <v>110</v>
      </c>
      <c r="K1896">
        <v>55</v>
      </c>
      <c r="L1896">
        <v>50</v>
      </c>
      <c r="M1896">
        <v>34</v>
      </c>
      <c r="N1896">
        <v>26</v>
      </c>
      <c r="O1896">
        <v>33</v>
      </c>
      <c r="P1896">
        <v>29</v>
      </c>
      <c r="Q1896">
        <v>14</v>
      </c>
      <c r="R1896">
        <v>18</v>
      </c>
      <c r="S1896">
        <v>9</v>
      </c>
      <c r="T1896">
        <v>15</v>
      </c>
      <c r="U1896">
        <v>19</v>
      </c>
      <c r="V1896">
        <v>25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77</v>
      </c>
      <c r="BD1896">
        <v>77</v>
      </c>
      <c r="BE1896">
        <v>77</v>
      </c>
      <c r="BF1896">
        <v>77</v>
      </c>
      <c r="BG1896">
        <v>77</v>
      </c>
      <c r="BH1896">
        <v>77</v>
      </c>
      <c r="BI1896">
        <v>77</v>
      </c>
      <c r="BJ1896">
        <v>77</v>
      </c>
      <c r="BK1896">
        <v>77</v>
      </c>
      <c r="BL1896">
        <v>77</v>
      </c>
      <c r="BM1896">
        <v>77</v>
      </c>
      <c r="BN1896">
        <v>77</v>
      </c>
      <c r="BO1896">
        <v>77</v>
      </c>
      <c r="BP1896">
        <v>77</v>
      </c>
      <c r="BQ1896">
        <v>77</v>
      </c>
      <c r="BR1896">
        <v>77</v>
      </c>
      <c r="BS1896">
        <v>1.0980209000000001</v>
      </c>
      <c r="BT1896">
        <v>1.54</v>
      </c>
      <c r="BU1896">
        <v>1.0348326000000001</v>
      </c>
      <c r="BV1896">
        <v>1.1000000000000001</v>
      </c>
      <c r="BW1896">
        <v>1.0108554000000001</v>
      </c>
      <c r="BX1896">
        <v>2.2799999999999998</v>
      </c>
      <c r="BY1896">
        <v>0.97416358000000003</v>
      </c>
      <c r="BZ1896">
        <v>2.2000000000000002</v>
      </c>
      <c r="CA1896">
        <v>0.93838045999999997</v>
      </c>
      <c r="CB1896">
        <v>1.1000000000000001</v>
      </c>
      <c r="CC1896">
        <v>1</v>
      </c>
      <c r="CD1896">
        <v>1</v>
      </c>
      <c r="CE1896">
        <v>1.0446865000000001</v>
      </c>
      <c r="CF1896">
        <v>0.68</v>
      </c>
      <c r="CG1896">
        <v>1.0909224</v>
      </c>
      <c r="CH1896">
        <v>0.52</v>
      </c>
      <c r="CI1896">
        <v>1.0703142999999999</v>
      </c>
      <c r="CJ1896">
        <v>0.66</v>
      </c>
      <c r="CK1896">
        <v>1.0656261</v>
      </c>
      <c r="CL1896">
        <v>0.57999999999999996</v>
      </c>
      <c r="CM1896">
        <v>1.0671660000000001</v>
      </c>
      <c r="CN1896">
        <v>0.28000000000000003</v>
      </c>
      <c r="CO1896">
        <v>1.0494865</v>
      </c>
      <c r="CP1896">
        <v>0.36</v>
      </c>
      <c r="CQ1896">
        <v>1.0329413999999999</v>
      </c>
      <c r="CR1896">
        <v>0.18</v>
      </c>
      <c r="CS1896">
        <v>1.0283309</v>
      </c>
      <c r="CT1896">
        <v>0.3</v>
      </c>
      <c r="CU1896">
        <v>1.0056902000000001</v>
      </c>
      <c r="CV1896">
        <v>0.38</v>
      </c>
      <c r="CW1896">
        <v>0.97374185000000002</v>
      </c>
      <c r="CX1896">
        <v>0.5</v>
      </c>
    </row>
    <row r="1897" spans="1:102" x14ac:dyDescent="0.2">
      <c r="A1897" s="2">
        <f t="shared" si="62"/>
        <v>0</v>
      </c>
      <c r="B1897" s="2">
        <f t="shared" si="63"/>
        <v>0</v>
      </c>
      <c r="C1897" s="2">
        <v>0</v>
      </c>
      <c r="D1897">
        <v>3937</v>
      </c>
      <c r="E1897">
        <v>0</v>
      </c>
      <c r="F1897">
        <v>0</v>
      </c>
      <c r="G1897">
        <v>13</v>
      </c>
      <c r="H1897">
        <v>61</v>
      </c>
      <c r="I1897">
        <v>410</v>
      </c>
      <c r="J1897">
        <v>25</v>
      </c>
      <c r="K1897">
        <v>44</v>
      </c>
      <c r="L1897">
        <v>50</v>
      </c>
      <c r="M1897">
        <v>37</v>
      </c>
      <c r="N1897">
        <v>13</v>
      </c>
      <c r="O1897">
        <v>10</v>
      </c>
      <c r="P1897">
        <v>38</v>
      </c>
      <c r="Q1897">
        <v>93</v>
      </c>
      <c r="R1897">
        <v>78</v>
      </c>
      <c r="S1897">
        <v>75</v>
      </c>
      <c r="T1897">
        <v>72</v>
      </c>
      <c r="U1897">
        <v>87</v>
      </c>
      <c r="V1897">
        <v>85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</v>
      </c>
      <c r="BD1897">
        <v>3</v>
      </c>
      <c r="BE1897">
        <v>3</v>
      </c>
      <c r="BF1897">
        <v>3</v>
      </c>
      <c r="BG1897">
        <v>3</v>
      </c>
      <c r="BH1897">
        <v>3</v>
      </c>
      <c r="BI1897">
        <v>3</v>
      </c>
      <c r="BJ1897">
        <v>3</v>
      </c>
      <c r="BK1897">
        <v>3</v>
      </c>
      <c r="BL1897">
        <v>3</v>
      </c>
      <c r="BM1897">
        <v>3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1.0980209000000001</v>
      </c>
      <c r="BT1897">
        <v>0.26</v>
      </c>
      <c r="BU1897">
        <v>1.0348326000000001</v>
      </c>
      <c r="BV1897">
        <v>1.22</v>
      </c>
      <c r="BW1897">
        <v>1.0108554000000001</v>
      </c>
      <c r="BX1897">
        <v>8.1999999999999993</v>
      </c>
      <c r="BY1897">
        <v>0.97416358000000003</v>
      </c>
      <c r="BZ1897">
        <v>0.5</v>
      </c>
      <c r="CA1897">
        <v>0.93838045999999997</v>
      </c>
      <c r="CB1897">
        <v>0.88</v>
      </c>
      <c r="CC1897">
        <v>1</v>
      </c>
      <c r="CD1897">
        <v>1</v>
      </c>
      <c r="CE1897">
        <v>1.0446865000000001</v>
      </c>
      <c r="CF1897">
        <v>0.74</v>
      </c>
      <c r="CG1897">
        <v>1.0909224</v>
      </c>
      <c r="CH1897">
        <v>0.26</v>
      </c>
      <c r="CI1897">
        <v>1.0703142999999999</v>
      </c>
      <c r="CJ1897">
        <v>0.2</v>
      </c>
      <c r="CK1897">
        <v>1.0656261</v>
      </c>
      <c r="CL1897">
        <v>0.76</v>
      </c>
      <c r="CM1897">
        <v>1.0671660000000001</v>
      </c>
      <c r="CN1897">
        <v>1.86</v>
      </c>
      <c r="CO1897">
        <v>1.0494865</v>
      </c>
      <c r="CP1897">
        <v>1.56</v>
      </c>
      <c r="CQ1897">
        <v>1.0329413999999999</v>
      </c>
      <c r="CR1897">
        <v>1.5</v>
      </c>
      <c r="CS1897">
        <v>1.0283309</v>
      </c>
      <c r="CT1897">
        <v>1.44</v>
      </c>
      <c r="CU1897">
        <v>1.0056902000000001</v>
      </c>
      <c r="CV1897">
        <v>1.74</v>
      </c>
      <c r="CW1897">
        <v>0.97374185000000002</v>
      </c>
      <c r="CX1897">
        <v>1.7</v>
      </c>
    </row>
    <row r="1898" spans="1:102" x14ac:dyDescent="0.2">
      <c r="A1898" s="2">
        <f t="shared" si="62"/>
        <v>0</v>
      </c>
      <c r="B1898" s="2">
        <f t="shared" si="63"/>
        <v>0</v>
      </c>
      <c r="C1898" s="2">
        <v>0</v>
      </c>
      <c r="D1898">
        <v>77560</v>
      </c>
      <c r="E1898">
        <v>0</v>
      </c>
      <c r="F1898">
        <v>0</v>
      </c>
      <c r="G1898">
        <v>70</v>
      </c>
      <c r="H1898">
        <v>99</v>
      </c>
      <c r="I1898">
        <v>72</v>
      </c>
      <c r="J1898">
        <v>67</v>
      </c>
      <c r="K1898">
        <v>52</v>
      </c>
      <c r="L1898">
        <v>50</v>
      </c>
      <c r="M1898">
        <v>93</v>
      </c>
      <c r="N1898">
        <v>77</v>
      </c>
      <c r="O1898">
        <v>79</v>
      </c>
      <c r="P1898">
        <v>96</v>
      </c>
      <c r="Q1898">
        <v>138</v>
      </c>
      <c r="R1898">
        <v>139</v>
      </c>
      <c r="S1898">
        <v>132</v>
      </c>
      <c r="T1898">
        <v>138</v>
      </c>
      <c r="U1898">
        <v>79</v>
      </c>
      <c r="V1898">
        <v>95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77</v>
      </c>
      <c r="BD1898">
        <v>77</v>
      </c>
      <c r="BE1898">
        <v>77</v>
      </c>
      <c r="BF1898">
        <v>77</v>
      </c>
      <c r="BG1898">
        <v>77</v>
      </c>
      <c r="BH1898">
        <v>77</v>
      </c>
      <c r="BI1898">
        <v>77</v>
      </c>
      <c r="BJ1898">
        <v>77</v>
      </c>
      <c r="BK1898">
        <v>77</v>
      </c>
      <c r="BL1898">
        <v>77</v>
      </c>
      <c r="BM1898">
        <v>77</v>
      </c>
      <c r="BN1898">
        <v>77</v>
      </c>
      <c r="BO1898">
        <v>77</v>
      </c>
      <c r="BP1898">
        <v>77</v>
      </c>
      <c r="BQ1898">
        <v>77</v>
      </c>
      <c r="BR1898">
        <v>77</v>
      </c>
      <c r="BS1898">
        <v>1.0980209000000001</v>
      </c>
      <c r="BT1898">
        <v>1.4</v>
      </c>
      <c r="BU1898">
        <v>1.0348326000000001</v>
      </c>
      <c r="BV1898">
        <v>1.98</v>
      </c>
      <c r="BW1898">
        <v>1.0108554000000001</v>
      </c>
      <c r="BX1898">
        <v>1.44</v>
      </c>
      <c r="BY1898">
        <v>0.97416358000000003</v>
      </c>
      <c r="BZ1898">
        <v>1.34</v>
      </c>
      <c r="CA1898">
        <v>0.93838045999999997</v>
      </c>
      <c r="CB1898">
        <v>1.04</v>
      </c>
      <c r="CC1898">
        <v>1</v>
      </c>
      <c r="CD1898">
        <v>1</v>
      </c>
      <c r="CE1898">
        <v>1.0446865000000001</v>
      </c>
      <c r="CF1898">
        <v>1.86</v>
      </c>
      <c r="CG1898">
        <v>1.0909224</v>
      </c>
      <c r="CH1898">
        <v>1.54</v>
      </c>
      <c r="CI1898">
        <v>1.0703142999999999</v>
      </c>
      <c r="CJ1898">
        <v>1.58</v>
      </c>
      <c r="CK1898">
        <v>1.0656261</v>
      </c>
      <c r="CL1898">
        <v>1.92</v>
      </c>
      <c r="CM1898">
        <v>1.0671660000000001</v>
      </c>
      <c r="CN1898">
        <v>2.76</v>
      </c>
      <c r="CO1898">
        <v>1.0494865</v>
      </c>
      <c r="CP1898">
        <v>2.78</v>
      </c>
      <c r="CQ1898">
        <v>1.0329413999999999</v>
      </c>
      <c r="CR1898">
        <v>2.64</v>
      </c>
      <c r="CS1898">
        <v>1.0283309</v>
      </c>
      <c r="CT1898">
        <v>2.76</v>
      </c>
      <c r="CU1898">
        <v>1.0056902000000001</v>
      </c>
      <c r="CV1898">
        <v>1.58</v>
      </c>
      <c r="CW1898">
        <v>0.97374185000000002</v>
      </c>
      <c r="CX1898">
        <v>1.9</v>
      </c>
    </row>
    <row r="1899" spans="1:102" x14ac:dyDescent="0.2">
      <c r="A1899" s="2">
        <f t="shared" si="62"/>
        <v>0</v>
      </c>
      <c r="B1899" s="2">
        <f t="shared" si="63"/>
        <v>0</v>
      </c>
      <c r="C1899" s="2">
        <v>0</v>
      </c>
      <c r="D1899">
        <v>73130</v>
      </c>
      <c r="E1899">
        <v>0</v>
      </c>
      <c r="F1899">
        <v>0</v>
      </c>
      <c r="G1899">
        <v>429</v>
      </c>
      <c r="H1899">
        <v>117</v>
      </c>
      <c r="I1899">
        <v>65</v>
      </c>
      <c r="J1899">
        <v>52</v>
      </c>
      <c r="K1899">
        <v>51</v>
      </c>
      <c r="L1899">
        <v>50</v>
      </c>
      <c r="M1899">
        <v>42</v>
      </c>
      <c r="N1899">
        <v>44</v>
      </c>
      <c r="O1899">
        <v>44</v>
      </c>
      <c r="P1899">
        <v>68</v>
      </c>
      <c r="Q1899">
        <v>83</v>
      </c>
      <c r="R1899">
        <v>68</v>
      </c>
      <c r="S1899">
        <v>83</v>
      </c>
      <c r="T1899">
        <v>75</v>
      </c>
      <c r="U1899">
        <v>84</v>
      </c>
      <c r="V1899">
        <v>72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73</v>
      </c>
      <c r="BD1899">
        <v>73</v>
      </c>
      <c r="BE1899">
        <v>73</v>
      </c>
      <c r="BF1899">
        <v>73</v>
      </c>
      <c r="BG1899">
        <v>73</v>
      </c>
      <c r="BH1899">
        <v>73</v>
      </c>
      <c r="BI1899">
        <v>73</v>
      </c>
      <c r="BJ1899">
        <v>73</v>
      </c>
      <c r="BK1899">
        <v>73</v>
      </c>
      <c r="BL1899">
        <v>73</v>
      </c>
      <c r="BM1899">
        <v>73</v>
      </c>
      <c r="BN1899">
        <v>73</v>
      </c>
      <c r="BO1899">
        <v>73</v>
      </c>
      <c r="BP1899">
        <v>73</v>
      </c>
      <c r="BQ1899">
        <v>73</v>
      </c>
      <c r="BR1899">
        <v>73</v>
      </c>
      <c r="BS1899">
        <v>1.0980209000000001</v>
      </c>
      <c r="BT1899">
        <v>8.58</v>
      </c>
      <c r="BU1899">
        <v>1.0348326000000001</v>
      </c>
      <c r="BV1899">
        <v>2.34</v>
      </c>
      <c r="BW1899">
        <v>1.0108554000000001</v>
      </c>
      <c r="BX1899">
        <v>1.3</v>
      </c>
      <c r="BY1899">
        <v>0.97416358000000003</v>
      </c>
      <c r="BZ1899">
        <v>1.04</v>
      </c>
      <c r="CA1899">
        <v>0.93838045999999997</v>
      </c>
      <c r="CB1899">
        <v>1.02</v>
      </c>
      <c r="CC1899">
        <v>1</v>
      </c>
      <c r="CD1899">
        <v>1</v>
      </c>
      <c r="CE1899">
        <v>1.0446865000000001</v>
      </c>
      <c r="CF1899">
        <v>0.84</v>
      </c>
      <c r="CG1899">
        <v>1.0909224</v>
      </c>
      <c r="CH1899">
        <v>0.88</v>
      </c>
      <c r="CI1899">
        <v>1.0703142999999999</v>
      </c>
      <c r="CJ1899">
        <v>0.88</v>
      </c>
      <c r="CK1899">
        <v>1.0656261</v>
      </c>
      <c r="CL1899">
        <v>1.36</v>
      </c>
      <c r="CM1899">
        <v>1.0671660000000001</v>
      </c>
      <c r="CN1899">
        <v>1.66</v>
      </c>
      <c r="CO1899">
        <v>1.0494865</v>
      </c>
      <c r="CP1899">
        <v>1.36</v>
      </c>
      <c r="CQ1899">
        <v>1.0329413999999999</v>
      </c>
      <c r="CR1899">
        <v>1.66</v>
      </c>
      <c r="CS1899">
        <v>1.0283309</v>
      </c>
      <c r="CT1899">
        <v>1.5</v>
      </c>
      <c r="CU1899">
        <v>1.0056902000000001</v>
      </c>
      <c r="CV1899">
        <v>1.68</v>
      </c>
      <c r="CW1899">
        <v>0.97374185000000002</v>
      </c>
      <c r="CX1899">
        <v>1.44</v>
      </c>
    </row>
    <row r="1900" spans="1:102" x14ac:dyDescent="0.2">
      <c r="A1900" s="2">
        <f t="shared" si="62"/>
        <v>0</v>
      </c>
      <c r="B1900" s="2">
        <f t="shared" si="63"/>
        <v>0</v>
      </c>
      <c r="C1900" s="2">
        <v>0</v>
      </c>
      <c r="D1900">
        <v>6138</v>
      </c>
      <c r="E1900">
        <v>0</v>
      </c>
      <c r="F1900">
        <v>0</v>
      </c>
      <c r="G1900">
        <v>44</v>
      </c>
      <c r="H1900">
        <v>42</v>
      </c>
      <c r="I1900">
        <v>33</v>
      </c>
      <c r="J1900">
        <v>38</v>
      </c>
      <c r="K1900">
        <v>45</v>
      </c>
      <c r="L1900">
        <v>49</v>
      </c>
      <c r="M1900">
        <v>81</v>
      </c>
      <c r="N1900">
        <v>82</v>
      </c>
      <c r="O1900">
        <v>78</v>
      </c>
      <c r="P1900">
        <v>85</v>
      </c>
      <c r="Q1900">
        <v>81</v>
      </c>
      <c r="R1900">
        <v>59</v>
      </c>
      <c r="S1900">
        <v>58</v>
      </c>
      <c r="T1900">
        <v>87</v>
      </c>
      <c r="U1900">
        <v>100</v>
      </c>
      <c r="V1900">
        <v>88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6</v>
      </c>
      <c r="BD1900">
        <v>6</v>
      </c>
      <c r="BE1900">
        <v>6</v>
      </c>
      <c r="BF1900">
        <v>6</v>
      </c>
      <c r="BG1900">
        <v>6</v>
      </c>
      <c r="BH1900">
        <v>6</v>
      </c>
      <c r="BI1900">
        <v>6</v>
      </c>
      <c r="BJ1900">
        <v>6</v>
      </c>
      <c r="BK1900">
        <v>6</v>
      </c>
      <c r="BL1900">
        <v>6</v>
      </c>
      <c r="BM1900">
        <v>6</v>
      </c>
      <c r="BN1900">
        <v>6</v>
      </c>
      <c r="BO1900">
        <v>6</v>
      </c>
      <c r="BP1900">
        <v>6</v>
      </c>
      <c r="BQ1900">
        <v>6</v>
      </c>
      <c r="BR1900">
        <v>6</v>
      </c>
      <c r="BS1900">
        <v>1.0980209000000001</v>
      </c>
      <c r="BT1900">
        <v>0.89795917999999997</v>
      </c>
      <c r="BU1900">
        <v>1.0348326000000001</v>
      </c>
      <c r="BV1900">
        <v>0.85714285999999995</v>
      </c>
      <c r="BW1900">
        <v>1.0108554000000001</v>
      </c>
      <c r="BX1900">
        <v>0.67346938999999995</v>
      </c>
      <c r="BY1900">
        <v>0.97416358000000003</v>
      </c>
      <c r="BZ1900">
        <v>0.77551020000000004</v>
      </c>
      <c r="CA1900">
        <v>0.93838045999999997</v>
      </c>
      <c r="CB1900">
        <v>0.91836735000000003</v>
      </c>
      <c r="CC1900">
        <v>1</v>
      </c>
      <c r="CD1900">
        <v>1</v>
      </c>
      <c r="CE1900">
        <v>1.0446865000000001</v>
      </c>
      <c r="CF1900">
        <v>1.6530612</v>
      </c>
      <c r="CG1900">
        <v>1.0909224</v>
      </c>
      <c r="CH1900">
        <v>1.6734694000000001</v>
      </c>
      <c r="CI1900">
        <v>1.0703142999999999</v>
      </c>
      <c r="CJ1900">
        <v>1.5918367</v>
      </c>
      <c r="CK1900">
        <v>1.0656261</v>
      </c>
      <c r="CL1900">
        <v>1.7346938999999999</v>
      </c>
      <c r="CM1900">
        <v>1.0671660000000001</v>
      </c>
      <c r="CN1900">
        <v>1.6530612</v>
      </c>
      <c r="CO1900">
        <v>1.0494865</v>
      </c>
      <c r="CP1900">
        <v>1.2040816000000001</v>
      </c>
      <c r="CQ1900">
        <v>1.0329413999999999</v>
      </c>
      <c r="CR1900">
        <v>1.1836735</v>
      </c>
      <c r="CS1900">
        <v>1.0283309</v>
      </c>
      <c r="CT1900">
        <v>1.7755102</v>
      </c>
      <c r="CU1900">
        <v>1.0056902000000001</v>
      </c>
      <c r="CV1900">
        <v>2.0408162999999999</v>
      </c>
      <c r="CW1900">
        <v>0.97374185000000002</v>
      </c>
      <c r="CX1900">
        <v>1.7959183999999999</v>
      </c>
    </row>
    <row r="1901" spans="1:102" x14ac:dyDescent="0.2">
      <c r="A1901" s="2">
        <f t="shared" si="62"/>
        <v>0</v>
      </c>
      <c r="B1901" s="2">
        <f t="shared" si="63"/>
        <v>0</v>
      </c>
      <c r="C1901" s="2">
        <v>0</v>
      </c>
      <c r="D1901">
        <v>91080</v>
      </c>
      <c r="E1901">
        <v>0</v>
      </c>
      <c r="F1901">
        <v>0</v>
      </c>
      <c r="G1901">
        <v>44</v>
      </c>
      <c r="H1901">
        <v>83</v>
      </c>
      <c r="I1901">
        <v>59</v>
      </c>
      <c r="J1901">
        <v>53</v>
      </c>
      <c r="K1901">
        <v>59</v>
      </c>
      <c r="L1901">
        <v>49</v>
      </c>
      <c r="M1901">
        <v>52</v>
      </c>
      <c r="N1901">
        <v>68</v>
      </c>
      <c r="O1901">
        <v>361</v>
      </c>
      <c r="P1901">
        <v>107</v>
      </c>
      <c r="Q1901">
        <v>65</v>
      </c>
      <c r="R1901">
        <v>58</v>
      </c>
      <c r="S1901">
        <v>38</v>
      </c>
      <c r="T1901">
        <v>31</v>
      </c>
      <c r="U1901">
        <v>37</v>
      </c>
      <c r="V1901">
        <v>33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91</v>
      </c>
      <c r="BD1901">
        <v>91</v>
      </c>
      <c r="BE1901">
        <v>91</v>
      </c>
      <c r="BF1901">
        <v>91</v>
      </c>
      <c r="BG1901">
        <v>91</v>
      </c>
      <c r="BH1901">
        <v>91</v>
      </c>
      <c r="BI1901">
        <v>91</v>
      </c>
      <c r="BJ1901">
        <v>91</v>
      </c>
      <c r="BK1901">
        <v>91</v>
      </c>
      <c r="BL1901">
        <v>91</v>
      </c>
      <c r="BM1901">
        <v>91</v>
      </c>
      <c r="BN1901">
        <v>91</v>
      </c>
      <c r="BO1901">
        <v>91</v>
      </c>
      <c r="BP1901">
        <v>91</v>
      </c>
      <c r="BQ1901">
        <v>91</v>
      </c>
      <c r="BR1901">
        <v>91</v>
      </c>
      <c r="BS1901">
        <v>1.0980209000000001</v>
      </c>
      <c r="BT1901">
        <v>0.89795917999999997</v>
      </c>
      <c r="BU1901">
        <v>1.0348326000000001</v>
      </c>
      <c r="BV1901">
        <v>1.6938776</v>
      </c>
      <c r="BW1901">
        <v>1.0108554000000001</v>
      </c>
      <c r="BX1901">
        <v>1.2040816000000001</v>
      </c>
      <c r="BY1901">
        <v>0.97416358000000003</v>
      </c>
      <c r="BZ1901">
        <v>1.0816326999999999</v>
      </c>
      <c r="CA1901">
        <v>0.93838045999999997</v>
      </c>
      <c r="CB1901">
        <v>1.2040816000000001</v>
      </c>
      <c r="CC1901">
        <v>1</v>
      </c>
      <c r="CD1901">
        <v>1</v>
      </c>
      <c r="CE1901">
        <v>1.0446865000000001</v>
      </c>
      <c r="CF1901">
        <v>1.0612245</v>
      </c>
      <c r="CG1901">
        <v>1.0909224</v>
      </c>
      <c r="CH1901">
        <v>1.3877550999999999</v>
      </c>
      <c r="CI1901">
        <v>1.0703142999999999</v>
      </c>
      <c r="CJ1901">
        <v>7.3673469000000003</v>
      </c>
      <c r="CK1901">
        <v>1.0656261</v>
      </c>
      <c r="CL1901">
        <v>2.1836734999999998</v>
      </c>
      <c r="CM1901">
        <v>1.0671660000000001</v>
      </c>
      <c r="CN1901">
        <v>1.3265305999999999</v>
      </c>
      <c r="CO1901">
        <v>1.0494865</v>
      </c>
      <c r="CP1901">
        <v>1.1836735</v>
      </c>
      <c r="CQ1901">
        <v>1.0329413999999999</v>
      </c>
      <c r="CR1901">
        <v>0.77551020000000004</v>
      </c>
      <c r="CS1901">
        <v>1.0283309</v>
      </c>
      <c r="CT1901">
        <v>0.63265305999999999</v>
      </c>
      <c r="CU1901">
        <v>1.0056902000000001</v>
      </c>
      <c r="CV1901">
        <v>0.75510204000000003</v>
      </c>
      <c r="CW1901">
        <v>0.97374185000000002</v>
      </c>
      <c r="CX1901">
        <v>0.67346938999999995</v>
      </c>
    </row>
    <row r="1902" spans="1:102" x14ac:dyDescent="0.2">
      <c r="A1902" s="2">
        <f t="shared" si="62"/>
        <v>0</v>
      </c>
      <c r="B1902" s="2">
        <f t="shared" si="63"/>
        <v>0</v>
      </c>
      <c r="C1902" s="2">
        <v>0</v>
      </c>
      <c r="D1902">
        <v>1220</v>
      </c>
      <c r="E1902">
        <v>0</v>
      </c>
      <c r="F1902">
        <v>0</v>
      </c>
      <c r="G1902">
        <v>13</v>
      </c>
      <c r="H1902">
        <v>20</v>
      </c>
      <c r="I1902">
        <v>12</v>
      </c>
      <c r="J1902">
        <v>61</v>
      </c>
      <c r="K1902">
        <v>38</v>
      </c>
      <c r="L1902">
        <v>49</v>
      </c>
      <c r="M1902">
        <v>51</v>
      </c>
      <c r="N1902">
        <v>35</v>
      </c>
      <c r="O1902">
        <v>32</v>
      </c>
      <c r="P1902">
        <v>17</v>
      </c>
      <c r="Q1902">
        <v>20</v>
      </c>
      <c r="R1902">
        <v>20</v>
      </c>
      <c r="S1902">
        <v>17</v>
      </c>
      <c r="T1902">
        <v>14</v>
      </c>
      <c r="U1902">
        <v>11</v>
      </c>
      <c r="V1902">
        <v>10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1.0980209000000001</v>
      </c>
      <c r="BT1902">
        <v>0.26530611999999998</v>
      </c>
      <c r="BU1902">
        <v>1.0348326000000001</v>
      </c>
      <c r="BV1902">
        <v>0.40816327000000002</v>
      </c>
      <c r="BW1902">
        <v>1.0108554000000001</v>
      </c>
      <c r="BX1902">
        <v>0.24489796</v>
      </c>
      <c r="BY1902">
        <v>0.97416358000000003</v>
      </c>
      <c r="BZ1902">
        <v>1.2448980000000001</v>
      </c>
      <c r="CA1902">
        <v>0.93838045999999997</v>
      </c>
      <c r="CB1902">
        <v>0.77551020000000004</v>
      </c>
      <c r="CC1902">
        <v>1</v>
      </c>
      <c r="CD1902">
        <v>1</v>
      </c>
      <c r="CE1902">
        <v>1.0446865000000001</v>
      </c>
      <c r="CF1902">
        <v>1.0408162999999999</v>
      </c>
      <c r="CG1902">
        <v>1.0909224</v>
      </c>
      <c r="CH1902">
        <v>0.71428570999999996</v>
      </c>
      <c r="CI1902">
        <v>1.0703142999999999</v>
      </c>
      <c r="CJ1902">
        <v>0.65306122</v>
      </c>
      <c r="CK1902">
        <v>1.0656261</v>
      </c>
      <c r="CL1902">
        <v>0.34693878</v>
      </c>
      <c r="CM1902">
        <v>1.0671660000000001</v>
      </c>
      <c r="CN1902">
        <v>0.40816327000000002</v>
      </c>
      <c r="CO1902">
        <v>1.0494865</v>
      </c>
      <c r="CP1902">
        <v>0.40816327000000002</v>
      </c>
      <c r="CQ1902">
        <v>1.0329413999999999</v>
      </c>
      <c r="CR1902">
        <v>0.34693878</v>
      </c>
      <c r="CS1902">
        <v>1.0283309</v>
      </c>
      <c r="CT1902">
        <v>0.28571428999999998</v>
      </c>
      <c r="CU1902">
        <v>1.0056902000000001</v>
      </c>
      <c r="CV1902">
        <v>0.22448979999999999</v>
      </c>
      <c r="CW1902">
        <v>0.97374185000000002</v>
      </c>
      <c r="CX1902">
        <v>0.20408163000000001</v>
      </c>
    </row>
    <row r="1903" spans="1:102" x14ac:dyDescent="0.2">
      <c r="A1903" s="2">
        <f t="shared" si="62"/>
        <v>0</v>
      </c>
      <c r="B1903" s="2">
        <f t="shared" si="63"/>
        <v>0</v>
      </c>
      <c r="C1903" s="2">
        <v>0</v>
      </c>
      <c r="D1903">
        <v>44320</v>
      </c>
      <c r="E1903">
        <v>0</v>
      </c>
      <c r="F1903">
        <v>0</v>
      </c>
      <c r="G1903">
        <v>49</v>
      </c>
      <c r="H1903">
        <v>92</v>
      </c>
      <c r="I1903">
        <v>85</v>
      </c>
      <c r="J1903">
        <v>74</v>
      </c>
      <c r="K1903">
        <v>103</v>
      </c>
      <c r="L1903">
        <v>48</v>
      </c>
      <c r="M1903">
        <v>29</v>
      </c>
      <c r="N1903">
        <v>50</v>
      </c>
      <c r="O1903">
        <v>43</v>
      </c>
      <c r="P1903">
        <v>33</v>
      </c>
      <c r="Q1903">
        <v>35</v>
      </c>
      <c r="R1903">
        <v>34</v>
      </c>
      <c r="S1903">
        <v>23</v>
      </c>
      <c r="T1903">
        <v>23</v>
      </c>
      <c r="U1903">
        <v>31</v>
      </c>
      <c r="V1903">
        <v>21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44</v>
      </c>
      <c r="BD1903">
        <v>44</v>
      </c>
      <c r="BE1903">
        <v>44</v>
      </c>
      <c r="BF1903">
        <v>44</v>
      </c>
      <c r="BG1903">
        <v>44</v>
      </c>
      <c r="BH1903">
        <v>44</v>
      </c>
      <c r="BI1903">
        <v>44</v>
      </c>
      <c r="BJ1903">
        <v>44</v>
      </c>
      <c r="BK1903">
        <v>44</v>
      </c>
      <c r="BL1903">
        <v>44</v>
      </c>
      <c r="BM1903">
        <v>44</v>
      </c>
      <c r="BN1903">
        <v>44</v>
      </c>
      <c r="BO1903">
        <v>44</v>
      </c>
      <c r="BP1903">
        <v>44</v>
      </c>
      <c r="BQ1903">
        <v>44</v>
      </c>
      <c r="BR1903">
        <v>44</v>
      </c>
      <c r="BS1903">
        <v>1.0980209000000001</v>
      </c>
      <c r="BT1903">
        <v>1.0208333000000001</v>
      </c>
      <c r="BU1903">
        <v>1.0348326000000001</v>
      </c>
      <c r="BV1903">
        <v>1.9166666999999999</v>
      </c>
      <c r="BW1903">
        <v>1.0108554000000001</v>
      </c>
      <c r="BX1903">
        <v>1.7708333000000001</v>
      </c>
      <c r="BY1903">
        <v>0.97416358000000003</v>
      </c>
      <c r="BZ1903">
        <v>1.5416666999999999</v>
      </c>
      <c r="CA1903">
        <v>0.93838045999999997</v>
      </c>
      <c r="CB1903">
        <v>2.1458333000000001</v>
      </c>
      <c r="CC1903">
        <v>1</v>
      </c>
      <c r="CD1903">
        <v>1</v>
      </c>
      <c r="CE1903">
        <v>1.0446865000000001</v>
      </c>
      <c r="CF1903">
        <v>0.60416667000000002</v>
      </c>
      <c r="CG1903">
        <v>1.0909224</v>
      </c>
      <c r="CH1903">
        <v>1.0416666999999999</v>
      </c>
      <c r="CI1903">
        <v>1.0703142999999999</v>
      </c>
      <c r="CJ1903">
        <v>0.89583332999999998</v>
      </c>
      <c r="CK1903">
        <v>1.0656261</v>
      </c>
      <c r="CL1903">
        <v>0.6875</v>
      </c>
      <c r="CM1903">
        <v>1.0671660000000001</v>
      </c>
      <c r="CN1903">
        <v>0.72916667000000002</v>
      </c>
      <c r="CO1903">
        <v>1.0494865</v>
      </c>
      <c r="CP1903">
        <v>0.70833332999999998</v>
      </c>
      <c r="CQ1903">
        <v>1.0329413999999999</v>
      </c>
      <c r="CR1903">
        <v>0.47916667000000002</v>
      </c>
      <c r="CS1903">
        <v>1.0283309</v>
      </c>
      <c r="CT1903">
        <v>0.47916667000000002</v>
      </c>
      <c r="CU1903">
        <v>1.0056902000000001</v>
      </c>
      <c r="CV1903">
        <v>0.64583332999999998</v>
      </c>
      <c r="CW1903">
        <v>0.97374185000000002</v>
      </c>
      <c r="CX1903">
        <v>0.4375</v>
      </c>
    </row>
    <row r="1904" spans="1:102" x14ac:dyDescent="0.2">
      <c r="A1904" s="2">
        <f t="shared" si="62"/>
        <v>0</v>
      </c>
      <c r="B1904" s="2">
        <f t="shared" si="63"/>
        <v>0</v>
      </c>
      <c r="C1904" s="2">
        <v>0</v>
      </c>
      <c r="D1904">
        <v>8120</v>
      </c>
      <c r="E1904">
        <v>0</v>
      </c>
      <c r="F1904">
        <v>0</v>
      </c>
      <c r="G1904">
        <v>35</v>
      </c>
      <c r="H1904">
        <v>42</v>
      </c>
      <c r="I1904">
        <v>25</v>
      </c>
      <c r="J1904">
        <v>44</v>
      </c>
      <c r="K1904">
        <v>49</v>
      </c>
      <c r="L1904">
        <v>48</v>
      </c>
      <c r="M1904">
        <v>43</v>
      </c>
      <c r="N1904">
        <v>37</v>
      </c>
      <c r="O1904">
        <v>36</v>
      </c>
      <c r="P1904">
        <v>37</v>
      </c>
      <c r="Q1904">
        <v>30</v>
      </c>
      <c r="R1904">
        <v>26</v>
      </c>
      <c r="S1904">
        <v>30</v>
      </c>
      <c r="T1904">
        <v>32</v>
      </c>
      <c r="U1904">
        <v>27</v>
      </c>
      <c r="V1904">
        <v>26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8</v>
      </c>
      <c r="BD1904">
        <v>8</v>
      </c>
      <c r="BE1904">
        <v>8</v>
      </c>
      <c r="BF1904">
        <v>8</v>
      </c>
      <c r="BG1904">
        <v>8</v>
      </c>
      <c r="BH1904">
        <v>8</v>
      </c>
      <c r="BI1904">
        <v>8</v>
      </c>
      <c r="BJ1904">
        <v>8</v>
      </c>
      <c r="BK1904">
        <v>8</v>
      </c>
      <c r="BL1904">
        <v>8</v>
      </c>
      <c r="BM1904">
        <v>8</v>
      </c>
      <c r="BN1904">
        <v>8</v>
      </c>
      <c r="BO1904">
        <v>8</v>
      </c>
      <c r="BP1904">
        <v>8</v>
      </c>
      <c r="BQ1904">
        <v>8</v>
      </c>
      <c r="BR1904">
        <v>8</v>
      </c>
      <c r="BS1904">
        <v>1.0980209000000001</v>
      </c>
      <c r="BT1904">
        <v>0.72916667000000002</v>
      </c>
      <c r="BU1904">
        <v>1.0348326000000001</v>
      </c>
      <c r="BV1904">
        <v>0.875</v>
      </c>
      <c r="BW1904">
        <v>1.0108554000000001</v>
      </c>
      <c r="BX1904">
        <v>0.52083332999999998</v>
      </c>
      <c r="BY1904">
        <v>0.97416358000000003</v>
      </c>
      <c r="BZ1904">
        <v>0.91666667000000002</v>
      </c>
      <c r="CA1904">
        <v>0.93838045999999997</v>
      </c>
      <c r="CB1904">
        <v>1.0208333000000001</v>
      </c>
      <c r="CC1904">
        <v>1</v>
      </c>
      <c r="CD1904">
        <v>1</v>
      </c>
      <c r="CE1904">
        <v>1.0446865000000001</v>
      </c>
      <c r="CF1904">
        <v>0.89583332999999998</v>
      </c>
      <c r="CG1904">
        <v>1.0909224</v>
      </c>
      <c r="CH1904">
        <v>0.77083332999999998</v>
      </c>
      <c r="CI1904">
        <v>1.0703142999999999</v>
      </c>
      <c r="CJ1904">
        <v>0.75</v>
      </c>
      <c r="CK1904">
        <v>1.0656261</v>
      </c>
      <c r="CL1904">
        <v>0.77083332999999998</v>
      </c>
      <c r="CM1904">
        <v>1.0671660000000001</v>
      </c>
      <c r="CN1904">
        <v>0.625</v>
      </c>
      <c r="CO1904">
        <v>1.0494865</v>
      </c>
      <c r="CP1904">
        <v>0.54166667000000002</v>
      </c>
      <c r="CQ1904">
        <v>1.0329413999999999</v>
      </c>
      <c r="CR1904">
        <v>0.625</v>
      </c>
      <c r="CS1904">
        <v>1.0283309</v>
      </c>
      <c r="CT1904">
        <v>0.66666667000000002</v>
      </c>
      <c r="CU1904">
        <v>1.0056902000000001</v>
      </c>
      <c r="CV1904">
        <v>0.5625</v>
      </c>
      <c r="CW1904">
        <v>0.97374185000000002</v>
      </c>
      <c r="CX1904">
        <v>0.54166667000000002</v>
      </c>
    </row>
    <row r="1905" spans="1:102" x14ac:dyDescent="0.2">
      <c r="A1905" s="2">
        <f t="shared" si="62"/>
        <v>0</v>
      </c>
      <c r="B1905" s="2">
        <f t="shared" si="63"/>
        <v>0</v>
      </c>
      <c r="C1905" s="2">
        <v>0</v>
      </c>
      <c r="D1905">
        <v>7155</v>
      </c>
      <c r="E1905">
        <v>0</v>
      </c>
      <c r="F1905">
        <v>0</v>
      </c>
      <c r="G1905">
        <v>33</v>
      </c>
      <c r="H1905">
        <v>29</v>
      </c>
      <c r="I1905">
        <v>27</v>
      </c>
      <c r="J1905">
        <v>53</v>
      </c>
      <c r="K1905">
        <v>58</v>
      </c>
      <c r="L1905">
        <v>48</v>
      </c>
      <c r="M1905">
        <v>45</v>
      </c>
      <c r="N1905">
        <v>51</v>
      </c>
      <c r="O1905">
        <v>61</v>
      </c>
      <c r="P1905">
        <v>103</v>
      </c>
      <c r="Q1905">
        <v>102</v>
      </c>
      <c r="R1905">
        <v>120</v>
      </c>
      <c r="S1905">
        <v>118</v>
      </c>
      <c r="T1905">
        <v>128</v>
      </c>
      <c r="U1905">
        <v>100</v>
      </c>
      <c r="V1905">
        <v>115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7</v>
      </c>
      <c r="BD1905">
        <v>7</v>
      </c>
      <c r="BE1905">
        <v>7</v>
      </c>
      <c r="BF1905">
        <v>7</v>
      </c>
      <c r="BG1905">
        <v>7</v>
      </c>
      <c r="BH1905">
        <v>7</v>
      </c>
      <c r="BI1905">
        <v>7</v>
      </c>
      <c r="BJ1905">
        <v>7</v>
      </c>
      <c r="BK1905">
        <v>7</v>
      </c>
      <c r="BL1905">
        <v>7</v>
      </c>
      <c r="BM1905">
        <v>7</v>
      </c>
      <c r="BN1905">
        <v>7</v>
      </c>
      <c r="BO1905">
        <v>7</v>
      </c>
      <c r="BP1905">
        <v>7</v>
      </c>
      <c r="BQ1905">
        <v>7</v>
      </c>
      <c r="BR1905">
        <v>7</v>
      </c>
      <c r="BS1905">
        <v>1.0980209000000001</v>
      </c>
      <c r="BT1905">
        <v>0.6875</v>
      </c>
      <c r="BU1905">
        <v>1.0348326000000001</v>
      </c>
      <c r="BV1905">
        <v>0.60416667000000002</v>
      </c>
      <c r="BW1905">
        <v>1.0108554000000001</v>
      </c>
      <c r="BX1905">
        <v>0.5625</v>
      </c>
      <c r="BY1905">
        <v>0.97416358000000003</v>
      </c>
      <c r="BZ1905">
        <v>1.1041666999999999</v>
      </c>
      <c r="CA1905">
        <v>0.93838045999999997</v>
      </c>
      <c r="CB1905">
        <v>1.2083333000000001</v>
      </c>
      <c r="CC1905">
        <v>1</v>
      </c>
      <c r="CD1905">
        <v>1</v>
      </c>
      <c r="CE1905">
        <v>1.0446865000000001</v>
      </c>
      <c r="CF1905">
        <v>0.9375</v>
      </c>
      <c r="CG1905">
        <v>1.0909224</v>
      </c>
      <c r="CH1905">
        <v>1.0625</v>
      </c>
      <c r="CI1905">
        <v>1.0703142999999999</v>
      </c>
      <c r="CJ1905">
        <v>1.2708333000000001</v>
      </c>
      <c r="CK1905">
        <v>1.0656261</v>
      </c>
      <c r="CL1905">
        <v>2.1458333000000001</v>
      </c>
      <c r="CM1905">
        <v>1.0671660000000001</v>
      </c>
      <c r="CN1905">
        <v>2.125</v>
      </c>
      <c r="CO1905">
        <v>1.0494865</v>
      </c>
      <c r="CP1905">
        <v>2.5</v>
      </c>
      <c r="CQ1905">
        <v>1.0329413999999999</v>
      </c>
      <c r="CR1905">
        <v>2.4583333000000001</v>
      </c>
      <c r="CS1905">
        <v>1.0283309</v>
      </c>
      <c r="CT1905">
        <v>2.6666666999999999</v>
      </c>
      <c r="CU1905">
        <v>1.0056902000000001</v>
      </c>
      <c r="CV1905">
        <v>2.0833333000000001</v>
      </c>
      <c r="CW1905">
        <v>0.97374185000000002</v>
      </c>
      <c r="CX1905">
        <v>2.3958333000000001</v>
      </c>
    </row>
    <row r="1906" spans="1:102" x14ac:dyDescent="0.2">
      <c r="A1906" s="2">
        <f t="shared" si="62"/>
        <v>0</v>
      </c>
      <c r="B1906" s="2">
        <f t="shared" si="63"/>
        <v>0</v>
      </c>
      <c r="C1906" s="2">
        <v>0</v>
      </c>
      <c r="D1906">
        <v>16150</v>
      </c>
      <c r="E1906">
        <v>0</v>
      </c>
      <c r="F1906">
        <v>0</v>
      </c>
      <c r="G1906">
        <v>12</v>
      </c>
      <c r="H1906">
        <v>9</v>
      </c>
      <c r="I1906">
        <v>12</v>
      </c>
      <c r="J1906">
        <v>14</v>
      </c>
      <c r="K1906">
        <v>26</v>
      </c>
      <c r="L1906">
        <v>48</v>
      </c>
      <c r="M1906">
        <v>33</v>
      </c>
      <c r="N1906">
        <v>40</v>
      </c>
      <c r="O1906">
        <v>36</v>
      </c>
      <c r="P1906">
        <v>34</v>
      </c>
      <c r="Q1906">
        <v>56</v>
      </c>
      <c r="R1906">
        <v>31</v>
      </c>
      <c r="S1906">
        <v>27</v>
      </c>
      <c r="T1906">
        <v>22</v>
      </c>
      <c r="U1906">
        <v>20</v>
      </c>
      <c r="V1906">
        <v>15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16</v>
      </c>
      <c r="BD1906">
        <v>16</v>
      </c>
      <c r="BE1906">
        <v>16</v>
      </c>
      <c r="BF1906">
        <v>16</v>
      </c>
      <c r="BG1906">
        <v>16</v>
      </c>
      <c r="BH1906">
        <v>16</v>
      </c>
      <c r="BI1906">
        <v>16</v>
      </c>
      <c r="BJ1906">
        <v>16</v>
      </c>
      <c r="BK1906">
        <v>16</v>
      </c>
      <c r="BL1906">
        <v>16</v>
      </c>
      <c r="BM1906">
        <v>16</v>
      </c>
      <c r="BN1906">
        <v>16</v>
      </c>
      <c r="BO1906">
        <v>16</v>
      </c>
      <c r="BP1906">
        <v>16</v>
      </c>
      <c r="BQ1906">
        <v>16</v>
      </c>
      <c r="BR1906">
        <v>16</v>
      </c>
      <c r="BS1906">
        <v>1.0980209000000001</v>
      </c>
      <c r="BT1906">
        <v>0.25</v>
      </c>
      <c r="BU1906">
        <v>1.0348326000000001</v>
      </c>
      <c r="BV1906">
        <v>0.1875</v>
      </c>
      <c r="BW1906">
        <v>1.0108554000000001</v>
      </c>
      <c r="BX1906">
        <v>0.25</v>
      </c>
      <c r="BY1906">
        <v>0.97416358000000003</v>
      </c>
      <c r="BZ1906">
        <v>0.29166667000000002</v>
      </c>
      <c r="CA1906">
        <v>0.93838045999999997</v>
      </c>
      <c r="CB1906">
        <v>0.54166667000000002</v>
      </c>
      <c r="CC1906">
        <v>1</v>
      </c>
      <c r="CD1906">
        <v>1</v>
      </c>
      <c r="CE1906">
        <v>1.0446865000000001</v>
      </c>
      <c r="CF1906">
        <v>0.6875</v>
      </c>
      <c r="CG1906">
        <v>1.0909224</v>
      </c>
      <c r="CH1906">
        <v>0.83333332999999998</v>
      </c>
      <c r="CI1906">
        <v>1.0703142999999999</v>
      </c>
      <c r="CJ1906">
        <v>0.75</v>
      </c>
      <c r="CK1906">
        <v>1.0656261</v>
      </c>
      <c r="CL1906">
        <v>0.70833332999999998</v>
      </c>
      <c r="CM1906">
        <v>1.0671660000000001</v>
      </c>
      <c r="CN1906">
        <v>1.1666666999999999</v>
      </c>
      <c r="CO1906">
        <v>1.0494865</v>
      </c>
      <c r="CP1906">
        <v>0.64583332999999998</v>
      </c>
      <c r="CQ1906">
        <v>1.0329413999999999</v>
      </c>
      <c r="CR1906">
        <v>0.5625</v>
      </c>
      <c r="CS1906">
        <v>1.0283309</v>
      </c>
      <c r="CT1906">
        <v>0.45833332999999998</v>
      </c>
      <c r="CU1906">
        <v>1.0056902000000001</v>
      </c>
      <c r="CV1906">
        <v>0.41666667000000002</v>
      </c>
      <c r="CW1906">
        <v>0.97374185000000002</v>
      </c>
      <c r="CX1906">
        <v>0.3125</v>
      </c>
    </row>
    <row r="1907" spans="1:102" x14ac:dyDescent="0.2">
      <c r="A1907" s="2">
        <f t="shared" si="62"/>
        <v>0</v>
      </c>
      <c r="B1907" s="2">
        <f t="shared" si="63"/>
        <v>0</v>
      </c>
      <c r="C1907" s="2">
        <v>0</v>
      </c>
      <c r="D1907">
        <v>94950</v>
      </c>
      <c r="E1907">
        <v>0</v>
      </c>
      <c r="F1907">
        <v>0</v>
      </c>
      <c r="G1907">
        <v>16</v>
      </c>
      <c r="H1907">
        <v>23</v>
      </c>
      <c r="I1907">
        <v>37</v>
      </c>
      <c r="J1907">
        <v>37</v>
      </c>
      <c r="K1907">
        <v>53</v>
      </c>
      <c r="L1907">
        <v>48</v>
      </c>
      <c r="M1907">
        <v>49</v>
      </c>
      <c r="N1907">
        <v>34</v>
      </c>
      <c r="O1907">
        <v>31</v>
      </c>
      <c r="P1907">
        <v>37</v>
      </c>
      <c r="Q1907">
        <v>28</v>
      </c>
      <c r="R1907">
        <v>26</v>
      </c>
      <c r="S1907">
        <v>28</v>
      </c>
      <c r="T1907">
        <v>35</v>
      </c>
      <c r="U1907">
        <v>51</v>
      </c>
      <c r="V1907">
        <v>24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94</v>
      </c>
      <c r="BD1907">
        <v>94</v>
      </c>
      <c r="BE1907">
        <v>94</v>
      </c>
      <c r="BF1907">
        <v>94</v>
      </c>
      <c r="BG1907">
        <v>94</v>
      </c>
      <c r="BH1907">
        <v>94</v>
      </c>
      <c r="BI1907">
        <v>94</v>
      </c>
      <c r="BJ1907">
        <v>94</v>
      </c>
      <c r="BK1907">
        <v>94</v>
      </c>
      <c r="BL1907">
        <v>94</v>
      </c>
      <c r="BM1907">
        <v>94</v>
      </c>
      <c r="BN1907">
        <v>94</v>
      </c>
      <c r="BO1907">
        <v>94</v>
      </c>
      <c r="BP1907">
        <v>94</v>
      </c>
      <c r="BQ1907">
        <v>94</v>
      </c>
      <c r="BR1907">
        <v>94</v>
      </c>
      <c r="BS1907">
        <v>1.0980209000000001</v>
      </c>
      <c r="BT1907">
        <v>0.33333332999999998</v>
      </c>
      <c r="BU1907">
        <v>1.0348326000000001</v>
      </c>
      <c r="BV1907">
        <v>0.47916667000000002</v>
      </c>
      <c r="BW1907">
        <v>1.0108554000000001</v>
      </c>
      <c r="BX1907">
        <v>0.77083332999999998</v>
      </c>
      <c r="BY1907">
        <v>0.97416358000000003</v>
      </c>
      <c r="BZ1907">
        <v>0.77083332999999998</v>
      </c>
      <c r="CA1907">
        <v>0.93838045999999997</v>
      </c>
      <c r="CB1907">
        <v>1.1041666999999999</v>
      </c>
      <c r="CC1907">
        <v>1</v>
      </c>
      <c r="CD1907">
        <v>1</v>
      </c>
      <c r="CE1907">
        <v>1.0446865000000001</v>
      </c>
      <c r="CF1907">
        <v>1.0208333000000001</v>
      </c>
      <c r="CG1907">
        <v>1.0909224</v>
      </c>
      <c r="CH1907">
        <v>0.70833332999999998</v>
      </c>
      <c r="CI1907">
        <v>1.0703142999999999</v>
      </c>
      <c r="CJ1907">
        <v>0.64583332999999998</v>
      </c>
      <c r="CK1907">
        <v>1.0656261</v>
      </c>
      <c r="CL1907">
        <v>0.77083332999999998</v>
      </c>
      <c r="CM1907">
        <v>1.0671660000000001</v>
      </c>
      <c r="CN1907">
        <v>0.58333332999999998</v>
      </c>
      <c r="CO1907">
        <v>1.0494865</v>
      </c>
      <c r="CP1907">
        <v>0.54166667000000002</v>
      </c>
      <c r="CQ1907">
        <v>1.0329413999999999</v>
      </c>
      <c r="CR1907">
        <v>0.58333332999999998</v>
      </c>
      <c r="CS1907">
        <v>1.0283309</v>
      </c>
      <c r="CT1907">
        <v>0.72916667000000002</v>
      </c>
      <c r="CU1907">
        <v>1.0056902000000001</v>
      </c>
      <c r="CV1907">
        <v>1.0625</v>
      </c>
      <c r="CW1907">
        <v>0.97374185000000002</v>
      </c>
      <c r="CX1907">
        <v>0.5</v>
      </c>
    </row>
    <row r="1908" spans="1:102" x14ac:dyDescent="0.2">
      <c r="A1908" s="2">
        <f t="shared" si="62"/>
        <v>0</v>
      </c>
      <c r="B1908" s="2">
        <f t="shared" si="63"/>
        <v>0</v>
      </c>
      <c r="C1908" s="2">
        <v>0</v>
      </c>
      <c r="D1908">
        <v>72130</v>
      </c>
      <c r="E1908">
        <v>0</v>
      </c>
      <c r="F1908">
        <v>0</v>
      </c>
      <c r="G1908">
        <v>34</v>
      </c>
      <c r="H1908">
        <v>50</v>
      </c>
      <c r="I1908">
        <v>53</v>
      </c>
      <c r="J1908">
        <v>50</v>
      </c>
      <c r="K1908">
        <v>47</v>
      </c>
      <c r="L1908">
        <v>48</v>
      </c>
      <c r="M1908">
        <v>26</v>
      </c>
      <c r="N1908">
        <v>15</v>
      </c>
      <c r="O1908">
        <v>12</v>
      </c>
      <c r="P1908">
        <v>25</v>
      </c>
      <c r="Q1908">
        <v>16</v>
      </c>
      <c r="R1908">
        <v>23</v>
      </c>
      <c r="S1908">
        <v>56</v>
      </c>
      <c r="T1908">
        <v>22</v>
      </c>
      <c r="U1908">
        <v>41</v>
      </c>
      <c r="V1908">
        <v>18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72</v>
      </c>
      <c r="BD1908">
        <v>72</v>
      </c>
      <c r="BE1908">
        <v>72</v>
      </c>
      <c r="BF1908">
        <v>72</v>
      </c>
      <c r="BG1908">
        <v>72</v>
      </c>
      <c r="BH1908">
        <v>72</v>
      </c>
      <c r="BI1908">
        <v>72</v>
      </c>
      <c r="BJ1908">
        <v>72</v>
      </c>
      <c r="BK1908">
        <v>72</v>
      </c>
      <c r="BL1908">
        <v>72</v>
      </c>
      <c r="BM1908">
        <v>72</v>
      </c>
      <c r="BN1908">
        <v>72</v>
      </c>
      <c r="BO1908">
        <v>72</v>
      </c>
      <c r="BP1908">
        <v>72</v>
      </c>
      <c r="BQ1908">
        <v>72</v>
      </c>
      <c r="BR1908">
        <v>72</v>
      </c>
      <c r="BS1908">
        <v>1.0980209000000001</v>
      </c>
      <c r="BT1908">
        <v>0.70833332999999998</v>
      </c>
      <c r="BU1908">
        <v>1.0348326000000001</v>
      </c>
      <c r="BV1908">
        <v>1.0416666999999999</v>
      </c>
      <c r="BW1908">
        <v>1.0108554000000001</v>
      </c>
      <c r="BX1908">
        <v>1.1041666999999999</v>
      </c>
      <c r="BY1908">
        <v>0.97416358000000003</v>
      </c>
      <c r="BZ1908">
        <v>1.0416666999999999</v>
      </c>
      <c r="CA1908">
        <v>0.93838045999999997</v>
      </c>
      <c r="CB1908">
        <v>0.97916667000000002</v>
      </c>
      <c r="CC1908">
        <v>1</v>
      </c>
      <c r="CD1908">
        <v>1</v>
      </c>
      <c r="CE1908">
        <v>1.0446865000000001</v>
      </c>
      <c r="CF1908">
        <v>0.54166667000000002</v>
      </c>
      <c r="CG1908">
        <v>1.0909224</v>
      </c>
      <c r="CH1908">
        <v>0.3125</v>
      </c>
      <c r="CI1908">
        <v>1.0703142999999999</v>
      </c>
      <c r="CJ1908">
        <v>0.25</v>
      </c>
      <c r="CK1908">
        <v>1.0656261</v>
      </c>
      <c r="CL1908">
        <v>0.52083332999999998</v>
      </c>
      <c r="CM1908">
        <v>1.0671660000000001</v>
      </c>
      <c r="CN1908">
        <v>0.33333332999999998</v>
      </c>
      <c r="CO1908">
        <v>1.0494865</v>
      </c>
      <c r="CP1908">
        <v>0.47916667000000002</v>
      </c>
      <c r="CQ1908">
        <v>1.0329413999999999</v>
      </c>
      <c r="CR1908">
        <v>1.1666666999999999</v>
      </c>
      <c r="CS1908">
        <v>1.0283309</v>
      </c>
      <c r="CT1908">
        <v>0.45833332999999998</v>
      </c>
      <c r="CU1908">
        <v>1.0056902000000001</v>
      </c>
      <c r="CV1908">
        <v>0.85416667000000002</v>
      </c>
      <c r="CW1908">
        <v>0.97374185000000002</v>
      </c>
      <c r="CX1908">
        <v>0.375</v>
      </c>
    </row>
    <row r="1909" spans="1:102" x14ac:dyDescent="0.2">
      <c r="A1909" s="2">
        <f t="shared" si="62"/>
        <v>0</v>
      </c>
      <c r="B1909" s="2">
        <f t="shared" si="63"/>
        <v>0</v>
      </c>
      <c r="C1909" s="2">
        <v>0</v>
      </c>
      <c r="D1909">
        <v>75447</v>
      </c>
      <c r="E1909">
        <v>0</v>
      </c>
      <c r="F1909">
        <v>0</v>
      </c>
      <c r="G1909">
        <v>106</v>
      </c>
      <c r="H1909">
        <v>84</v>
      </c>
      <c r="I1909">
        <v>80</v>
      </c>
      <c r="J1909">
        <v>52</v>
      </c>
      <c r="K1909">
        <v>44</v>
      </c>
      <c r="L1909">
        <v>47</v>
      </c>
      <c r="M1909">
        <v>37</v>
      </c>
      <c r="N1909">
        <v>37</v>
      </c>
      <c r="O1909">
        <v>28</v>
      </c>
      <c r="P1909">
        <v>7</v>
      </c>
      <c r="Q1909">
        <v>10</v>
      </c>
      <c r="R1909">
        <v>11</v>
      </c>
      <c r="S1909">
        <v>25</v>
      </c>
      <c r="T1909">
        <v>3</v>
      </c>
      <c r="U1909">
        <v>2</v>
      </c>
      <c r="V1909">
        <v>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75</v>
      </c>
      <c r="BD1909">
        <v>75</v>
      </c>
      <c r="BE1909">
        <v>75</v>
      </c>
      <c r="BF1909">
        <v>75</v>
      </c>
      <c r="BG1909">
        <v>75</v>
      </c>
      <c r="BH1909">
        <v>75</v>
      </c>
      <c r="BI1909">
        <v>75</v>
      </c>
      <c r="BJ1909">
        <v>75</v>
      </c>
      <c r="BK1909">
        <v>75</v>
      </c>
      <c r="BL1909">
        <v>75</v>
      </c>
      <c r="BM1909">
        <v>75</v>
      </c>
      <c r="BN1909">
        <v>75</v>
      </c>
      <c r="BO1909">
        <v>75</v>
      </c>
      <c r="BP1909">
        <v>75</v>
      </c>
      <c r="BQ1909">
        <v>75</v>
      </c>
      <c r="BR1909">
        <v>75</v>
      </c>
      <c r="BS1909">
        <v>1.0980209000000001</v>
      </c>
      <c r="BT1909">
        <v>2.2553190999999999</v>
      </c>
      <c r="BU1909">
        <v>1.0348326000000001</v>
      </c>
      <c r="BV1909">
        <v>1.787234</v>
      </c>
      <c r="BW1909">
        <v>1.0108554000000001</v>
      </c>
      <c r="BX1909">
        <v>1.7021276999999999</v>
      </c>
      <c r="BY1909">
        <v>0.97416358000000003</v>
      </c>
      <c r="BZ1909">
        <v>1.1063829999999999</v>
      </c>
      <c r="CA1909">
        <v>0.93838045999999997</v>
      </c>
      <c r="CB1909">
        <v>0.93617021</v>
      </c>
      <c r="CC1909">
        <v>1</v>
      </c>
      <c r="CD1909">
        <v>1</v>
      </c>
      <c r="CE1909">
        <v>1.0446865000000001</v>
      </c>
      <c r="CF1909">
        <v>0.78723403999999997</v>
      </c>
      <c r="CG1909">
        <v>1.0909224</v>
      </c>
      <c r="CH1909">
        <v>0.78723403999999997</v>
      </c>
      <c r="CI1909">
        <v>1.0703142999999999</v>
      </c>
      <c r="CJ1909">
        <v>0.59574468000000003</v>
      </c>
      <c r="CK1909">
        <v>1.0656261</v>
      </c>
      <c r="CL1909">
        <v>0.14893617000000001</v>
      </c>
      <c r="CM1909">
        <v>1.0671660000000001</v>
      </c>
      <c r="CN1909">
        <v>0.21276596</v>
      </c>
      <c r="CO1909">
        <v>1.0494865</v>
      </c>
      <c r="CP1909">
        <v>0.23404254999999999</v>
      </c>
      <c r="CQ1909">
        <v>1.0329413999999999</v>
      </c>
      <c r="CR1909">
        <v>0.53191489000000003</v>
      </c>
      <c r="CS1909">
        <v>1.0283309</v>
      </c>
      <c r="CT1909">
        <v>6.3829789999999997E-2</v>
      </c>
      <c r="CU1909">
        <v>1.0056902000000001</v>
      </c>
      <c r="CV1909">
        <v>4.2553189999999998E-2</v>
      </c>
      <c r="CW1909">
        <v>0.97374185000000002</v>
      </c>
      <c r="CX1909">
        <v>4.2553189999999998E-2</v>
      </c>
    </row>
    <row r="1910" spans="1:102" x14ac:dyDescent="0.2">
      <c r="A1910" s="2">
        <f t="shared" si="62"/>
        <v>0</v>
      </c>
      <c r="B1910" s="2">
        <f t="shared" si="63"/>
        <v>0</v>
      </c>
      <c r="C1910" s="2">
        <v>0</v>
      </c>
      <c r="D1910">
        <v>1235</v>
      </c>
      <c r="E1910">
        <v>0</v>
      </c>
      <c r="F1910">
        <v>0</v>
      </c>
      <c r="G1910">
        <v>48</v>
      </c>
      <c r="H1910">
        <v>44</v>
      </c>
      <c r="I1910">
        <v>46</v>
      </c>
      <c r="J1910">
        <v>36</v>
      </c>
      <c r="K1910">
        <v>48</v>
      </c>
      <c r="L1910">
        <v>47</v>
      </c>
      <c r="M1910">
        <v>47</v>
      </c>
      <c r="N1910">
        <v>32</v>
      </c>
      <c r="O1910">
        <v>40</v>
      </c>
      <c r="P1910">
        <v>29</v>
      </c>
      <c r="Q1910">
        <v>32</v>
      </c>
      <c r="R1910">
        <v>36</v>
      </c>
      <c r="S1910">
        <v>34</v>
      </c>
      <c r="T1910">
        <v>137</v>
      </c>
      <c r="U1910">
        <v>16</v>
      </c>
      <c r="V1910">
        <v>26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1.0980209000000001</v>
      </c>
      <c r="BT1910">
        <v>1.0212766</v>
      </c>
      <c r="BU1910">
        <v>1.0348326000000001</v>
      </c>
      <c r="BV1910">
        <v>0.93617021</v>
      </c>
      <c r="BW1910">
        <v>1.0108554000000001</v>
      </c>
      <c r="BX1910">
        <v>0.97872340000000002</v>
      </c>
      <c r="BY1910">
        <v>0.97416358000000003</v>
      </c>
      <c r="BZ1910">
        <v>0.76595745000000004</v>
      </c>
      <c r="CA1910">
        <v>0.93838045999999997</v>
      </c>
      <c r="CB1910">
        <v>1.0212766</v>
      </c>
      <c r="CC1910">
        <v>1</v>
      </c>
      <c r="CD1910">
        <v>1</v>
      </c>
      <c r="CE1910">
        <v>1.0446865000000001</v>
      </c>
      <c r="CF1910">
        <v>1</v>
      </c>
      <c r="CG1910">
        <v>1.0909224</v>
      </c>
      <c r="CH1910">
        <v>0.68085105999999995</v>
      </c>
      <c r="CI1910">
        <v>1.0703142999999999</v>
      </c>
      <c r="CJ1910">
        <v>0.85106382999999997</v>
      </c>
      <c r="CK1910">
        <v>1.0656261</v>
      </c>
      <c r="CL1910">
        <v>0.61702128000000001</v>
      </c>
      <c r="CM1910">
        <v>1.0671660000000001</v>
      </c>
      <c r="CN1910">
        <v>0.68085105999999995</v>
      </c>
      <c r="CO1910">
        <v>1.0494865</v>
      </c>
      <c r="CP1910">
        <v>0.76595745000000004</v>
      </c>
      <c r="CQ1910">
        <v>1.0329413999999999</v>
      </c>
      <c r="CR1910">
        <v>0.72340426000000002</v>
      </c>
      <c r="CS1910">
        <v>1.0283309</v>
      </c>
      <c r="CT1910">
        <v>2.9148936000000001</v>
      </c>
      <c r="CU1910">
        <v>1.0056902000000001</v>
      </c>
      <c r="CV1910">
        <v>0.34042552999999998</v>
      </c>
      <c r="CW1910">
        <v>0.97374185000000002</v>
      </c>
      <c r="CX1910">
        <v>0.55319149000000001</v>
      </c>
    </row>
    <row r="1911" spans="1:102" x14ac:dyDescent="0.2">
      <c r="A1911" s="2">
        <f t="shared" si="62"/>
        <v>0</v>
      </c>
      <c r="B1911" s="2">
        <f t="shared" si="63"/>
        <v>0</v>
      </c>
      <c r="C1911" s="2">
        <v>0</v>
      </c>
      <c r="D1911">
        <v>92970</v>
      </c>
      <c r="E1911">
        <v>0</v>
      </c>
      <c r="F1911">
        <v>0</v>
      </c>
      <c r="G1911">
        <v>13</v>
      </c>
      <c r="H1911">
        <v>16</v>
      </c>
      <c r="I1911">
        <v>33</v>
      </c>
      <c r="J1911">
        <v>35</v>
      </c>
      <c r="K1911">
        <v>48</v>
      </c>
      <c r="L1911">
        <v>47</v>
      </c>
      <c r="M1911">
        <v>44</v>
      </c>
      <c r="N1911">
        <v>31</v>
      </c>
      <c r="O1911">
        <v>42</v>
      </c>
      <c r="P1911">
        <v>85</v>
      </c>
      <c r="Q1911">
        <v>113</v>
      </c>
      <c r="R1911">
        <v>124</v>
      </c>
      <c r="S1911">
        <v>135</v>
      </c>
      <c r="T1911">
        <v>143</v>
      </c>
      <c r="U1911">
        <v>154</v>
      </c>
      <c r="V1911">
        <v>178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92</v>
      </c>
      <c r="BD1911">
        <v>92</v>
      </c>
      <c r="BE1911">
        <v>92</v>
      </c>
      <c r="BF1911">
        <v>92</v>
      </c>
      <c r="BG1911">
        <v>92</v>
      </c>
      <c r="BH1911">
        <v>92</v>
      </c>
      <c r="BI1911">
        <v>92</v>
      </c>
      <c r="BJ1911">
        <v>92</v>
      </c>
      <c r="BK1911">
        <v>92</v>
      </c>
      <c r="BL1911">
        <v>92</v>
      </c>
      <c r="BM1911">
        <v>92</v>
      </c>
      <c r="BN1911">
        <v>92</v>
      </c>
      <c r="BO1911">
        <v>92</v>
      </c>
      <c r="BP1911">
        <v>92</v>
      </c>
      <c r="BQ1911">
        <v>92</v>
      </c>
      <c r="BR1911">
        <v>92</v>
      </c>
      <c r="BS1911">
        <v>1.0980209000000001</v>
      </c>
      <c r="BT1911">
        <v>0.27659573999999998</v>
      </c>
      <c r="BU1911">
        <v>1.0348326000000001</v>
      </c>
      <c r="BV1911">
        <v>0.34042552999999998</v>
      </c>
      <c r="BW1911">
        <v>1.0108554000000001</v>
      </c>
      <c r="BX1911">
        <v>0.70212766000000004</v>
      </c>
      <c r="BY1911">
        <v>0.97416358000000003</v>
      </c>
      <c r="BZ1911">
        <v>0.74468084999999995</v>
      </c>
      <c r="CA1911">
        <v>0.93838045999999997</v>
      </c>
      <c r="CB1911">
        <v>1.0212766</v>
      </c>
      <c r="CC1911">
        <v>1</v>
      </c>
      <c r="CD1911">
        <v>1</v>
      </c>
      <c r="CE1911">
        <v>1.0446865000000001</v>
      </c>
      <c r="CF1911">
        <v>0.93617021</v>
      </c>
      <c r="CG1911">
        <v>1.0909224</v>
      </c>
      <c r="CH1911">
        <v>0.65957447000000002</v>
      </c>
      <c r="CI1911">
        <v>1.0703142999999999</v>
      </c>
      <c r="CJ1911">
        <v>0.89361701999999998</v>
      </c>
      <c r="CK1911">
        <v>1.0656261</v>
      </c>
      <c r="CL1911">
        <v>1.8085106</v>
      </c>
      <c r="CM1911">
        <v>1.0671660000000001</v>
      </c>
      <c r="CN1911">
        <v>2.4042553</v>
      </c>
      <c r="CO1911">
        <v>1.0494865</v>
      </c>
      <c r="CP1911">
        <v>2.6382979</v>
      </c>
      <c r="CQ1911">
        <v>1.0329413999999999</v>
      </c>
      <c r="CR1911">
        <v>2.8723404000000001</v>
      </c>
      <c r="CS1911">
        <v>1.0283309</v>
      </c>
      <c r="CT1911">
        <v>3.0425532</v>
      </c>
      <c r="CU1911">
        <v>1.0056902000000001</v>
      </c>
      <c r="CV1911">
        <v>3.2765957000000001</v>
      </c>
      <c r="CW1911">
        <v>0.97374185000000002</v>
      </c>
      <c r="CX1911">
        <v>3.7872340000000002</v>
      </c>
    </row>
    <row r="1912" spans="1:102" x14ac:dyDescent="0.2">
      <c r="A1912" s="2">
        <f t="shared" si="62"/>
        <v>0</v>
      </c>
      <c r="B1912" s="2">
        <f t="shared" si="63"/>
        <v>0</v>
      </c>
      <c r="C1912" s="2">
        <v>0</v>
      </c>
      <c r="D1912">
        <v>94340</v>
      </c>
      <c r="E1912">
        <v>0</v>
      </c>
      <c r="F1912">
        <v>0</v>
      </c>
      <c r="G1912">
        <v>32</v>
      </c>
      <c r="H1912">
        <v>21</v>
      </c>
      <c r="I1912">
        <v>21</v>
      </c>
      <c r="J1912">
        <v>39</v>
      </c>
      <c r="K1912">
        <v>38</v>
      </c>
      <c r="L1912">
        <v>47</v>
      </c>
      <c r="M1912">
        <v>93</v>
      </c>
      <c r="N1912">
        <v>147</v>
      </c>
      <c r="O1912">
        <v>34</v>
      </c>
      <c r="P1912">
        <v>36</v>
      </c>
      <c r="Q1912">
        <v>52</v>
      </c>
      <c r="R1912">
        <v>37</v>
      </c>
      <c r="S1912">
        <v>43</v>
      </c>
      <c r="T1912">
        <v>39</v>
      </c>
      <c r="U1912">
        <v>29</v>
      </c>
      <c r="V1912">
        <v>72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94</v>
      </c>
      <c r="BD1912">
        <v>94</v>
      </c>
      <c r="BE1912">
        <v>94</v>
      </c>
      <c r="BF1912">
        <v>94</v>
      </c>
      <c r="BG1912">
        <v>94</v>
      </c>
      <c r="BH1912">
        <v>94</v>
      </c>
      <c r="BI1912">
        <v>94</v>
      </c>
      <c r="BJ1912">
        <v>94</v>
      </c>
      <c r="BK1912">
        <v>94</v>
      </c>
      <c r="BL1912">
        <v>94</v>
      </c>
      <c r="BM1912">
        <v>94</v>
      </c>
      <c r="BN1912">
        <v>94</v>
      </c>
      <c r="BO1912">
        <v>94</v>
      </c>
      <c r="BP1912">
        <v>94</v>
      </c>
      <c r="BQ1912">
        <v>94</v>
      </c>
      <c r="BR1912">
        <v>94</v>
      </c>
      <c r="BS1912">
        <v>1.0980209000000001</v>
      </c>
      <c r="BT1912">
        <v>0.68085105999999995</v>
      </c>
      <c r="BU1912">
        <v>1.0348326000000001</v>
      </c>
      <c r="BV1912">
        <v>0.44680850999999999</v>
      </c>
      <c r="BW1912">
        <v>1.0108554000000001</v>
      </c>
      <c r="BX1912">
        <v>0.44680850999999999</v>
      </c>
      <c r="BY1912">
        <v>0.97416358000000003</v>
      </c>
      <c r="BZ1912">
        <v>0.82978722999999999</v>
      </c>
      <c r="CA1912">
        <v>0.93838045999999997</v>
      </c>
      <c r="CB1912">
        <v>0.80851063999999995</v>
      </c>
      <c r="CC1912">
        <v>1</v>
      </c>
      <c r="CD1912">
        <v>1</v>
      </c>
      <c r="CE1912">
        <v>1.0446865000000001</v>
      </c>
      <c r="CF1912">
        <v>1.9787234</v>
      </c>
      <c r="CG1912">
        <v>1.0909224</v>
      </c>
      <c r="CH1912">
        <v>3.1276595999999999</v>
      </c>
      <c r="CI1912">
        <v>1.0703142999999999</v>
      </c>
      <c r="CJ1912">
        <v>0.72340426000000002</v>
      </c>
      <c r="CK1912">
        <v>1.0656261</v>
      </c>
      <c r="CL1912">
        <v>0.76595745000000004</v>
      </c>
      <c r="CM1912">
        <v>1.0671660000000001</v>
      </c>
      <c r="CN1912">
        <v>1.1063829999999999</v>
      </c>
      <c r="CO1912">
        <v>1.0494865</v>
      </c>
      <c r="CP1912">
        <v>0.78723403999999997</v>
      </c>
      <c r="CQ1912">
        <v>1.0329413999999999</v>
      </c>
      <c r="CR1912">
        <v>0.91489361999999996</v>
      </c>
      <c r="CS1912">
        <v>1.0283309</v>
      </c>
      <c r="CT1912">
        <v>0.82978722999999999</v>
      </c>
      <c r="CU1912">
        <v>1.0056902000000001</v>
      </c>
      <c r="CV1912">
        <v>0.61702128000000001</v>
      </c>
      <c r="CW1912">
        <v>0.97374185000000002</v>
      </c>
      <c r="CX1912">
        <v>1.5319149000000001</v>
      </c>
    </row>
    <row r="1913" spans="1:102" x14ac:dyDescent="0.2">
      <c r="A1913" s="2">
        <f t="shared" si="62"/>
        <v>0</v>
      </c>
      <c r="B1913" s="2">
        <f t="shared" si="63"/>
        <v>0</v>
      </c>
      <c r="C1913" s="2">
        <v>0</v>
      </c>
      <c r="D1913">
        <v>87460</v>
      </c>
      <c r="E1913">
        <v>0</v>
      </c>
      <c r="F1913">
        <v>0</v>
      </c>
      <c r="G1913">
        <v>38</v>
      </c>
      <c r="H1913">
        <v>64</v>
      </c>
      <c r="I1913">
        <v>59</v>
      </c>
      <c r="J1913">
        <v>61</v>
      </c>
      <c r="K1913">
        <v>47</v>
      </c>
      <c r="L1913">
        <v>47</v>
      </c>
      <c r="M1913">
        <v>37</v>
      </c>
      <c r="N1913">
        <v>38</v>
      </c>
      <c r="O1913">
        <v>43</v>
      </c>
      <c r="P1913">
        <v>32</v>
      </c>
      <c r="Q1913">
        <v>32</v>
      </c>
      <c r="R1913">
        <v>39</v>
      </c>
      <c r="S1913">
        <v>40</v>
      </c>
      <c r="T1913">
        <v>47</v>
      </c>
      <c r="U1913">
        <v>45</v>
      </c>
      <c r="V1913">
        <v>47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87</v>
      </c>
      <c r="BD1913">
        <v>87</v>
      </c>
      <c r="BE1913">
        <v>87</v>
      </c>
      <c r="BF1913">
        <v>87</v>
      </c>
      <c r="BG1913">
        <v>87</v>
      </c>
      <c r="BH1913">
        <v>87</v>
      </c>
      <c r="BI1913">
        <v>87</v>
      </c>
      <c r="BJ1913">
        <v>87</v>
      </c>
      <c r="BK1913">
        <v>87</v>
      </c>
      <c r="BL1913">
        <v>87</v>
      </c>
      <c r="BM1913">
        <v>87</v>
      </c>
      <c r="BN1913">
        <v>87</v>
      </c>
      <c r="BO1913">
        <v>87</v>
      </c>
      <c r="BP1913">
        <v>87</v>
      </c>
      <c r="BQ1913">
        <v>87</v>
      </c>
      <c r="BR1913">
        <v>87</v>
      </c>
      <c r="BS1913">
        <v>1.0980209000000001</v>
      </c>
      <c r="BT1913">
        <v>0.80851063999999995</v>
      </c>
      <c r="BU1913">
        <v>1.0348326000000001</v>
      </c>
      <c r="BV1913">
        <v>1.3617021</v>
      </c>
      <c r="BW1913">
        <v>1.0108554000000001</v>
      </c>
      <c r="BX1913">
        <v>1.2553190999999999</v>
      </c>
      <c r="BY1913">
        <v>0.97416358000000003</v>
      </c>
      <c r="BZ1913">
        <v>1.2978723000000001</v>
      </c>
      <c r="CA1913">
        <v>0.93838045999999997</v>
      </c>
      <c r="CB1913">
        <v>1</v>
      </c>
      <c r="CC1913">
        <v>1</v>
      </c>
      <c r="CD1913">
        <v>1</v>
      </c>
      <c r="CE1913">
        <v>1.0446865000000001</v>
      </c>
      <c r="CF1913">
        <v>0.78723403999999997</v>
      </c>
      <c r="CG1913">
        <v>1.0909224</v>
      </c>
      <c r="CH1913">
        <v>0.80851063999999995</v>
      </c>
      <c r="CI1913">
        <v>1.0703142999999999</v>
      </c>
      <c r="CJ1913">
        <v>0.91489361999999996</v>
      </c>
      <c r="CK1913">
        <v>1.0656261</v>
      </c>
      <c r="CL1913">
        <v>0.68085105999999995</v>
      </c>
      <c r="CM1913">
        <v>1.0671660000000001</v>
      </c>
      <c r="CN1913">
        <v>0.68085105999999995</v>
      </c>
      <c r="CO1913">
        <v>1.0494865</v>
      </c>
      <c r="CP1913">
        <v>0.82978722999999999</v>
      </c>
      <c r="CQ1913">
        <v>1.0329413999999999</v>
      </c>
      <c r="CR1913">
        <v>0.85106382999999997</v>
      </c>
      <c r="CS1913">
        <v>1.0283309</v>
      </c>
      <c r="CT1913">
        <v>1</v>
      </c>
      <c r="CU1913">
        <v>1.0056902000000001</v>
      </c>
      <c r="CV1913">
        <v>0.95744680999999998</v>
      </c>
      <c r="CW1913">
        <v>0.97374185000000002</v>
      </c>
      <c r="CX1913">
        <v>1</v>
      </c>
    </row>
    <row r="1914" spans="1:102" x14ac:dyDescent="0.2">
      <c r="A1914" s="2">
        <f t="shared" si="62"/>
        <v>0</v>
      </c>
      <c r="B1914" s="2">
        <f t="shared" si="63"/>
        <v>0</v>
      </c>
      <c r="C1914" s="2">
        <v>0</v>
      </c>
      <c r="D1914">
        <v>13960</v>
      </c>
      <c r="E1914">
        <v>0</v>
      </c>
      <c r="F1914">
        <v>0</v>
      </c>
      <c r="G1914">
        <v>56</v>
      </c>
      <c r="H1914">
        <v>56</v>
      </c>
      <c r="I1914">
        <v>47</v>
      </c>
      <c r="J1914">
        <v>45</v>
      </c>
      <c r="K1914">
        <v>43</v>
      </c>
      <c r="L1914">
        <v>46</v>
      </c>
      <c r="M1914">
        <v>35</v>
      </c>
      <c r="N1914">
        <v>32</v>
      </c>
      <c r="O1914">
        <v>50</v>
      </c>
      <c r="P1914">
        <v>55</v>
      </c>
      <c r="Q1914">
        <v>54</v>
      </c>
      <c r="R1914">
        <v>36</v>
      </c>
      <c r="S1914">
        <v>46</v>
      </c>
      <c r="T1914">
        <v>36</v>
      </c>
      <c r="U1914">
        <v>51</v>
      </c>
      <c r="V1914">
        <v>26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13</v>
      </c>
      <c r="BD1914">
        <v>13</v>
      </c>
      <c r="BE1914">
        <v>13</v>
      </c>
      <c r="BF1914">
        <v>13</v>
      </c>
      <c r="BG1914">
        <v>13</v>
      </c>
      <c r="BH1914">
        <v>13</v>
      </c>
      <c r="BI1914">
        <v>13</v>
      </c>
      <c r="BJ1914">
        <v>13</v>
      </c>
      <c r="BK1914">
        <v>13</v>
      </c>
      <c r="BL1914">
        <v>13</v>
      </c>
      <c r="BM1914">
        <v>13</v>
      </c>
      <c r="BN1914">
        <v>13</v>
      </c>
      <c r="BO1914">
        <v>13</v>
      </c>
      <c r="BP1914">
        <v>13</v>
      </c>
      <c r="BQ1914">
        <v>13</v>
      </c>
      <c r="BR1914">
        <v>13</v>
      </c>
      <c r="BS1914">
        <v>1.0980209000000001</v>
      </c>
      <c r="BT1914">
        <v>1.2173913000000001</v>
      </c>
      <c r="BU1914">
        <v>1.0348326000000001</v>
      </c>
      <c r="BV1914">
        <v>1.2173913000000001</v>
      </c>
      <c r="BW1914">
        <v>1.0108554000000001</v>
      </c>
      <c r="BX1914">
        <v>1.0217391</v>
      </c>
      <c r="BY1914">
        <v>0.97416358000000003</v>
      </c>
      <c r="BZ1914">
        <v>0.97826086999999995</v>
      </c>
      <c r="CA1914">
        <v>0.93838045999999997</v>
      </c>
      <c r="CB1914">
        <v>0.93478260999999996</v>
      </c>
      <c r="CC1914">
        <v>1</v>
      </c>
      <c r="CD1914">
        <v>1</v>
      </c>
      <c r="CE1914">
        <v>1.0446865000000001</v>
      </c>
      <c r="CF1914">
        <v>0.76086957</v>
      </c>
      <c r="CG1914">
        <v>1.0909224</v>
      </c>
      <c r="CH1914">
        <v>0.69565217000000001</v>
      </c>
      <c r="CI1914">
        <v>1.0703142999999999</v>
      </c>
      <c r="CJ1914">
        <v>1.0869565000000001</v>
      </c>
      <c r="CK1914">
        <v>1.0656261</v>
      </c>
      <c r="CL1914">
        <v>1.1956522000000001</v>
      </c>
      <c r="CM1914">
        <v>1.0671660000000001</v>
      </c>
      <c r="CN1914">
        <v>1.173913</v>
      </c>
      <c r="CO1914">
        <v>1.0494865</v>
      </c>
      <c r="CP1914">
        <v>0.78260870000000005</v>
      </c>
      <c r="CQ1914">
        <v>1.0329413999999999</v>
      </c>
      <c r="CR1914">
        <v>1</v>
      </c>
      <c r="CS1914">
        <v>1.0283309</v>
      </c>
      <c r="CT1914">
        <v>0.78260870000000005</v>
      </c>
      <c r="CU1914">
        <v>1.0056902000000001</v>
      </c>
      <c r="CV1914">
        <v>1.1086957</v>
      </c>
      <c r="CW1914">
        <v>0.97374185000000002</v>
      </c>
      <c r="CX1914">
        <v>0.56521739000000004</v>
      </c>
    </row>
    <row r="1915" spans="1:102" x14ac:dyDescent="0.2">
      <c r="A1915" s="2">
        <f t="shared" si="62"/>
        <v>0</v>
      </c>
      <c r="B1915" s="2">
        <f t="shared" si="63"/>
        <v>0</v>
      </c>
      <c r="C1915" s="2">
        <v>0</v>
      </c>
      <c r="D1915">
        <v>6125</v>
      </c>
      <c r="E1915">
        <v>0</v>
      </c>
      <c r="F1915">
        <v>0</v>
      </c>
      <c r="G1915">
        <v>44</v>
      </c>
      <c r="H1915">
        <v>45</v>
      </c>
      <c r="I1915">
        <v>47</v>
      </c>
      <c r="J1915">
        <v>37</v>
      </c>
      <c r="K1915">
        <v>49</v>
      </c>
      <c r="L1915">
        <v>46</v>
      </c>
      <c r="M1915">
        <v>52</v>
      </c>
      <c r="N1915">
        <v>57</v>
      </c>
      <c r="O1915">
        <v>66</v>
      </c>
      <c r="P1915">
        <v>61</v>
      </c>
      <c r="Q1915">
        <v>30</v>
      </c>
      <c r="R1915">
        <v>27</v>
      </c>
      <c r="S1915">
        <v>28</v>
      </c>
      <c r="T1915">
        <v>29</v>
      </c>
      <c r="U1915">
        <v>29</v>
      </c>
      <c r="V1915">
        <v>40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6</v>
      </c>
      <c r="BD1915">
        <v>6</v>
      </c>
      <c r="BE1915">
        <v>6</v>
      </c>
      <c r="BF1915">
        <v>6</v>
      </c>
      <c r="BG1915">
        <v>6</v>
      </c>
      <c r="BH1915">
        <v>6</v>
      </c>
      <c r="BI1915">
        <v>6</v>
      </c>
      <c r="BJ1915">
        <v>6</v>
      </c>
      <c r="BK1915">
        <v>6</v>
      </c>
      <c r="BL1915">
        <v>6</v>
      </c>
      <c r="BM1915">
        <v>6</v>
      </c>
      <c r="BN1915">
        <v>6</v>
      </c>
      <c r="BO1915">
        <v>6</v>
      </c>
      <c r="BP1915">
        <v>6</v>
      </c>
      <c r="BQ1915">
        <v>6</v>
      </c>
      <c r="BR1915">
        <v>6</v>
      </c>
      <c r="BS1915">
        <v>1.0980209000000001</v>
      </c>
      <c r="BT1915">
        <v>0.95652174000000001</v>
      </c>
      <c r="BU1915">
        <v>1.0348326000000001</v>
      </c>
      <c r="BV1915">
        <v>0.97826086999999995</v>
      </c>
      <c r="BW1915">
        <v>1.0108554000000001</v>
      </c>
      <c r="BX1915">
        <v>1.0217391</v>
      </c>
      <c r="BY1915">
        <v>0.97416358000000003</v>
      </c>
      <c r="BZ1915">
        <v>0.80434782999999999</v>
      </c>
      <c r="CA1915">
        <v>0.93838045999999997</v>
      </c>
      <c r="CB1915">
        <v>1.0652174000000001</v>
      </c>
      <c r="CC1915">
        <v>1</v>
      </c>
      <c r="CD1915">
        <v>1</v>
      </c>
      <c r="CE1915">
        <v>1.0446865000000001</v>
      </c>
      <c r="CF1915">
        <v>1.1304348</v>
      </c>
      <c r="CG1915">
        <v>1.0909224</v>
      </c>
      <c r="CH1915">
        <v>1.2391304000000001</v>
      </c>
      <c r="CI1915">
        <v>1.0703142999999999</v>
      </c>
      <c r="CJ1915">
        <v>1.4347825999999999</v>
      </c>
      <c r="CK1915">
        <v>1.0656261</v>
      </c>
      <c r="CL1915">
        <v>1.326087</v>
      </c>
      <c r="CM1915">
        <v>1.0671660000000001</v>
      </c>
      <c r="CN1915">
        <v>0.65217391000000002</v>
      </c>
      <c r="CO1915">
        <v>1.0494865</v>
      </c>
      <c r="CP1915">
        <v>0.58695651999999998</v>
      </c>
      <c r="CQ1915">
        <v>1.0329413999999999</v>
      </c>
      <c r="CR1915">
        <v>0.60869565000000003</v>
      </c>
      <c r="CS1915">
        <v>1.0283309</v>
      </c>
      <c r="CT1915">
        <v>0.63043477999999997</v>
      </c>
      <c r="CU1915">
        <v>1.0056902000000001</v>
      </c>
      <c r="CV1915">
        <v>0.63043477999999997</v>
      </c>
      <c r="CW1915">
        <v>0.97374185000000002</v>
      </c>
      <c r="CX1915">
        <v>0.86956522000000003</v>
      </c>
    </row>
    <row r="1916" spans="1:102" x14ac:dyDescent="0.2">
      <c r="A1916" s="2">
        <f t="shared" si="62"/>
        <v>0</v>
      </c>
      <c r="B1916" s="2">
        <f t="shared" si="63"/>
        <v>0</v>
      </c>
      <c r="C1916" s="2">
        <v>0</v>
      </c>
      <c r="D1916">
        <v>89152</v>
      </c>
      <c r="E1916">
        <v>0</v>
      </c>
      <c r="F1916">
        <v>0</v>
      </c>
      <c r="G1916">
        <v>61</v>
      </c>
      <c r="H1916">
        <v>66</v>
      </c>
      <c r="I1916">
        <v>54</v>
      </c>
      <c r="J1916">
        <v>43</v>
      </c>
      <c r="K1916">
        <v>47</v>
      </c>
      <c r="L1916">
        <v>46</v>
      </c>
      <c r="M1916">
        <v>55</v>
      </c>
      <c r="N1916">
        <v>170</v>
      </c>
      <c r="O1916">
        <v>129</v>
      </c>
      <c r="P1916">
        <v>133</v>
      </c>
      <c r="Q1916">
        <v>140</v>
      </c>
      <c r="R1916">
        <v>154</v>
      </c>
      <c r="S1916">
        <v>112</v>
      </c>
      <c r="T1916">
        <v>105</v>
      </c>
      <c r="U1916">
        <v>100</v>
      </c>
      <c r="V1916">
        <v>106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89</v>
      </c>
      <c r="BD1916">
        <v>89</v>
      </c>
      <c r="BE1916">
        <v>89</v>
      </c>
      <c r="BF1916">
        <v>89</v>
      </c>
      <c r="BG1916">
        <v>89</v>
      </c>
      <c r="BH1916">
        <v>89</v>
      </c>
      <c r="BI1916">
        <v>89</v>
      </c>
      <c r="BJ1916">
        <v>89</v>
      </c>
      <c r="BK1916">
        <v>89</v>
      </c>
      <c r="BL1916">
        <v>89</v>
      </c>
      <c r="BM1916">
        <v>89</v>
      </c>
      <c r="BN1916">
        <v>89</v>
      </c>
      <c r="BO1916">
        <v>89</v>
      </c>
      <c r="BP1916">
        <v>89</v>
      </c>
      <c r="BQ1916">
        <v>89</v>
      </c>
      <c r="BR1916">
        <v>89</v>
      </c>
      <c r="BS1916">
        <v>1.0980209000000001</v>
      </c>
      <c r="BT1916">
        <v>1.326087</v>
      </c>
      <c r="BU1916">
        <v>1.0348326000000001</v>
      </c>
      <c r="BV1916">
        <v>1.4347825999999999</v>
      </c>
      <c r="BW1916">
        <v>1.0108554000000001</v>
      </c>
      <c r="BX1916">
        <v>1.173913</v>
      </c>
      <c r="BY1916">
        <v>0.97416358000000003</v>
      </c>
      <c r="BZ1916">
        <v>0.93478260999999996</v>
      </c>
      <c r="CA1916">
        <v>0.93838045999999997</v>
      </c>
      <c r="CB1916">
        <v>1.0217391</v>
      </c>
      <c r="CC1916">
        <v>1</v>
      </c>
      <c r="CD1916">
        <v>1</v>
      </c>
      <c r="CE1916">
        <v>1.0446865000000001</v>
      </c>
      <c r="CF1916">
        <v>1.1956522000000001</v>
      </c>
      <c r="CG1916">
        <v>1.0909224</v>
      </c>
      <c r="CH1916">
        <v>3.6956522000000001</v>
      </c>
      <c r="CI1916">
        <v>1.0703142999999999</v>
      </c>
      <c r="CJ1916">
        <v>2.8043477999999999</v>
      </c>
      <c r="CK1916">
        <v>1.0656261</v>
      </c>
      <c r="CL1916">
        <v>2.8913042999999998</v>
      </c>
      <c r="CM1916">
        <v>1.0671660000000001</v>
      </c>
      <c r="CN1916">
        <v>3.0434782999999999</v>
      </c>
      <c r="CO1916">
        <v>1.0494865</v>
      </c>
      <c r="CP1916">
        <v>3.3478260999999998</v>
      </c>
      <c r="CQ1916">
        <v>1.0329413999999999</v>
      </c>
      <c r="CR1916">
        <v>2.4347826000000001</v>
      </c>
      <c r="CS1916">
        <v>1.0283309</v>
      </c>
      <c r="CT1916">
        <v>2.2826086999999999</v>
      </c>
      <c r="CU1916">
        <v>1.0056902000000001</v>
      </c>
      <c r="CV1916">
        <v>2.1739130000000002</v>
      </c>
      <c r="CW1916">
        <v>0.97374185000000002</v>
      </c>
      <c r="CX1916">
        <v>2.3043477999999999</v>
      </c>
    </row>
    <row r="1917" spans="1:102" x14ac:dyDescent="0.2">
      <c r="A1917" s="2">
        <f t="shared" si="62"/>
        <v>0</v>
      </c>
      <c r="B1917" s="2">
        <f t="shared" si="63"/>
        <v>0</v>
      </c>
      <c r="C1917" s="2">
        <v>0</v>
      </c>
      <c r="D1917">
        <v>8430</v>
      </c>
      <c r="E1917">
        <v>0</v>
      </c>
      <c r="F1917">
        <v>0</v>
      </c>
      <c r="G1917">
        <v>342</v>
      </c>
      <c r="H1917">
        <v>174</v>
      </c>
      <c r="I1917">
        <v>42</v>
      </c>
      <c r="J1917">
        <v>45</v>
      </c>
      <c r="K1917">
        <v>59</v>
      </c>
      <c r="L1917">
        <v>45</v>
      </c>
      <c r="M1917">
        <v>53</v>
      </c>
      <c r="N1917">
        <v>23</v>
      </c>
      <c r="O1917">
        <v>21</v>
      </c>
      <c r="P1917">
        <v>129</v>
      </c>
      <c r="Q1917">
        <v>223</v>
      </c>
      <c r="R1917">
        <v>249</v>
      </c>
      <c r="S1917">
        <v>298</v>
      </c>
      <c r="T1917">
        <v>381</v>
      </c>
      <c r="U1917">
        <v>434</v>
      </c>
      <c r="V1917">
        <v>863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8</v>
      </c>
      <c r="BD1917">
        <v>8</v>
      </c>
      <c r="BE1917">
        <v>8</v>
      </c>
      <c r="BF1917">
        <v>8</v>
      </c>
      <c r="BG1917">
        <v>8</v>
      </c>
      <c r="BH1917">
        <v>8</v>
      </c>
      <c r="BI1917">
        <v>8</v>
      </c>
      <c r="BJ1917">
        <v>8</v>
      </c>
      <c r="BK1917">
        <v>8</v>
      </c>
      <c r="BL1917">
        <v>8</v>
      </c>
      <c r="BM1917">
        <v>8</v>
      </c>
      <c r="BN1917">
        <v>8</v>
      </c>
      <c r="BO1917">
        <v>8</v>
      </c>
      <c r="BP1917">
        <v>8</v>
      </c>
      <c r="BQ1917">
        <v>8</v>
      </c>
      <c r="BR1917">
        <v>8</v>
      </c>
      <c r="BS1917">
        <v>1.0980209000000001</v>
      </c>
      <c r="BT1917">
        <v>7.6</v>
      </c>
      <c r="BU1917">
        <v>1.0348326000000001</v>
      </c>
      <c r="BV1917">
        <v>3.8666667000000001</v>
      </c>
      <c r="BW1917">
        <v>1.0108554000000001</v>
      </c>
      <c r="BX1917">
        <v>0.93333332999999996</v>
      </c>
      <c r="BY1917">
        <v>0.97416358000000003</v>
      </c>
      <c r="BZ1917">
        <v>1</v>
      </c>
      <c r="CA1917">
        <v>0.93838045999999997</v>
      </c>
      <c r="CB1917">
        <v>1.3111111</v>
      </c>
      <c r="CC1917">
        <v>1</v>
      </c>
      <c r="CD1917">
        <v>1</v>
      </c>
      <c r="CE1917">
        <v>1.0446865000000001</v>
      </c>
      <c r="CF1917">
        <v>1.1777778000000001</v>
      </c>
      <c r="CG1917">
        <v>1.0909224</v>
      </c>
      <c r="CH1917">
        <v>0.51111110999999998</v>
      </c>
      <c r="CI1917">
        <v>1.0703142999999999</v>
      </c>
      <c r="CJ1917">
        <v>0.46666667000000001</v>
      </c>
      <c r="CK1917">
        <v>1.0656261</v>
      </c>
      <c r="CL1917">
        <v>2.8666667000000001</v>
      </c>
      <c r="CM1917">
        <v>1.0671660000000001</v>
      </c>
      <c r="CN1917">
        <v>4.9555556000000003</v>
      </c>
      <c r="CO1917">
        <v>1.0494865</v>
      </c>
      <c r="CP1917">
        <v>5.5333332999999998</v>
      </c>
      <c r="CQ1917">
        <v>1.0329413999999999</v>
      </c>
      <c r="CR1917">
        <v>6.6222222000000004</v>
      </c>
      <c r="CS1917">
        <v>1.0283309</v>
      </c>
      <c r="CT1917">
        <v>8.4666666999999993</v>
      </c>
      <c r="CU1917">
        <v>1.0056902000000001</v>
      </c>
      <c r="CV1917">
        <v>9.6444443999999994</v>
      </c>
      <c r="CW1917">
        <v>0.97374185000000002</v>
      </c>
      <c r="CX1917">
        <v>19.177778</v>
      </c>
    </row>
    <row r="1918" spans="1:102" x14ac:dyDescent="0.2">
      <c r="A1918" s="2">
        <f t="shared" si="62"/>
        <v>0</v>
      </c>
      <c r="B1918" s="2">
        <f t="shared" si="63"/>
        <v>0</v>
      </c>
      <c r="C1918" s="2">
        <v>0</v>
      </c>
      <c r="D1918">
        <v>74650</v>
      </c>
      <c r="E1918">
        <v>0</v>
      </c>
      <c r="F1918">
        <v>0</v>
      </c>
      <c r="G1918">
        <v>20</v>
      </c>
      <c r="H1918">
        <v>50</v>
      </c>
      <c r="I1918">
        <v>47</v>
      </c>
      <c r="J1918">
        <v>41</v>
      </c>
      <c r="K1918">
        <v>24</v>
      </c>
      <c r="L1918">
        <v>45</v>
      </c>
      <c r="M1918">
        <v>41</v>
      </c>
      <c r="N1918">
        <v>24</v>
      </c>
      <c r="O1918">
        <v>20</v>
      </c>
      <c r="P1918">
        <v>23</v>
      </c>
      <c r="Q1918">
        <v>29</v>
      </c>
      <c r="R1918">
        <v>40</v>
      </c>
      <c r="S1918">
        <v>22</v>
      </c>
      <c r="T1918">
        <v>24</v>
      </c>
      <c r="U1918">
        <v>32</v>
      </c>
      <c r="V1918">
        <v>40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74</v>
      </c>
      <c r="BD1918">
        <v>74</v>
      </c>
      <c r="BE1918">
        <v>74</v>
      </c>
      <c r="BF1918">
        <v>74</v>
      </c>
      <c r="BG1918">
        <v>74</v>
      </c>
      <c r="BH1918">
        <v>74</v>
      </c>
      <c r="BI1918">
        <v>74</v>
      </c>
      <c r="BJ1918">
        <v>74</v>
      </c>
      <c r="BK1918">
        <v>74</v>
      </c>
      <c r="BL1918">
        <v>74</v>
      </c>
      <c r="BM1918">
        <v>74</v>
      </c>
      <c r="BN1918">
        <v>74</v>
      </c>
      <c r="BO1918">
        <v>74</v>
      </c>
      <c r="BP1918">
        <v>74</v>
      </c>
      <c r="BQ1918">
        <v>74</v>
      </c>
      <c r="BR1918">
        <v>74</v>
      </c>
      <c r="BS1918">
        <v>1.0980209000000001</v>
      </c>
      <c r="BT1918">
        <v>0.44444444</v>
      </c>
      <c r="BU1918">
        <v>1.0348326000000001</v>
      </c>
      <c r="BV1918">
        <v>1.1111111</v>
      </c>
      <c r="BW1918">
        <v>1.0108554000000001</v>
      </c>
      <c r="BX1918">
        <v>1.0444443999999999</v>
      </c>
      <c r="BY1918">
        <v>0.97416358000000003</v>
      </c>
      <c r="BZ1918">
        <v>0.91111111</v>
      </c>
      <c r="CA1918">
        <v>0.93838045999999997</v>
      </c>
      <c r="CB1918">
        <v>0.53333333000000005</v>
      </c>
      <c r="CC1918">
        <v>1</v>
      </c>
      <c r="CD1918">
        <v>1</v>
      </c>
      <c r="CE1918">
        <v>1.0446865000000001</v>
      </c>
      <c r="CF1918">
        <v>0.91111111</v>
      </c>
      <c r="CG1918">
        <v>1.0909224</v>
      </c>
      <c r="CH1918">
        <v>0.53333333000000005</v>
      </c>
      <c r="CI1918">
        <v>1.0703142999999999</v>
      </c>
      <c r="CJ1918">
        <v>0.44444444</v>
      </c>
      <c r="CK1918">
        <v>1.0656261</v>
      </c>
      <c r="CL1918">
        <v>0.51111110999999998</v>
      </c>
      <c r="CM1918">
        <v>1.0671660000000001</v>
      </c>
      <c r="CN1918">
        <v>0.64444444000000001</v>
      </c>
      <c r="CO1918">
        <v>1.0494865</v>
      </c>
      <c r="CP1918">
        <v>0.88888889000000004</v>
      </c>
      <c r="CQ1918">
        <v>1.0329413999999999</v>
      </c>
      <c r="CR1918">
        <v>0.48888889000000002</v>
      </c>
      <c r="CS1918">
        <v>1.0283309</v>
      </c>
      <c r="CT1918">
        <v>0.53333333000000005</v>
      </c>
      <c r="CU1918">
        <v>1.0056902000000001</v>
      </c>
      <c r="CV1918">
        <v>0.71111111000000005</v>
      </c>
      <c r="CW1918">
        <v>0.97374185000000002</v>
      </c>
      <c r="CX1918">
        <v>0.88888889000000004</v>
      </c>
    </row>
    <row r="1919" spans="1:102" x14ac:dyDescent="0.2">
      <c r="A1919" s="2">
        <f t="shared" si="62"/>
        <v>0</v>
      </c>
      <c r="B1919" s="2">
        <f t="shared" si="63"/>
        <v>0</v>
      </c>
      <c r="C1919" s="2">
        <v>0</v>
      </c>
      <c r="D1919">
        <v>6180</v>
      </c>
      <c r="E1919">
        <v>0</v>
      </c>
      <c r="F1919">
        <v>0</v>
      </c>
      <c r="G1919">
        <v>21</v>
      </c>
      <c r="H1919">
        <v>42</v>
      </c>
      <c r="I1919">
        <v>44</v>
      </c>
      <c r="J1919">
        <v>50</v>
      </c>
      <c r="K1919">
        <v>54</v>
      </c>
      <c r="L1919">
        <v>44</v>
      </c>
      <c r="M1919">
        <v>39</v>
      </c>
      <c r="N1919">
        <v>42</v>
      </c>
      <c r="O1919">
        <v>35</v>
      </c>
      <c r="P1919">
        <v>52</v>
      </c>
      <c r="Q1919">
        <v>38</v>
      </c>
      <c r="R1919">
        <v>40</v>
      </c>
      <c r="S1919">
        <v>32</v>
      </c>
      <c r="T1919">
        <v>25</v>
      </c>
      <c r="U1919">
        <v>52</v>
      </c>
      <c r="V1919">
        <v>52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6</v>
      </c>
      <c r="BD1919">
        <v>6</v>
      </c>
      <c r="BE1919">
        <v>6</v>
      </c>
      <c r="BF1919">
        <v>6</v>
      </c>
      <c r="BG1919">
        <v>6</v>
      </c>
      <c r="BH1919">
        <v>6</v>
      </c>
      <c r="BI1919">
        <v>6</v>
      </c>
      <c r="BJ1919">
        <v>6</v>
      </c>
      <c r="BK1919">
        <v>6</v>
      </c>
      <c r="BL1919">
        <v>6</v>
      </c>
      <c r="BM1919">
        <v>6</v>
      </c>
      <c r="BN1919">
        <v>6</v>
      </c>
      <c r="BO1919">
        <v>6</v>
      </c>
      <c r="BP1919">
        <v>6</v>
      </c>
      <c r="BQ1919">
        <v>6</v>
      </c>
      <c r="BR1919">
        <v>6</v>
      </c>
      <c r="BS1919">
        <v>1.0980209000000001</v>
      </c>
      <c r="BT1919">
        <v>0.47727272999999998</v>
      </c>
      <c r="BU1919">
        <v>1.0348326000000001</v>
      </c>
      <c r="BV1919">
        <v>0.95454545000000002</v>
      </c>
      <c r="BW1919">
        <v>1.0108554000000001</v>
      </c>
      <c r="BX1919">
        <v>1</v>
      </c>
      <c r="BY1919">
        <v>0.97416358000000003</v>
      </c>
      <c r="BZ1919">
        <v>1.1363635999999999</v>
      </c>
      <c r="CA1919">
        <v>0.93838045999999997</v>
      </c>
      <c r="CB1919">
        <v>1.2272727000000001</v>
      </c>
      <c r="CC1919">
        <v>1</v>
      </c>
      <c r="CD1919">
        <v>1</v>
      </c>
      <c r="CE1919">
        <v>1.0446865000000001</v>
      </c>
      <c r="CF1919">
        <v>0.88636364000000001</v>
      </c>
      <c r="CG1919">
        <v>1.0909224</v>
      </c>
      <c r="CH1919">
        <v>0.95454545000000002</v>
      </c>
      <c r="CI1919">
        <v>1.0703142999999999</v>
      </c>
      <c r="CJ1919">
        <v>0.79545454999999998</v>
      </c>
      <c r="CK1919">
        <v>1.0656261</v>
      </c>
      <c r="CL1919">
        <v>1.1818181999999999</v>
      </c>
      <c r="CM1919">
        <v>1.0671660000000001</v>
      </c>
      <c r="CN1919">
        <v>0.86363635999999999</v>
      </c>
      <c r="CO1919">
        <v>1.0494865</v>
      </c>
      <c r="CP1919">
        <v>0.90909090999999997</v>
      </c>
      <c r="CQ1919">
        <v>1.0329413999999999</v>
      </c>
      <c r="CR1919">
        <v>0.72727273000000003</v>
      </c>
      <c r="CS1919">
        <v>1.0283309</v>
      </c>
      <c r="CT1919">
        <v>0.56818181999999995</v>
      </c>
      <c r="CU1919">
        <v>1.0056902000000001</v>
      </c>
      <c r="CV1919">
        <v>1.1818181999999999</v>
      </c>
      <c r="CW1919">
        <v>0.97374185000000002</v>
      </c>
      <c r="CX1919">
        <v>1.1818181999999999</v>
      </c>
    </row>
    <row r="1920" spans="1:102" x14ac:dyDescent="0.2">
      <c r="A1920" s="2">
        <f t="shared" si="62"/>
        <v>0</v>
      </c>
      <c r="B1920" s="2">
        <f t="shared" si="63"/>
        <v>0</v>
      </c>
      <c r="C1920" s="2">
        <v>0</v>
      </c>
      <c r="D1920">
        <v>92640</v>
      </c>
      <c r="E1920">
        <v>0</v>
      </c>
      <c r="F1920">
        <v>0</v>
      </c>
      <c r="G1920">
        <v>53</v>
      </c>
      <c r="H1920">
        <v>64</v>
      </c>
      <c r="I1920">
        <v>43</v>
      </c>
      <c r="J1920">
        <v>50</v>
      </c>
      <c r="K1920">
        <v>52</v>
      </c>
      <c r="L1920">
        <v>44</v>
      </c>
      <c r="M1920">
        <v>53</v>
      </c>
      <c r="N1920">
        <v>39</v>
      </c>
      <c r="O1920">
        <v>65</v>
      </c>
      <c r="P1920">
        <v>75</v>
      </c>
      <c r="Q1920">
        <v>52</v>
      </c>
      <c r="R1920">
        <v>54</v>
      </c>
      <c r="S1920">
        <v>54</v>
      </c>
      <c r="T1920">
        <v>46</v>
      </c>
      <c r="U1920">
        <v>38</v>
      </c>
      <c r="V1920">
        <v>39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92</v>
      </c>
      <c r="BD1920">
        <v>92</v>
      </c>
      <c r="BE1920">
        <v>92</v>
      </c>
      <c r="BF1920">
        <v>92</v>
      </c>
      <c r="BG1920">
        <v>92</v>
      </c>
      <c r="BH1920">
        <v>92</v>
      </c>
      <c r="BI1920">
        <v>92</v>
      </c>
      <c r="BJ1920">
        <v>92</v>
      </c>
      <c r="BK1920">
        <v>92</v>
      </c>
      <c r="BL1920">
        <v>92</v>
      </c>
      <c r="BM1920">
        <v>92</v>
      </c>
      <c r="BN1920">
        <v>92</v>
      </c>
      <c r="BO1920">
        <v>92</v>
      </c>
      <c r="BP1920">
        <v>92</v>
      </c>
      <c r="BQ1920">
        <v>92</v>
      </c>
      <c r="BR1920">
        <v>92</v>
      </c>
      <c r="BS1920">
        <v>1.0980209000000001</v>
      </c>
      <c r="BT1920">
        <v>1.2045455</v>
      </c>
      <c r="BU1920">
        <v>1.0348326000000001</v>
      </c>
      <c r="BV1920">
        <v>1.4545455</v>
      </c>
      <c r="BW1920">
        <v>1.0108554000000001</v>
      </c>
      <c r="BX1920">
        <v>0.97727273000000003</v>
      </c>
      <c r="BY1920">
        <v>0.97416358000000003</v>
      </c>
      <c r="BZ1920">
        <v>1.1363635999999999</v>
      </c>
      <c r="CA1920">
        <v>0.93838045999999997</v>
      </c>
      <c r="CB1920">
        <v>1.1818181999999999</v>
      </c>
      <c r="CC1920">
        <v>1</v>
      </c>
      <c r="CD1920">
        <v>1</v>
      </c>
      <c r="CE1920">
        <v>1.0446865000000001</v>
      </c>
      <c r="CF1920">
        <v>1.2045455</v>
      </c>
      <c r="CG1920">
        <v>1.0909224</v>
      </c>
      <c r="CH1920">
        <v>0.88636364000000001</v>
      </c>
      <c r="CI1920">
        <v>1.0703142999999999</v>
      </c>
      <c r="CJ1920">
        <v>1.4772727000000001</v>
      </c>
      <c r="CK1920">
        <v>1.0656261</v>
      </c>
      <c r="CL1920">
        <v>1.7045455</v>
      </c>
      <c r="CM1920">
        <v>1.0671660000000001</v>
      </c>
      <c r="CN1920">
        <v>1.1818181999999999</v>
      </c>
      <c r="CO1920">
        <v>1.0494865</v>
      </c>
      <c r="CP1920">
        <v>1.2272727000000001</v>
      </c>
      <c r="CQ1920">
        <v>1.0329413999999999</v>
      </c>
      <c r="CR1920">
        <v>1.2272727000000001</v>
      </c>
      <c r="CS1920">
        <v>1.0283309</v>
      </c>
      <c r="CT1920">
        <v>1.0454545</v>
      </c>
      <c r="CU1920">
        <v>1.0056902000000001</v>
      </c>
      <c r="CV1920">
        <v>0.86363635999999999</v>
      </c>
      <c r="CW1920">
        <v>0.97374185000000002</v>
      </c>
      <c r="CX1920">
        <v>0.88636364000000001</v>
      </c>
    </row>
    <row r="1921" spans="1:102" x14ac:dyDescent="0.2">
      <c r="A1921" s="2">
        <f t="shared" si="62"/>
        <v>0</v>
      </c>
      <c r="B1921" s="2">
        <f t="shared" si="63"/>
        <v>0</v>
      </c>
      <c r="C1921" s="2">
        <v>0</v>
      </c>
      <c r="D1921">
        <v>6128</v>
      </c>
      <c r="E1921">
        <v>0</v>
      </c>
      <c r="F1921">
        <v>0</v>
      </c>
      <c r="G1921">
        <v>33</v>
      </c>
      <c r="H1921">
        <v>32</v>
      </c>
      <c r="I1921">
        <v>43</v>
      </c>
      <c r="J1921">
        <v>54</v>
      </c>
      <c r="K1921">
        <v>42</v>
      </c>
      <c r="L1921">
        <v>44</v>
      </c>
      <c r="M1921">
        <v>59</v>
      </c>
      <c r="N1921">
        <v>57</v>
      </c>
      <c r="O1921">
        <v>38</v>
      </c>
      <c r="P1921">
        <v>41</v>
      </c>
      <c r="Q1921">
        <v>81</v>
      </c>
      <c r="R1921">
        <v>91</v>
      </c>
      <c r="S1921">
        <v>90</v>
      </c>
      <c r="T1921">
        <v>79</v>
      </c>
      <c r="U1921">
        <v>79</v>
      </c>
      <c r="V1921">
        <v>76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6</v>
      </c>
      <c r="BD1921">
        <v>6</v>
      </c>
      <c r="BE1921">
        <v>6</v>
      </c>
      <c r="BF1921">
        <v>6</v>
      </c>
      <c r="BG1921">
        <v>6</v>
      </c>
      <c r="BH1921">
        <v>6</v>
      </c>
      <c r="BI1921">
        <v>6</v>
      </c>
      <c r="BJ1921">
        <v>6</v>
      </c>
      <c r="BK1921">
        <v>6</v>
      </c>
      <c r="BL1921">
        <v>6</v>
      </c>
      <c r="BM1921">
        <v>6</v>
      </c>
      <c r="BN1921">
        <v>6</v>
      </c>
      <c r="BO1921">
        <v>6</v>
      </c>
      <c r="BP1921">
        <v>6</v>
      </c>
      <c r="BQ1921">
        <v>6</v>
      </c>
      <c r="BR1921">
        <v>6</v>
      </c>
      <c r="BS1921">
        <v>1.0980209000000001</v>
      </c>
      <c r="BT1921">
        <v>0.75</v>
      </c>
      <c r="BU1921">
        <v>1.0348326000000001</v>
      </c>
      <c r="BV1921">
        <v>0.72727273000000003</v>
      </c>
      <c r="BW1921">
        <v>1.0108554000000001</v>
      </c>
      <c r="BX1921">
        <v>0.97727273000000003</v>
      </c>
      <c r="BY1921">
        <v>0.97416358000000003</v>
      </c>
      <c r="BZ1921">
        <v>1.2272727000000001</v>
      </c>
      <c r="CA1921">
        <v>0.93838045999999997</v>
      </c>
      <c r="CB1921">
        <v>0.95454545000000002</v>
      </c>
      <c r="CC1921">
        <v>1</v>
      </c>
      <c r="CD1921">
        <v>1</v>
      </c>
      <c r="CE1921">
        <v>1.0446865000000001</v>
      </c>
      <c r="CF1921">
        <v>1.3409091</v>
      </c>
      <c r="CG1921">
        <v>1.0909224</v>
      </c>
      <c r="CH1921">
        <v>1.2954545</v>
      </c>
      <c r="CI1921">
        <v>1.0703142999999999</v>
      </c>
      <c r="CJ1921">
        <v>0.86363635999999999</v>
      </c>
      <c r="CK1921">
        <v>1.0656261</v>
      </c>
      <c r="CL1921">
        <v>0.93181818000000005</v>
      </c>
      <c r="CM1921">
        <v>1.0671660000000001</v>
      </c>
      <c r="CN1921">
        <v>1.8409091</v>
      </c>
      <c r="CO1921">
        <v>1.0494865</v>
      </c>
      <c r="CP1921">
        <v>2.0681818000000001</v>
      </c>
      <c r="CQ1921">
        <v>1.0329413999999999</v>
      </c>
      <c r="CR1921">
        <v>2.0454545</v>
      </c>
      <c r="CS1921">
        <v>1.0283309</v>
      </c>
      <c r="CT1921">
        <v>1.7954545</v>
      </c>
      <c r="CU1921">
        <v>1.0056902000000001</v>
      </c>
      <c r="CV1921">
        <v>1.7954545</v>
      </c>
      <c r="CW1921">
        <v>0.97374185000000002</v>
      </c>
      <c r="CX1921">
        <v>1.7272727000000001</v>
      </c>
    </row>
    <row r="1922" spans="1:102" x14ac:dyDescent="0.2">
      <c r="A1922" s="2">
        <f t="shared" si="62"/>
        <v>0</v>
      </c>
      <c r="B1922" s="2">
        <f t="shared" si="63"/>
        <v>0</v>
      </c>
      <c r="C1922" s="2">
        <v>0</v>
      </c>
      <c r="D1922">
        <v>94145</v>
      </c>
      <c r="E1922">
        <v>0</v>
      </c>
      <c r="F1922">
        <v>0</v>
      </c>
      <c r="G1922">
        <v>9</v>
      </c>
      <c r="H1922">
        <v>11</v>
      </c>
      <c r="I1922">
        <v>8</v>
      </c>
      <c r="J1922">
        <v>28</v>
      </c>
      <c r="K1922">
        <v>23</v>
      </c>
      <c r="L1922">
        <v>43</v>
      </c>
      <c r="M1922">
        <v>41</v>
      </c>
      <c r="N1922">
        <v>64</v>
      </c>
      <c r="O1922">
        <v>57</v>
      </c>
      <c r="P1922">
        <v>62</v>
      </c>
      <c r="Q1922">
        <v>17</v>
      </c>
      <c r="R1922">
        <v>10</v>
      </c>
      <c r="S1922">
        <v>8</v>
      </c>
      <c r="T1922">
        <v>9</v>
      </c>
      <c r="U1922">
        <v>9</v>
      </c>
      <c r="V1922">
        <v>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94</v>
      </c>
      <c r="BD1922">
        <v>94</v>
      </c>
      <c r="BE1922">
        <v>94</v>
      </c>
      <c r="BF1922">
        <v>94</v>
      </c>
      <c r="BG1922">
        <v>94</v>
      </c>
      <c r="BH1922">
        <v>94</v>
      </c>
      <c r="BI1922">
        <v>94</v>
      </c>
      <c r="BJ1922">
        <v>94</v>
      </c>
      <c r="BK1922">
        <v>94</v>
      </c>
      <c r="BL1922">
        <v>94</v>
      </c>
      <c r="BM1922">
        <v>94</v>
      </c>
      <c r="BN1922">
        <v>94</v>
      </c>
      <c r="BO1922">
        <v>94</v>
      </c>
      <c r="BP1922">
        <v>94</v>
      </c>
      <c r="BQ1922">
        <v>94</v>
      </c>
      <c r="BR1922">
        <v>94</v>
      </c>
      <c r="BS1922">
        <v>1.0980209000000001</v>
      </c>
      <c r="BT1922">
        <v>0.20930233000000001</v>
      </c>
      <c r="BU1922">
        <v>1.0348326000000001</v>
      </c>
      <c r="BV1922">
        <v>0.25581395000000001</v>
      </c>
      <c r="BW1922">
        <v>1.0108554000000001</v>
      </c>
      <c r="BX1922">
        <v>0.18604651</v>
      </c>
      <c r="BY1922">
        <v>0.97416358000000003</v>
      </c>
      <c r="BZ1922">
        <v>0.65116278999999999</v>
      </c>
      <c r="CA1922">
        <v>0.93838045999999997</v>
      </c>
      <c r="CB1922">
        <v>0.53488371999999995</v>
      </c>
      <c r="CC1922">
        <v>1</v>
      </c>
      <c r="CD1922">
        <v>1</v>
      </c>
      <c r="CE1922">
        <v>1.0446865000000001</v>
      </c>
      <c r="CF1922">
        <v>0.95348836999999997</v>
      </c>
      <c r="CG1922">
        <v>1.0909224</v>
      </c>
      <c r="CH1922">
        <v>1.4883721000000001</v>
      </c>
      <c r="CI1922">
        <v>1.0703142999999999</v>
      </c>
      <c r="CJ1922">
        <v>1.3255813999999999</v>
      </c>
      <c r="CK1922">
        <v>1.0656261</v>
      </c>
      <c r="CL1922">
        <v>1.4418605</v>
      </c>
      <c r="CM1922">
        <v>1.0671660000000001</v>
      </c>
      <c r="CN1922">
        <v>0.39534883999999998</v>
      </c>
      <c r="CO1922">
        <v>1.0494865</v>
      </c>
      <c r="CP1922">
        <v>0.23255814</v>
      </c>
      <c r="CQ1922">
        <v>1.0329413999999999</v>
      </c>
      <c r="CR1922">
        <v>0.18604651</v>
      </c>
      <c r="CS1922">
        <v>1.0283309</v>
      </c>
      <c r="CT1922">
        <v>0.20930233000000001</v>
      </c>
      <c r="CU1922">
        <v>1.0056902000000001</v>
      </c>
      <c r="CV1922">
        <v>0.20930233000000001</v>
      </c>
      <c r="CW1922">
        <v>0.97374185000000002</v>
      </c>
      <c r="CX1922">
        <v>0.25581395000000001</v>
      </c>
    </row>
    <row r="1923" spans="1:102" x14ac:dyDescent="0.2">
      <c r="A1923" s="2">
        <f t="shared" si="62"/>
        <v>0</v>
      </c>
      <c r="B1923" s="2">
        <f t="shared" si="63"/>
        <v>0</v>
      </c>
      <c r="C1923" s="2">
        <v>0</v>
      </c>
      <c r="D1923">
        <v>81965</v>
      </c>
      <c r="E1923">
        <v>0</v>
      </c>
      <c r="F1923">
        <v>0</v>
      </c>
      <c r="G1923">
        <v>70</v>
      </c>
      <c r="H1923">
        <v>61</v>
      </c>
      <c r="I1923">
        <v>53</v>
      </c>
      <c r="J1923">
        <v>65</v>
      </c>
      <c r="K1923">
        <v>55</v>
      </c>
      <c r="L1923">
        <v>43</v>
      </c>
      <c r="M1923">
        <v>38</v>
      </c>
      <c r="N1923">
        <v>33</v>
      </c>
      <c r="O1923">
        <v>31</v>
      </c>
      <c r="P1923">
        <v>31</v>
      </c>
      <c r="Q1923">
        <v>44</v>
      </c>
      <c r="R1923">
        <v>42</v>
      </c>
      <c r="S1923">
        <v>43</v>
      </c>
      <c r="T1923">
        <v>21</v>
      </c>
      <c r="U1923">
        <v>19</v>
      </c>
      <c r="V1923">
        <v>45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81</v>
      </c>
      <c r="BD1923">
        <v>81</v>
      </c>
      <c r="BE1923">
        <v>81</v>
      </c>
      <c r="BF1923">
        <v>81</v>
      </c>
      <c r="BG1923">
        <v>81</v>
      </c>
      <c r="BH1923">
        <v>81</v>
      </c>
      <c r="BI1923">
        <v>81</v>
      </c>
      <c r="BJ1923">
        <v>81</v>
      </c>
      <c r="BK1923">
        <v>81</v>
      </c>
      <c r="BL1923">
        <v>81</v>
      </c>
      <c r="BM1923">
        <v>81</v>
      </c>
      <c r="BN1923">
        <v>81</v>
      </c>
      <c r="BO1923">
        <v>81</v>
      </c>
      <c r="BP1923">
        <v>81</v>
      </c>
      <c r="BQ1923">
        <v>81</v>
      </c>
      <c r="BR1923">
        <v>81</v>
      </c>
      <c r="BS1923">
        <v>1.0980209000000001</v>
      </c>
      <c r="BT1923">
        <v>1.627907</v>
      </c>
      <c r="BU1923">
        <v>1.0348326000000001</v>
      </c>
      <c r="BV1923">
        <v>1.4186046999999999</v>
      </c>
      <c r="BW1923">
        <v>1.0108554000000001</v>
      </c>
      <c r="BX1923">
        <v>1.2325581000000001</v>
      </c>
      <c r="BY1923">
        <v>0.97416358000000003</v>
      </c>
      <c r="BZ1923">
        <v>1.5116278999999999</v>
      </c>
      <c r="CA1923">
        <v>0.93838045999999997</v>
      </c>
      <c r="CB1923">
        <v>1.2790698</v>
      </c>
      <c r="CC1923">
        <v>1</v>
      </c>
      <c r="CD1923">
        <v>1</v>
      </c>
      <c r="CE1923">
        <v>1.0446865000000001</v>
      </c>
      <c r="CF1923">
        <v>0.88372092999999996</v>
      </c>
      <c r="CG1923">
        <v>1.0909224</v>
      </c>
      <c r="CH1923">
        <v>0.76744186000000003</v>
      </c>
      <c r="CI1923">
        <v>1.0703142999999999</v>
      </c>
      <c r="CJ1923">
        <v>0.72093023000000001</v>
      </c>
      <c r="CK1923">
        <v>1.0656261</v>
      </c>
      <c r="CL1923">
        <v>0.72093023000000001</v>
      </c>
      <c r="CM1923">
        <v>1.0671660000000001</v>
      </c>
      <c r="CN1923">
        <v>1.0232558</v>
      </c>
      <c r="CO1923">
        <v>1.0494865</v>
      </c>
      <c r="CP1923">
        <v>0.97674419000000001</v>
      </c>
      <c r="CQ1923">
        <v>1.0329413999999999</v>
      </c>
      <c r="CR1923">
        <v>1</v>
      </c>
      <c r="CS1923">
        <v>1.0283309</v>
      </c>
      <c r="CT1923">
        <v>0.48837208999999998</v>
      </c>
      <c r="CU1923">
        <v>1.0056902000000001</v>
      </c>
      <c r="CV1923">
        <v>0.44186047000000001</v>
      </c>
      <c r="CW1923">
        <v>0.97374185000000002</v>
      </c>
      <c r="CX1923">
        <v>1.0465116000000001</v>
      </c>
    </row>
    <row r="1924" spans="1:102" x14ac:dyDescent="0.2">
      <c r="A1924" s="2">
        <f t="shared" si="62"/>
        <v>0</v>
      </c>
      <c r="B1924" s="2">
        <f t="shared" si="63"/>
        <v>0</v>
      </c>
      <c r="C1924" s="2">
        <v>0</v>
      </c>
      <c r="D1924">
        <v>13450</v>
      </c>
      <c r="E1924">
        <v>0</v>
      </c>
      <c r="F1924">
        <v>0</v>
      </c>
      <c r="G1924">
        <v>31</v>
      </c>
      <c r="H1924">
        <v>28</v>
      </c>
      <c r="I1924">
        <v>36</v>
      </c>
      <c r="J1924">
        <v>37</v>
      </c>
      <c r="K1924">
        <v>43</v>
      </c>
      <c r="L1924">
        <v>43</v>
      </c>
      <c r="M1924">
        <v>49</v>
      </c>
      <c r="N1924">
        <v>43</v>
      </c>
      <c r="O1924">
        <v>60</v>
      </c>
      <c r="P1924">
        <v>65</v>
      </c>
      <c r="Q1924">
        <v>53</v>
      </c>
      <c r="R1924">
        <v>58</v>
      </c>
      <c r="S1924">
        <v>78</v>
      </c>
      <c r="T1924">
        <v>109</v>
      </c>
      <c r="U1924">
        <v>77</v>
      </c>
      <c r="V1924">
        <v>74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13</v>
      </c>
      <c r="BD1924">
        <v>13</v>
      </c>
      <c r="BE1924">
        <v>13</v>
      </c>
      <c r="BF1924">
        <v>13</v>
      </c>
      <c r="BG1924">
        <v>13</v>
      </c>
      <c r="BH1924">
        <v>13</v>
      </c>
      <c r="BI1924">
        <v>13</v>
      </c>
      <c r="BJ1924">
        <v>13</v>
      </c>
      <c r="BK1924">
        <v>13</v>
      </c>
      <c r="BL1924">
        <v>13</v>
      </c>
      <c r="BM1924">
        <v>13</v>
      </c>
      <c r="BN1924">
        <v>13</v>
      </c>
      <c r="BO1924">
        <v>13</v>
      </c>
      <c r="BP1924">
        <v>13</v>
      </c>
      <c r="BQ1924">
        <v>13</v>
      </c>
      <c r="BR1924">
        <v>13</v>
      </c>
      <c r="BS1924">
        <v>1.0980209000000001</v>
      </c>
      <c r="BT1924">
        <v>0.72093023000000001</v>
      </c>
      <c r="BU1924">
        <v>1.0348326000000001</v>
      </c>
      <c r="BV1924">
        <v>0.65116278999999999</v>
      </c>
      <c r="BW1924">
        <v>1.0108554000000001</v>
      </c>
      <c r="BX1924">
        <v>0.83720930000000005</v>
      </c>
      <c r="BY1924">
        <v>0.97416358000000003</v>
      </c>
      <c r="BZ1924">
        <v>0.86046511999999997</v>
      </c>
      <c r="CA1924">
        <v>0.93838045999999997</v>
      </c>
      <c r="CB1924">
        <v>1</v>
      </c>
      <c r="CC1924">
        <v>1</v>
      </c>
      <c r="CD1924">
        <v>1</v>
      </c>
      <c r="CE1924">
        <v>1.0446865000000001</v>
      </c>
      <c r="CF1924">
        <v>1.1395348999999999</v>
      </c>
      <c r="CG1924">
        <v>1.0909224</v>
      </c>
      <c r="CH1924">
        <v>1</v>
      </c>
      <c r="CI1924">
        <v>1.0703142999999999</v>
      </c>
      <c r="CJ1924">
        <v>1.3953488000000001</v>
      </c>
      <c r="CK1924">
        <v>1.0656261</v>
      </c>
      <c r="CL1924">
        <v>1.5116278999999999</v>
      </c>
      <c r="CM1924">
        <v>1.0671660000000001</v>
      </c>
      <c r="CN1924">
        <v>1.2325581000000001</v>
      </c>
      <c r="CO1924">
        <v>1.0494865</v>
      </c>
      <c r="CP1924">
        <v>1.3488372</v>
      </c>
      <c r="CQ1924">
        <v>1.0329413999999999</v>
      </c>
      <c r="CR1924">
        <v>1.8139535</v>
      </c>
      <c r="CS1924">
        <v>1.0283309</v>
      </c>
      <c r="CT1924">
        <v>2.5348837</v>
      </c>
      <c r="CU1924">
        <v>1.0056902000000001</v>
      </c>
      <c r="CV1924">
        <v>1.7906976999999999</v>
      </c>
      <c r="CW1924">
        <v>0.97374185000000002</v>
      </c>
      <c r="CX1924">
        <v>1.7209302</v>
      </c>
    </row>
    <row r="1925" spans="1:102" x14ac:dyDescent="0.2">
      <c r="A1925" s="2">
        <f t="shared" si="62"/>
        <v>0</v>
      </c>
      <c r="B1925" s="2">
        <f t="shared" si="63"/>
        <v>0</v>
      </c>
      <c r="C1925" s="2">
        <v>0</v>
      </c>
      <c r="D1925">
        <v>52050</v>
      </c>
      <c r="E1925">
        <v>0</v>
      </c>
      <c r="F1925">
        <v>0</v>
      </c>
      <c r="G1925">
        <v>72</v>
      </c>
      <c r="H1925">
        <v>68</v>
      </c>
      <c r="I1925">
        <v>29</v>
      </c>
      <c r="J1925">
        <v>37</v>
      </c>
      <c r="K1925">
        <v>49</v>
      </c>
      <c r="L1925">
        <v>43</v>
      </c>
      <c r="M1925">
        <v>71</v>
      </c>
      <c r="N1925">
        <v>61</v>
      </c>
      <c r="O1925">
        <v>72</v>
      </c>
      <c r="P1925">
        <v>54</v>
      </c>
      <c r="Q1925">
        <v>26</v>
      </c>
      <c r="R1925">
        <v>26</v>
      </c>
      <c r="S1925">
        <v>46</v>
      </c>
      <c r="T1925">
        <v>53</v>
      </c>
      <c r="U1925">
        <v>52</v>
      </c>
      <c r="V1925">
        <v>52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52</v>
      </c>
      <c r="BD1925">
        <v>52</v>
      </c>
      <c r="BE1925">
        <v>52</v>
      </c>
      <c r="BF1925">
        <v>52</v>
      </c>
      <c r="BG1925">
        <v>52</v>
      </c>
      <c r="BH1925">
        <v>52</v>
      </c>
      <c r="BI1925">
        <v>52</v>
      </c>
      <c r="BJ1925">
        <v>52</v>
      </c>
      <c r="BK1925">
        <v>52</v>
      </c>
      <c r="BL1925">
        <v>52</v>
      </c>
      <c r="BM1925">
        <v>52</v>
      </c>
      <c r="BN1925">
        <v>52</v>
      </c>
      <c r="BO1925">
        <v>52</v>
      </c>
      <c r="BP1925">
        <v>52</v>
      </c>
      <c r="BQ1925">
        <v>52</v>
      </c>
      <c r="BR1925">
        <v>52</v>
      </c>
      <c r="BS1925">
        <v>1.0980209000000001</v>
      </c>
      <c r="BT1925">
        <v>1.6744186000000001</v>
      </c>
      <c r="BU1925">
        <v>1.0348326000000001</v>
      </c>
      <c r="BV1925">
        <v>1.5813953000000001</v>
      </c>
      <c r="BW1925">
        <v>1.0108554000000001</v>
      </c>
      <c r="BX1925">
        <v>0.67441859999999998</v>
      </c>
      <c r="BY1925">
        <v>0.97416358000000003</v>
      </c>
      <c r="BZ1925">
        <v>0.86046511999999997</v>
      </c>
      <c r="CA1925">
        <v>0.93838045999999997</v>
      </c>
      <c r="CB1925">
        <v>1.1395348999999999</v>
      </c>
      <c r="CC1925">
        <v>1</v>
      </c>
      <c r="CD1925">
        <v>1</v>
      </c>
      <c r="CE1925">
        <v>1.0446865000000001</v>
      </c>
      <c r="CF1925">
        <v>1.6511628</v>
      </c>
      <c r="CG1925">
        <v>1.0909224</v>
      </c>
      <c r="CH1925">
        <v>1.4186046999999999</v>
      </c>
      <c r="CI1925">
        <v>1.0703142999999999</v>
      </c>
      <c r="CJ1925">
        <v>1.6744186000000001</v>
      </c>
      <c r="CK1925">
        <v>1.0656261</v>
      </c>
      <c r="CL1925">
        <v>1.255814</v>
      </c>
      <c r="CM1925">
        <v>1.0671660000000001</v>
      </c>
      <c r="CN1925">
        <v>0.60465115999999997</v>
      </c>
      <c r="CO1925">
        <v>1.0494865</v>
      </c>
      <c r="CP1925">
        <v>0.60465115999999997</v>
      </c>
      <c r="CQ1925">
        <v>1.0329413999999999</v>
      </c>
      <c r="CR1925">
        <v>1.0697673999999999</v>
      </c>
      <c r="CS1925">
        <v>1.0283309</v>
      </c>
      <c r="CT1925">
        <v>1.2325581000000001</v>
      </c>
      <c r="CU1925">
        <v>1.0056902000000001</v>
      </c>
      <c r="CV1925">
        <v>1.2093023000000001</v>
      </c>
      <c r="CW1925">
        <v>0.97374185000000002</v>
      </c>
      <c r="CX1925">
        <v>1.2093023000000001</v>
      </c>
    </row>
    <row r="1926" spans="1:102" x14ac:dyDescent="0.2">
      <c r="A1926" s="2">
        <f t="shared" si="62"/>
        <v>0</v>
      </c>
      <c r="B1926" s="2">
        <f t="shared" si="63"/>
        <v>0</v>
      </c>
      <c r="C1926" s="2">
        <v>0</v>
      </c>
      <c r="D1926">
        <v>6157</v>
      </c>
      <c r="E1926">
        <v>0</v>
      </c>
      <c r="F1926">
        <v>0</v>
      </c>
      <c r="G1926">
        <v>42</v>
      </c>
      <c r="H1926">
        <v>31</v>
      </c>
      <c r="I1926">
        <v>38</v>
      </c>
      <c r="J1926">
        <v>40</v>
      </c>
      <c r="K1926">
        <v>44</v>
      </c>
      <c r="L1926">
        <v>43</v>
      </c>
      <c r="M1926">
        <v>53</v>
      </c>
      <c r="N1926">
        <v>75</v>
      </c>
      <c r="O1926">
        <v>55</v>
      </c>
      <c r="P1926">
        <v>58</v>
      </c>
      <c r="Q1926">
        <v>66</v>
      </c>
      <c r="R1926">
        <v>52</v>
      </c>
      <c r="S1926">
        <v>49</v>
      </c>
      <c r="T1926">
        <v>45</v>
      </c>
      <c r="U1926">
        <v>51</v>
      </c>
      <c r="V1926">
        <v>56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6</v>
      </c>
      <c r="BD1926">
        <v>6</v>
      </c>
      <c r="BE1926">
        <v>6</v>
      </c>
      <c r="BF1926">
        <v>6</v>
      </c>
      <c r="BG1926">
        <v>6</v>
      </c>
      <c r="BH1926">
        <v>6</v>
      </c>
      <c r="BI1926">
        <v>6</v>
      </c>
      <c r="BJ1926">
        <v>6</v>
      </c>
      <c r="BK1926">
        <v>6</v>
      </c>
      <c r="BL1926">
        <v>6</v>
      </c>
      <c r="BM1926">
        <v>6</v>
      </c>
      <c r="BN1926">
        <v>6</v>
      </c>
      <c r="BO1926">
        <v>6</v>
      </c>
      <c r="BP1926">
        <v>6</v>
      </c>
      <c r="BQ1926">
        <v>6</v>
      </c>
      <c r="BR1926">
        <v>6</v>
      </c>
      <c r="BS1926">
        <v>1.0980209000000001</v>
      </c>
      <c r="BT1926">
        <v>0.97674419000000001</v>
      </c>
      <c r="BU1926">
        <v>1.0348326000000001</v>
      </c>
      <c r="BV1926">
        <v>0.72093023000000001</v>
      </c>
      <c r="BW1926">
        <v>1.0108554000000001</v>
      </c>
      <c r="BX1926">
        <v>0.88372092999999996</v>
      </c>
      <c r="BY1926">
        <v>0.97416358000000003</v>
      </c>
      <c r="BZ1926">
        <v>0.93023255999999999</v>
      </c>
      <c r="CA1926">
        <v>0.93838045999999997</v>
      </c>
      <c r="CB1926">
        <v>1.0232558</v>
      </c>
      <c r="CC1926">
        <v>1</v>
      </c>
      <c r="CD1926">
        <v>1</v>
      </c>
      <c r="CE1926">
        <v>1.0446865000000001</v>
      </c>
      <c r="CF1926">
        <v>1.2325581000000001</v>
      </c>
      <c r="CG1926">
        <v>1.0909224</v>
      </c>
      <c r="CH1926">
        <v>1.744186</v>
      </c>
      <c r="CI1926">
        <v>1.0703142999999999</v>
      </c>
      <c r="CJ1926">
        <v>1.2790698</v>
      </c>
      <c r="CK1926">
        <v>1.0656261</v>
      </c>
      <c r="CL1926">
        <v>1.3488372</v>
      </c>
      <c r="CM1926">
        <v>1.0671660000000001</v>
      </c>
      <c r="CN1926">
        <v>1.5348837</v>
      </c>
      <c r="CO1926">
        <v>1.0494865</v>
      </c>
      <c r="CP1926">
        <v>1.2093023000000001</v>
      </c>
      <c r="CQ1926">
        <v>1.0329413999999999</v>
      </c>
      <c r="CR1926">
        <v>1.1395348999999999</v>
      </c>
      <c r="CS1926">
        <v>1.0283309</v>
      </c>
      <c r="CT1926">
        <v>1.0465116000000001</v>
      </c>
      <c r="CU1926">
        <v>1.0056902000000001</v>
      </c>
      <c r="CV1926">
        <v>1.1860465</v>
      </c>
      <c r="CW1926">
        <v>0.97374185000000002</v>
      </c>
      <c r="CX1926">
        <v>1.3023256000000001</v>
      </c>
    </row>
    <row r="1927" spans="1:102" x14ac:dyDescent="0.2">
      <c r="A1927" s="2">
        <f t="shared" si="62"/>
        <v>0</v>
      </c>
      <c r="B1927" s="2">
        <f t="shared" si="63"/>
        <v>0</v>
      </c>
      <c r="C1927" s="2">
        <v>0</v>
      </c>
      <c r="D1927">
        <v>74430</v>
      </c>
      <c r="E1927">
        <v>0</v>
      </c>
      <c r="F1927">
        <v>0</v>
      </c>
      <c r="G1927">
        <v>107</v>
      </c>
      <c r="H1927">
        <v>109</v>
      </c>
      <c r="I1927">
        <v>96</v>
      </c>
      <c r="J1927">
        <v>88</v>
      </c>
      <c r="K1927">
        <v>124</v>
      </c>
      <c r="L1927">
        <v>43</v>
      </c>
      <c r="M1927">
        <v>29</v>
      </c>
      <c r="N1927">
        <v>56</v>
      </c>
      <c r="O1927">
        <v>20</v>
      </c>
      <c r="P1927">
        <v>25</v>
      </c>
      <c r="Q1927">
        <v>19</v>
      </c>
      <c r="R1927">
        <v>22</v>
      </c>
      <c r="S1927">
        <v>22</v>
      </c>
      <c r="T1927">
        <v>16</v>
      </c>
      <c r="U1927">
        <v>19</v>
      </c>
      <c r="V1927">
        <v>27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74</v>
      </c>
      <c r="BD1927">
        <v>74</v>
      </c>
      <c r="BE1927">
        <v>74</v>
      </c>
      <c r="BF1927">
        <v>74</v>
      </c>
      <c r="BG1927">
        <v>74</v>
      </c>
      <c r="BH1927">
        <v>74</v>
      </c>
      <c r="BI1927">
        <v>74</v>
      </c>
      <c r="BJ1927">
        <v>74</v>
      </c>
      <c r="BK1927">
        <v>74</v>
      </c>
      <c r="BL1927">
        <v>74</v>
      </c>
      <c r="BM1927">
        <v>74</v>
      </c>
      <c r="BN1927">
        <v>74</v>
      </c>
      <c r="BO1927">
        <v>74</v>
      </c>
      <c r="BP1927">
        <v>74</v>
      </c>
      <c r="BQ1927">
        <v>74</v>
      </c>
      <c r="BR1927">
        <v>74</v>
      </c>
      <c r="BS1927">
        <v>1.0980209000000001</v>
      </c>
      <c r="BT1927">
        <v>2.4883720999999999</v>
      </c>
      <c r="BU1927">
        <v>1.0348326000000001</v>
      </c>
      <c r="BV1927">
        <v>2.5348837</v>
      </c>
      <c r="BW1927">
        <v>1.0108554000000001</v>
      </c>
      <c r="BX1927">
        <v>2.2325580999999999</v>
      </c>
      <c r="BY1927">
        <v>0.97416358000000003</v>
      </c>
      <c r="BZ1927">
        <v>2.0465116000000001</v>
      </c>
      <c r="CA1927">
        <v>0.93838045999999997</v>
      </c>
      <c r="CB1927">
        <v>2.8837209000000001</v>
      </c>
      <c r="CC1927">
        <v>1</v>
      </c>
      <c r="CD1927">
        <v>1</v>
      </c>
      <c r="CE1927">
        <v>1.0446865000000001</v>
      </c>
      <c r="CF1927">
        <v>0.67441859999999998</v>
      </c>
      <c r="CG1927">
        <v>1.0909224</v>
      </c>
      <c r="CH1927">
        <v>1.3023256000000001</v>
      </c>
      <c r="CI1927">
        <v>1.0703142999999999</v>
      </c>
      <c r="CJ1927">
        <v>0.46511627999999999</v>
      </c>
      <c r="CK1927">
        <v>1.0656261</v>
      </c>
      <c r="CL1927">
        <v>0.58139534999999998</v>
      </c>
      <c r="CM1927">
        <v>1.0671660000000001</v>
      </c>
      <c r="CN1927">
        <v>0.44186047000000001</v>
      </c>
      <c r="CO1927">
        <v>1.0494865</v>
      </c>
      <c r="CP1927">
        <v>0.51162790999999996</v>
      </c>
      <c r="CQ1927">
        <v>1.0329413999999999</v>
      </c>
      <c r="CR1927">
        <v>0.51162790999999996</v>
      </c>
      <c r="CS1927">
        <v>1.0283309</v>
      </c>
      <c r="CT1927">
        <v>0.37209302</v>
      </c>
      <c r="CU1927">
        <v>1.0056902000000001</v>
      </c>
      <c r="CV1927">
        <v>0.44186047000000001</v>
      </c>
      <c r="CW1927">
        <v>0.97374185000000002</v>
      </c>
      <c r="CX1927">
        <v>0.62790698</v>
      </c>
    </row>
    <row r="1928" spans="1:102" x14ac:dyDescent="0.2">
      <c r="A1928" s="2">
        <f t="shared" si="62"/>
        <v>0</v>
      </c>
      <c r="B1928" s="2">
        <f t="shared" si="63"/>
        <v>0</v>
      </c>
      <c r="C1928" s="2">
        <v>0</v>
      </c>
      <c r="D1928">
        <v>95350</v>
      </c>
      <c r="E1928">
        <v>0</v>
      </c>
      <c r="F1928">
        <v>0</v>
      </c>
      <c r="G1928">
        <v>27</v>
      </c>
      <c r="H1928">
        <v>85</v>
      </c>
      <c r="I1928">
        <v>53</v>
      </c>
      <c r="J1928">
        <v>71</v>
      </c>
      <c r="K1928">
        <v>50</v>
      </c>
      <c r="L1928">
        <v>42</v>
      </c>
      <c r="M1928">
        <v>43</v>
      </c>
      <c r="N1928">
        <v>26</v>
      </c>
      <c r="O1928">
        <v>28</v>
      </c>
      <c r="P1928">
        <v>22</v>
      </c>
      <c r="Q1928">
        <v>30</v>
      </c>
      <c r="R1928">
        <v>49</v>
      </c>
      <c r="S1928">
        <v>40</v>
      </c>
      <c r="T1928">
        <v>50</v>
      </c>
      <c r="U1928">
        <v>19</v>
      </c>
      <c r="V1928">
        <v>52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95</v>
      </c>
      <c r="BD1928">
        <v>95</v>
      </c>
      <c r="BE1928">
        <v>95</v>
      </c>
      <c r="BF1928">
        <v>95</v>
      </c>
      <c r="BG1928">
        <v>95</v>
      </c>
      <c r="BH1928">
        <v>95</v>
      </c>
      <c r="BI1928">
        <v>95</v>
      </c>
      <c r="BJ1928">
        <v>95</v>
      </c>
      <c r="BK1928">
        <v>95</v>
      </c>
      <c r="BL1928">
        <v>95</v>
      </c>
      <c r="BM1928">
        <v>95</v>
      </c>
      <c r="BN1928">
        <v>95</v>
      </c>
      <c r="BO1928">
        <v>95</v>
      </c>
      <c r="BP1928">
        <v>95</v>
      </c>
      <c r="BQ1928">
        <v>95</v>
      </c>
      <c r="BR1928">
        <v>95</v>
      </c>
      <c r="BS1928">
        <v>1.0980209000000001</v>
      </c>
      <c r="BT1928">
        <v>0.64285714000000005</v>
      </c>
      <c r="BU1928">
        <v>1.0348326000000001</v>
      </c>
      <c r="BV1928">
        <v>2.0238095</v>
      </c>
      <c r="BW1928">
        <v>1.0108554000000001</v>
      </c>
      <c r="BX1928">
        <v>1.2619047999999999</v>
      </c>
      <c r="BY1928">
        <v>0.97416358000000003</v>
      </c>
      <c r="BZ1928">
        <v>1.6904762</v>
      </c>
      <c r="CA1928">
        <v>0.93838045999999997</v>
      </c>
      <c r="CB1928">
        <v>1.1904762</v>
      </c>
      <c r="CC1928">
        <v>1</v>
      </c>
      <c r="CD1928">
        <v>1</v>
      </c>
      <c r="CE1928">
        <v>1.0446865000000001</v>
      </c>
      <c r="CF1928">
        <v>1.0238095</v>
      </c>
      <c r="CG1928">
        <v>1.0909224</v>
      </c>
      <c r="CH1928">
        <v>0.61904762000000002</v>
      </c>
      <c r="CI1928">
        <v>1.0703142999999999</v>
      </c>
      <c r="CJ1928">
        <v>0.66666667000000002</v>
      </c>
      <c r="CK1928">
        <v>1.0656261</v>
      </c>
      <c r="CL1928">
        <v>0.52380952000000003</v>
      </c>
      <c r="CM1928">
        <v>1.0671660000000001</v>
      </c>
      <c r="CN1928">
        <v>0.71428570999999996</v>
      </c>
      <c r="CO1928">
        <v>1.0494865</v>
      </c>
      <c r="CP1928">
        <v>1.1666666999999999</v>
      </c>
      <c r="CQ1928">
        <v>1.0329413999999999</v>
      </c>
      <c r="CR1928">
        <v>0.95238095</v>
      </c>
      <c r="CS1928">
        <v>1.0283309</v>
      </c>
      <c r="CT1928">
        <v>1.1904762</v>
      </c>
      <c r="CU1928">
        <v>1.0056902000000001</v>
      </c>
      <c r="CV1928">
        <v>0.45238095</v>
      </c>
      <c r="CW1928">
        <v>0.97374185000000002</v>
      </c>
      <c r="CX1928">
        <v>1.2380952000000001</v>
      </c>
    </row>
    <row r="1929" spans="1:102" x14ac:dyDescent="0.2">
      <c r="A1929" s="2">
        <f t="shared" ref="A1929:A1992" si="64">E1929</f>
        <v>0</v>
      </c>
      <c r="B1929" s="2">
        <f t="shared" si="63"/>
        <v>0</v>
      </c>
      <c r="C1929" s="2">
        <v>0</v>
      </c>
      <c r="D1929">
        <v>85680</v>
      </c>
      <c r="E1929">
        <v>0</v>
      </c>
      <c r="F1929">
        <v>0</v>
      </c>
      <c r="G1929">
        <v>260</v>
      </c>
      <c r="H1929">
        <v>271</v>
      </c>
      <c r="I1929">
        <v>103</v>
      </c>
      <c r="J1929">
        <v>71</v>
      </c>
      <c r="K1929">
        <v>52</v>
      </c>
      <c r="L1929">
        <v>42</v>
      </c>
      <c r="M1929">
        <v>13</v>
      </c>
      <c r="N1929">
        <v>35</v>
      </c>
      <c r="O1929">
        <v>60</v>
      </c>
      <c r="P1929">
        <v>51</v>
      </c>
      <c r="Q1929">
        <v>16</v>
      </c>
      <c r="R1929">
        <v>19</v>
      </c>
      <c r="S1929">
        <v>10</v>
      </c>
      <c r="T1929">
        <v>9</v>
      </c>
      <c r="U1929">
        <v>12</v>
      </c>
      <c r="V1929">
        <v>28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85</v>
      </c>
      <c r="BD1929">
        <v>85</v>
      </c>
      <c r="BE1929">
        <v>85</v>
      </c>
      <c r="BF1929">
        <v>85</v>
      </c>
      <c r="BG1929">
        <v>85</v>
      </c>
      <c r="BH1929">
        <v>85</v>
      </c>
      <c r="BI1929">
        <v>85</v>
      </c>
      <c r="BJ1929">
        <v>85</v>
      </c>
      <c r="BK1929">
        <v>85</v>
      </c>
      <c r="BL1929">
        <v>85</v>
      </c>
      <c r="BM1929">
        <v>85</v>
      </c>
      <c r="BN1929">
        <v>85</v>
      </c>
      <c r="BO1929">
        <v>85</v>
      </c>
      <c r="BP1929">
        <v>85</v>
      </c>
      <c r="BQ1929">
        <v>85</v>
      </c>
      <c r="BR1929">
        <v>85</v>
      </c>
      <c r="BS1929">
        <v>1.0980209000000001</v>
      </c>
      <c r="BT1929">
        <v>6.1904762</v>
      </c>
      <c r="BU1929">
        <v>1.0348326000000001</v>
      </c>
      <c r="BV1929">
        <v>6.4523809999999999</v>
      </c>
      <c r="BW1929">
        <v>1.0108554000000001</v>
      </c>
      <c r="BX1929">
        <v>2.4523809999999999</v>
      </c>
      <c r="BY1929">
        <v>0.97416358000000003</v>
      </c>
      <c r="BZ1929">
        <v>1.6904762</v>
      </c>
      <c r="CA1929">
        <v>0.93838045999999997</v>
      </c>
      <c r="CB1929">
        <v>1.2380952000000001</v>
      </c>
      <c r="CC1929">
        <v>1</v>
      </c>
      <c r="CD1929">
        <v>1</v>
      </c>
      <c r="CE1929">
        <v>1.0446865000000001</v>
      </c>
      <c r="CF1929">
        <v>0.30952381000000001</v>
      </c>
      <c r="CG1929">
        <v>1.0909224</v>
      </c>
      <c r="CH1929">
        <v>0.83333332999999998</v>
      </c>
      <c r="CI1929">
        <v>1.0703142999999999</v>
      </c>
      <c r="CJ1929">
        <v>1.4285714</v>
      </c>
      <c r="CK1929">
        <v>1.0656261</v>
      </c>
      <c r="CL1929">
        <v>1.2142857</v>
      </c>
      <c r="CM1929">
        <v>1.0671660000000001</v>
      </c>
      <c r="CN1929">
        <v>0.38095237999999998</v>
      </c>
      <c r="CO1929">
        <v>1.0494865</v>
      </c>
      <c r="CP1929">
        <v>0.45238095</v>
      </c>
      <c r="CQ1929">
        <v>1.0329413999999999</v>
      </c>
      <c r="CR1929">
        <v>0.23809524000000001</v>
      </c>
      <c r="CS1929">
        <v>1.0283309</v>
      </c>
      <c r="CT1929">
        <v>0.21428570999999999</v>
      </c>
      <c r="CU1929">
        <v>1.0056902000000001</v>
      </c>
      <c r="CV1929">
        <v>0.28571428999999998</v>
      </c>
      <c r="CW1929">
        <v>0.97374185000000002</v>
      </c>
      <c r="CX1929">
        <v>0.66666667000000002</v>
      </c>
    </row>
    <row r="1930" spans="1:102" x14ac:dyDescent="0.2">
      <c r="A1930" s="2">
        <f t="shared" si="64"/>
        <v>0</v>
      </c>
      <c r="B1930" s="2">
        <f t="shared" ref="B1930:B1993" si="65">F1930</f>
        <v>0</v>
      </c>
      <c r="C1930" s="2">
        <v>0</v>
      </c>
      <c r="D1930">
        <v>31930</v>
      </c>
      <c r="E1930">
        <v>0</v>
      </c>
      <c r="F1930">
        <v>0</v>
      </c>
      <c r="G1930">
        <v>426</v>
      </c>
      <c r="H1930">
        <v>417</v>
      </c>
      <c r="I1930">
        <v>42</v>
      </c>
      <c r="J1930">
        <v>439</v>
      </c>
      <c r="K1930">
        <v>444</v>
      </c>
      <c r="L1930">
        <v>42</v>
      </c>
      <c r="M1930">
        <v>35</v>
      </c>
      <c r="N1930">
        <v>54</v>
      </c>
      <c r="O1930">
        <v>41</v>
      </c>
      <c r="P1930">
        <v>34</v>
      </c>
      <c r="Q1930">
        <v>22</v>
      </c>
      <c r="R1930">
        <v>38</v>
      </c>
      <c r="S1930">
        <v>38</v>
      </c>
      <c r="T1930">
        <v>35</v>
      </c>
      <c r="U1930">
        <v>149</v>
      </c>
      <c r="V1930">
        <v>155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31</v>
      </c>
      <c r="BD1930">
        <v>31</v>
      </c>
      <c r="BE1930">
        <v>31</v>
      </c>
      <c r="BF1930">
        <v>31</v>
      </c>
      <c r="BG1930">
        <v>31</v>
      </c>
      <c r="BH1930">
        <v>31</v>
      </c>
      <c r="BI1930">
        <v>31</v>
      </c>
      <c r="BJ1930">
        <v>31</v>
      </c>
      <c r="BK1930">
        <v>31</v>
      </c>
      <c r="BL1930">
        <v>31</v>
      </c>
      <c r="BM1930">
        <v>31</v>
      </c>
      <c r="BN1930">
        <v>31</v>
      </c>
      <c r="BO1930">
        <v>31</v>
      </c>
      <c r="BP1930">
        <v>31</v>
      </c>
      <c r="BQ1930">
        <v>31</v>
      </c>
      <c r="BR1930">
        <v>31</v>
      </c>
      <c r="BS1930">
        <v>1.0980209000000001</v>
      </c>
      <c r="BT1930">
        <v>10.142856999999999</v>
      </c>
      <c r="BU1930">
        <v>1.0348326000000001</v>
      </c>
      <c r="BV1930">
        <v>9.9285713999999992</v>
      </c>
      <c r="BW1930">
        <v>1.0108554000000001</v>
      </c>
      <c r="BX1930">
        <v>1</v>
      </c>
      <c r="BY1930">
        <v>0.97416358000000003</v>
      </c>
      <c r="BZ1930">
        <v>10.452381000000001</v>
      </c>
      <c r="CA1930">
        <v>0.93838045999999997</v>
      </c>
      <c r="CB1930">
        <v>10.571429</v>
      </c>
      <c r="CC1930">
        <v>1</v>
      </c>
      <c r="CD1930">
        <v>1</v>
      </c>
      <c r="CE1930">
        <v>1.0446865000000001</v>
      </c>
      <c r="CF1930">
        <v>0.83333332999999998</v>
      </c>
      <c r="CG1930">
        <v>1.0909224</v>
      </c>
      <c r="CH1930">
        <v>1.2857143</v>
      </c>
      <c r="CI1930">
        <v>1.0703142999999999</v>
      </c>
      <c r="CJ1930">
        <v>0.97619047999999997</v>
      </c>
      <c r="CK1930">
        <v>1.0656261</v>
      </c>
      <c r="CL1930">
        <v>0.80952380999999995</v>
      </c>
      <c r="CM1930">
        <v>1.0671660000000001</v>
      </c>
      <c r="CN1930">
        <v>0.52380952000000003</v>
      </c>
      <c r="CO1930">
        <v>1.0494865</v>
      </c>
      <c r="CP1930">
        <v>0.90476190000000001</v>
      </c>
      <c r="CQ1930">
        <v>1.0329413999999999</v>
      </c>
      <c r="CR1930">
        <v>0.90476190000000001</v>
      </c>
      <c r="CS1930">
        <v>1.0283309</v>
      </c>
      <c r="CT1930">
        <v>0.83333332999999998</v>
      </c>
      <c r="CU1930">
        <v>1.0056902000000001</v>
      </c>
      <c r="CV1930">
        <v>3.5476190000000001</v>
      </c>
      <c r="CW1930">
        <v>0.97374185000000002</v>
      </c>
      <c r="CX1930">
        <v>3.6904762</v>
      </c>
    </row>
    <row r="1931" spans="1:102" x14ac:dyDescent="0.2">
      <c r="A1931" s="2">
        <f t="shared" si="64"/>
        <v>0</v>
      </c>
      <c r="B1931" s="2">
        <f t="shared" si="65"/>
        <v>0</v>
      </c>
      <c r="C1931" s="2">
        <v>0</v>
      </c>
      <c r="D1931">
        <v>78145</v>
      </c>
      <c r="E1931">
        <v>0</v>
      </c>
      <c r="F1931">
        <v>0</v>
      </c>
      <c r="G1931">
        <v>55</v>
      </c>
      <c r="H1931">
        <v>36</v>
      </c>
      <c r="I1931">
        <v>46</v>
      </c>
      <c r="J1931">
        <v>45</v>
      </c>
      <c r="K1931">
        <v>37</v>
      </c>
      <c r="L1931">
        <v>42</v>
      </c>
      <c r="M1931">
        <v>27</v>
      </c>
      <c r="N1931">
        <v>39</v>
      </c>
      <c r="O1931">
        <v>61</v>
      </c>
      <c r="P1931">
        <v>71</v>
      </c>
      <c r="Q1931">
        <v>52</v>
      </c>
      <c r="R1931">
        <v>84</v>
      </c>
      <c r="S1931">
        <v>88</v>
      </c>
      <c r="T1931">
        <v>72</v>
      </c>
      <c r="U1931">
        <v>70</v>
      </c>
      <c r="V1931">
        <v>57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78</v>
      </c>
      <c r="BD1931">
        <v>78</v>
      </c>
      <c r="BE1931">
        <v>78</v>
      </c>
      <c r="BF1931">
        <v>78</v>
      </c>
      <c r="BG1931">
        <v>78</v>
      </c>
      <c r="BH1931">
        <v>78</v>
      </c>
      <c r="BI1931">
        <v>78</v>
      </c>
      <c r="BJ1931">
        <v>78</v>
      </c>
      <c r="BK1931">
        <v>78</v>
      </c>
      <c r="BL1931">
        <v>78</v>
      </c>
      <c r="BM1931">
        <v>78</v>
      </c>
      <c r="BN1931">
        <v>78</v>
      </c>
      <c r="BO1931">
        <v>78</v>
      </c>
      <c r="BP1931">
        <v>78</v>
      </c>
      <c r="BQ1931">
        <v>78</v>
      </c>
      <c r="BR1931">
        <v>78</v>
      </c>
      <c r="BS1931">
        <v>1.0980209000000001</v>
      </c>
      <c r="BT1931">
        <v>1.3095238</v>
      </c>
      <c r="BU1931">
        <v>1.0348326000000001</v>
      </c>
      <c r="BV1931">
        <v>0.85714285999999995</v>
      </c>
      <c r="BW1931">
        <v>1.0108554000000001</v>
      </c>
      <c r="BX1931">
        <v>1.0952381</v>
      </c>
      <c r="BY1931">
        <v>0.97416358000000003</v>
      </c>
      <c r="BZ1931">
        <v>1.0714286</v>
      </c>
      <c r="CA1931">
        <v>0.93838045999999997</v>
      </c>
      <c r="CB1931">
        <v>0.88095237999999998</v>
      </c>
      <c r="CC1931">
        <v>1</v>
      </c>
      <c r="CD1931">
        <v>1</v>
      </c>
      <c r="CE1931">
        <v>1.0446865000000001</v>
      </c>
      <c r="CF1931">
        <v>0.64285714000000005</v>
      </c>
      <c r="CG1931">
        <v>1.0909224</v>
      </c>
      <c r="CH1931">
        <v>0.92857142999999998</v>
      </c>
      <c r="CI1931">
        <v>1.0703142999999999</v>
      </c>
      <c r="CJ1931">
        <v>1.4523809999999999</v>
      </c>
      <c r="CK1931">
        <v>1.0656261</v>
      </c>
      <c r="CL1931">
        <v>1.6904762</v>
      </c>
      <c r="CM1931">
        <v>1.0671660000000001</v>
      </c>
      <c r="CN1931">
        <v>1.2380952000000001</v>
      </c>
      <c r="CO1931">
        <v>1.0494865</v>
      </c>
      <c r="CP1931">
        <v>2</v>
      </c>
      <c r="CQ1931">
        <v>1.0329413999999999</v>
      </c>
      <c r="CR1931">
        <v>2.0952381</v>
      </c>
      <c r="CS1931">
        <v>1.0283309</v>
      </c>
      <c r="CT1931">
        <v>1.7142857</v>
      </c>
      <c r="CU1931">
        <v>1.0056902000000001</v>
      </c>
      <c r="CV1931">
        <v>1.6666666999999999</v>
      </c>
      <c r="CW1931">
        <v>0.97374185000000002</v>
      </c>
      <c r="CX1931">
        <v>1.3571428999999999</v>
      </c>
    </row>
    <row r="1932" spans="1:102" x14ac:dyDescent="0.2">
      <c r="A1932" s="2">
        <f t="shared" si="64"/>
        <v>0</v>
      </c>
      <c r="B1932" s="2">
        <f t="shared" si="65"/>
        <v>0</v>
      </c>
      <c r="C1932" s="2">
        <v>0</v>
      </c>
      <c r="D1932">
        <v>7915</v>
      </c>
      <c r="E1932">
        <v>0</v>
      </c>
      <c r="F1932">
        <v>0</v>
      </c>
      <c r="G1932">
        <v>8</v>
      </c>
      <c r="H1932">
        <v>7</v>
      </c>
      <c r="I1932">
        <v>20</v>
      </c>
      <c r="J1932">
        <v>31</v>
      </c>
      <c r="K1932">
        <v>61</v>
      </c>
      <c r="L1932">
        <v>42</v>
      </c>
      <c r="M1932">
        <v>42</v>
      </c>
      <c r="N1932">
        <v>6</v>
      </c>
      <c r="O1932">
        <v>7</v>
      </c>
      <c r="P1932">
        <v>9</v>
      </c>
      <c r="Q1932">
        <v>4</v>
      </c>
      <c r="R1932">
        <v>15</v>
      </c>
      <c r="S1932">
        <v>4</v>
      </c>
      <c r="T1932">
        <v>6</v>
      </c>
      <c r="U1932">
        <v>20</v>
      </c>
      <c r="V1932">
        <v>29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7</v>
      </c>
      <c r="BD1932">
        <v>7</v>
      </c>
      <c r="BE1932">
        <v>7</v>
      </c>
      <c r="BF1932">
        <v>7</v>
      </c>
      <c r="BG1932">
        <v>7</v>
      </c>
      <c r="BH1932">
        <v>7</v>
      </c>
      <c r="BI1932">
        <v>7</v>
      </c>
      <c r="BJ1932">
        <v>7</v>
      </c>
      <c r="BK1932">
        <v>7</v>
      </c>
      <c r="BL1932">
        <v>7</v>
      </c>
      <c r="BM1932">
        <v>7</v>
      </c>
      <c r="BN1932">
        <v>7</v>
      </c>
      <c r="BO1932">
        <v>7</v>
      </c>
      <c r="BP1932">
        <v>7</v>
      </c>
      <c r="BQ1932">
        <v>7</v>
      </c>
      <c r="BR1932">
        <v>7</v>
      </c>
      <c r="BS1932">
        <v>1.0980209000000001</v>
      </c>
      <c r="BT1932">
        <v>0.19047618999999999</v>
      </c>
      <c r="BU1932">
        <v>1.0348326000000001</v>
      </c>
      <c r="BV1932">
        <v>0.16666666999999999</v>
      </c>
      <c r="BW1932">
        <v>1.0108554000000001</v>
      </c>
      <c r="BX1932">
        <v>0.47619048000000003</v>
      </c>
      <c r="BY1932">
        <v>0.97416358000000003</v>
      </c>
      <c r="BZ1932">
        <v>0.73809524000000004</v>
      </c>
      <c r="CA1932">
        <v>0.93838045999999997</v>
      </c>
      <c r="CB1932">
        <v>1.4523809999999999</v>
      </c>
      <c r="CC1932">
        <v>1</v>
      </c>
      <c r="CD1932">
        <v>1</v>
      </c>
      <c r="CE1932">
        <v>1.0446865000000001</v>
      </c>
      <c r="CF1932">
        <v>1</v>
      </c>
      <c r="CG1932">
        <v>1.0909224</v>
      </c>
      <c r="CH1932">
        <v>0.14285713999999999</v>
      </c>
      <c r="CI1932">
        <v>1.0703142999999999</v>
      </c>
      <c r="CJ1932">
        <v>0.16666666999999999</v>
      </c>
      <c r="CK1932">
        <v>1.0656261</v>
      </c>
      <c r="CL1932">
        <v>0.21428570999999999</v>
      </c>
      <c r="CM1932">
        <v>1.0671660000000001</v>
      </c>
      <c r="CN1932">
        <v>9.5238100000000006E-2</v>
      </c>
      <c r="CO1932">
        <v>1.0494865</v>
      </c>
      <c r="CP1932">
        <v>0.35714286000000001</v>
      </c>
      <c r="CQ1932">
        <v>1.0329413999999999</v>
      </c>
      <c r="CR1932">
        <v>9.5238100000000006E-2</v>
      </c>
      <c r="CS1932">
        <v>1.0283309</v>
      </c>
      <c r="CT1932">
        <v>0.14285713999999999</v>
      </c>
      <c r="CU1932">
        <v>1.0056902000000001</v>
      </c>
      <c r="CV1932">
        <v>0.47619048000000003</v>
      </c>
      <c r="CW1932">
        <v>0.97374185000000002</v>
      </c>
      <c r="CX1932">
        <v>0.69047619000000005</v>
      </c>
    </row>
    <row r="1933" spans="1:102" x14ac:dyDescent="0.2">
      <c r="A1933" s="2">
        <f t="shared" si="64"/>
        <v>0</v>
      </c>
      <c r="B1933" s="2">
        <f t="shared" si="65"/>
        <v>0</v>
      </c>
      <c r="C1933" s="2">
        <v>0</v>
      </c>
      <c r="D1933">
        <v>65330</v>
      </c>
      <c r="E1933">
        <v>0</v>
      </c>
      <c r="F1933">
        <v>0</v>
      </c>
      <c r="G1933">
        <v>46</v>
      </c>
      <c r="H1933">
        <v>58</v>
      </c>
      <c r="I1933">
        <v>65</v>
      </c>
      <c r="J1933">
        <v>63</v>
      </c>
      <c r="K1933">
        <v>74</v>
      </c>
      <c r="L1933">
        <v>41</v>
      </c>
      <c r="M1933">
        <v>28</v>
      </c>
      <c r="N1933">
        <v>6</v>
      </c>
      <c r="O1933">
        <v>5</v>
      </c>
      <c r="P1933">
        <v>5</v>
      </c>
      <c r="Q1933">
        <v>30</v>
      </c>
      <c r="R1933">
        <v>4</v>
      </c>
      <c r="T1933">
        <v>7</v>
      </c>
      <c r="U1933">
        <v>13</v>
      </c>
      <c r="V1933">
        <v>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65</v>
      </c>
      <c r="BD1933">
        <v>65</v>
      </c>
      <c r="BE1933">
        <v>65</v>
      </c>
      <c r="BF1933">
        <v>65</v>
      </c>
      <c r="BG1933">
        <v>65</v>
      </c>
      <c r="BH1933">
        <v>65</v>
      </c>
      <c r="BI1933">
        <v>65</v>
      </c>
      <c r="BJ1933">
        <v>65</v>
      </c>
      <c r="BK1933">
        <v>65</v>
      </c>
      <c r="BL1933">
        <v>65</v>
      </c>
      <c r="BM1933">
        <v>65</v>
      </c>
      <c r="BN1933">
        <v>65</v>
      </c>
      <c r="BP1933">
        <v>65</v>
      </c>
      <c r="BQ1933">
        <v>65</v>
      </c>
      <c r="BR1933">
        <v>65</v>
      </c>
      <c r="BS1933">
        <v>1.0980209000000001</v>
      </c>
      <c r="BT1933">
        <v>1.1219512</v>
      </c>
      <c r="BU1933">
        <v>1.0348326000000001</v>
      </c>
      <c r="BV1933">
        <v>1.4146341</v>
      </c>
      <c r="BW1933">
        <v>1.0108554000000001</v>
      </c>
      <c r="BX1933">
        <v>1.5853659</v>
      </c>
      <c r="BY1933">
        <v>0.97416358000000003</v>
      </c>
      <c r="BZ1933">
        <v>1.5365854000000001</v>
      </c>
      <c r="CA1933">
        <v>0.93838045999999997</v>
      </c>
      <c r="CB1933">
        <v>1.804878</v>
      </c>
      <c r="CC1933">
        <v>1</v>
      </c>
      <c r="CD1933">
        <v>1</v>
      </c>
      <c r="CE1933">
        <v>1.0446865000000001</v>
      </c>
      <c r="CF1933">
        <v>0.68292682999999998</v>
      </c>
      <c r="CG1933">
        <v>1.0909224</v>
      </c>
      <c r="CH1933">
        <v>0.14634146000000001</v>
      </c>
      <c r="CI1933">
        <v>1.0703142999999999</v>
      </c>
      <c r="CJ1933">
        <v>0.12195122</v>
      </c>
      <c r="CK1933">
        <v>1.0656261</v>
      </c>
      <c r="CL1933">
        <v>0.12195122</v>
      </c>
      <c r="CM1933">
        <v>1.0671660000000001</v>
      </c>
      <c r="CN1933">
        <v>0.73170732000000005</v>
      </c>
      <c r="CO1933">
        <v>1.0494865</v>
      </c>
      <c r="CP1933">
        <v>9.7560980000000005E-2</v>
      </c>
      <c r="CS1933">
        <v>1.0283309</v>
      </c>
      <c r="CT1933">
        <v>0.17073171000000001</v>
      </c>
      <c r="CU1933">
        <v>1.0056902000000001</v>
      </c>
      <c r="CV1933">
        <v>0.31707317000000002</v>
      </c>
      <c r="CW1933">
        <v>0.97374185000000002</v>
      </c>
      <c r="CX1933">
        <v>0.19512194999999999</v>
      </c>
    </row>
    <row r="1934" spans="1:102" x14ac:dyDescent="0.2">
      <c r="A1934" s="2">
        <f t="shared" si="64"/>
        <v>0</v>
      </c>
      <c r="B1934" s="2">
        <f t="shared" si="65"/>
        <v>0</v>
      </c>
      <c r="C1934" s="2">
        <v>0</v>
      </c>
      <c r="D1934">
        <v>13440</v>
      </c>
      <c r="E1934">
        <v>0</v>
      </c>
      <c r="F1934">
        <v>0</v>
      </c>
      <c r="G1934">
        <v>30</v>
      </c>
      <c r="H1934">
        <v>34</v>
      </c>
      <c r="I1934">
        <v>40</v>
      </c>
      <c r="J1934">
        <v>43</v>
      </c>
      <c r="K1934">
        <v>49</v>
      </c>
      <c r="L1934">
        <v>41</v>
      </c>
      <c r="M1934">
        <v>41</v>
      </c>
      <c r="N1934">
        <v>42</v>
      </c>
      <c r="O1934">
        <v>51</v>
      </c>
      <c r="P1934">
        <v>44</v>
      </c>
      <c r="Q1934">
        <v>35</v>
      </c>
      <c r="R1934">
        <v>40</v>
      </c>
      <c r="S1934">
        <v>39</v>
      </c>
      <c r="T1934">
        <v>34</v>
      </c>
      <c r="U1934">
        <v>38</v>
      </c>
      <c r="V1934">
        <v>45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13</v>
      </c>
      <c r="BD1934">
        <v>13</v>
      </c>
      <c r="BE1934">
        <v>13</v>
      </c>
      <c r="BF1934">
        <v>13</v>
      </c>
      <c r="BG1934">
        <v>13</v>
      </c>
      <c r="BH1934">
        <v>13</v>
      </c>
      <c r="BI1934">
        <v>13</v>
      </c>
      <c r="BJ1934">
        <v>13</v>
      </c>
      <c r="BK1934">
        <v>13</v>
      </c>
      <c r="BL1934">
        <v>13</v>
      </c>
      <c r="BM1934">
        <v>13</v>
      </c>
      <c r="BN1934">
        <v>13</v>
      </c>
      <c r="BO1934">
        <v>13</v>
      </c>
      <c r="BP1934">
        <v>13</v>
      </c>
      <c r="BQ1934">
        <v>13</v>
      </c>
      <c r="BR1934">
        <v>13</v>
      </c>
      <c r="BS1934">
        <v>1.0980209000000001</v>
      </c>
      <c r="BT1934">
        <v>0.73170732000000005</v>
      </c>
      <c r="BU1934">
        <v>1.0348326000000001</v>
      </c>
      <c r="BV1934">
        <v>0.82926829000000002</v>
      </c>
      <c r="BW1934">
        <v>1.0108554000000001</v>
      </c>
      <c r="BX1934">
        <v>0.97560975999999999</v>
      </c>
      <c r="BY1934">
        <v>0.97416358000000003</v>
      </c>
      <c r="BZ1934">
        <v>1.0487804999999999</v>
      </c>
      <c r="CA1934">
        <v>0.93838045999999997</v>
      </c>
      <c r="CB1934">
        <v>1.195122</v>
      </c>
      <c r="CC1934">
        <v>1</v>
      </c>
      <c r="CD1934">
        <v>1</v>
      </c>
      <c r="CE1934">
        <v>1.0446865000000001</v>
      </c>
      <c r="CF1934">
        <v>1</v>
      </c>
      <c r="CG1934">
        <v>1.0909224</v>
      </c>
      <c r="CH1934">
        <v>1.0243902</v>
      </c>
      <c r="CI1934">
        <v>1.0703142999999999</v>
      </c>
      <c r="CJ1934">
        <v>1.2439024000000001</v>
      </c>
      <c r="CK1934">
        <v>1.0656261</v>
      </c>
      <c r="CL1934">
        <v>1.0731706999999999</v>
      </c>
      <c r="CM1934">
        <v>1.0671660000000001</v>
      </c>
      <c r="CN1934">
        <v>0.85365853999999997</v>
      </c>
      <c r="CO1934">
        <v>1.0494865</v>
      </c>
      <c r="CP1934">
        <v>0.97560975999999999</v>
      </c>
      <c r="CQ1934">
        <v>1.0329413999999999</v>
      </c>
      <c r="CR1934">
        <v>0.95121951000000005</v>
      </c>
      <c r="CS1934">
        <v>1.0283309</v>
      </c>
      <c r="CT1934">
        <v>0.82926829000000002</v>
      </c>
      <c r="CU1934">
        <v>1.0056902000000001</v>
      </c>
      <c r="CV1934">
        <v>0.92682927000000004</v>
      </c>
      <c r="CW1934">
        <v>0.97374185000000002</v>
      </c>
      <c r="CX1934">
        <v>1.097561</v>
      </c>
    </row>
    <row r="1935" spans="1:102" x14ac:dyDescent="0.2">
      <c r="A1935" s="2">
        <f t="shared" si="64"/>
        <v>0</v>
      </c>
      <c r="B1935" s="2">
        <f t="shared" si="65"/>
        <v>0</v>
      </c>
      <c r="C1935" s="2">
        <v>0</v>
      </c>
      <c r="D1935">
        <v>1260</v>
      </c>
      <c r="E1935">
        <v>0</v>
      </c>
      <c r="F1935">
        <v>0</v>
      </c>
      <c r="G1935">
        <v>3</v>
      </c>
      <c r="H1935">
        <v>4</v>
      </c>
      <c r="I1935">
        <v>3</v>
      </c>
      <c r="J1935">
        <v>5</v>
      </c>
      <c r="K1935">
        <v>2</v>
      </c>
      <c r="L1935">
        <v>40</v>
      </c>
      <c r="M1935">
        <v>6</v>
      </c>
      <c r="N1935">
        <v>5</v>
      </c>
      <c r="O1935">
        <v>6</v>
      </c>
      <c r="P1935">
        <v>2</v>
      </c>
      <c r="Q1935">
        <v>2</v>
      </c>
      <c r="R1935">
        <v>2</v>
      </c>
      <c r="S1935">
        <v>1</v>
      </c>
      <c r="T1935">
        <v>23</v>
      </c>
      <c r="U1935">
        <v>4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1.0980209000000001</v>
      </c>
      <c r="BT1935">
        <v>7.4999999999999997E-2</v>
      </c>
      <c r="BU1935">
        <v>1.0348326000000001</v>
      </c>
      <c r="BV1935">
        <v>0.1</v>
      </c>
      <c r="BW1935">
        <v>1.0108554000000001</v>
      </c>
      <c r="BX1935">
        <v>7.4999999999999997E-2</v>
      </c>
      <c r="BY1935">
        <v>0.97416358000000003</v>
      </c>
      <c r="BZ1935">
        <v>0.125</v>
      </c>
      <c r="CA1935">
        <v>0.93838045999999997</v>
      </c>
      <c r="CB1935">
        <v>0.05</v>
      </c>
      <c r="CC1935">
        <v>1</v>
      </c>
      <c r="CD1935">
        <v>1</v>
      </c>
      <c r="CE1935">
        <v>1.0446865000000001</v>
      </c>
      <c r="CF1935">
        <v>0.15</v>
      </c>
      <c r="CG1935">
        <v>1.0909224</v>
      </c>
      <c r="CH1935">
        <v>0.125</v>
      </c>
      <c r="CI1935">
        <v>1.0703142999999999</v>
      </c>
      <c r="CJ1935">
        <v>0.15</v>
      </c>
      <c r="CK1935">
        <v>1.0656261</v>
      </c>
      <c r="CL1935">
        <v>0.05</v>
      </c>
      <c r="CM1935">
        <v>1.0671660000000001</v>
      </c>
      <c r="CN1935">
        <v>0.05</v>
      </c>
      <c r="CO1935">
        <v>1.0494865</v>
      </c>
      <c r="CP1935">
        <v>0.05</v>
      </c>
      <c r="CQ1935">
        <v>1.0329413999999999</v>
      </c>
      <c r="CR1935">
        <v>2.5000000000000001E-2</v>
      </c>
      <c r="CS1935">
        <v>1.0283309</v>
      </c>
      <c r="CT1935">
        <v>0.57499999999999996</v>
      </c>
      <c r="CU1935">
        <v>1.0056902000000001</v>
      </c>
      <c r="CV1935">
        <v>0.1</v>
      </c>
      <c r="CW1935">
        <v>0.97374185000000002</v>
      </c>
      <c r="CX1935">
        <v>0.125</v>
      </c>
    </row>
    <row r="1936" spans="1:102" x14ac:dyDescent="0.2">
      <c r="A1936" s="2">
        <f t="shared" si="64"/>
        <v>0</v>
      </c>
      <c r="B1936" s="2">
        <f t="shared" si="65"/>
        <v>0</v>
      </c>
      <c r="C1936" s="2">
        <v>0</v>
      </c>
      <c r="D1936">
        <v>92215</v>
      </c>
      <c r="E1936">
        <v>0</v>
      </c>
      <c r="F1936">
        <v>0</v>
      </c>
      <c r="G1936">
        <v>2</v>
      </c>
      <c r="H1936">
        <v>6</v>
      </c>
      <c r="I1936">
        <v>11</v>
      </c>
      <c r="J1936">
        <v>12</v>
      </c>
      <c r="K1936">
        <v>23</v>
      </c>
      <c r="L1936">
        <v>40</v>
      </c>
      <c r="M1936">
        <v>17</v>
      </c>
      <c r="N1936">
        <v>66</v>
      </c>
      <c r="O1936">
        <v>122</v>
      </c>
      <c r="P1936">
        <v>160</v>
      </c>
      <c r="Q1936">
        <v>157</v>
      </c>
      <c r="R1936">
        <v>237</v>
      </c>
      <c r="S1936">
        <v>268</v>
      </c>
      <c r="T1936">
        <v>315</v>
      </c>
      <c r="U1936">
        <v>329</v>
      </c>
      <c r="V1936">
        <v>413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92</v>
      </c>
      <c r="BD1936">
        <v>92</v>
      </c>
      <c r="BE1936">
        <v>92</v>
      </c>
      <c r="BF1936">
        <v>92</v>
      </c>
      <c r="BG1936">
        <v>92</v>
      </c>
      <c r="BH1936">
        <v>92</v>
      </c>
      <c r="BI1936">
        <v>92</v>
      </c>
      <c r="BJ1936">
        <v>92</v>
      </c>
      <c r="BK1936">
        <v>92</v>
      </c>
      <c r="BL1936">
        <v>92</v>
      </c>
      <c r="BM1936">
        <v>92</v>
      </c>
      <c r="BN1936">
        <v>92</v>
      </c>
      <c r="BO1936">
        <v>92</v>
      </c>
      <c r="BP1936">
        <v>92</v>
      </c>
      <c r="BQ1936">
        <v>92</v>
      </c>
      <c r="BR1936">
        <v>92</v>
      </c>
      <c r="BS1936">
        <v>1.0980209000000001</v>
      </c>
      <c r="BT1936">
        <v>0.05</v>
      </c>
      <c r="BU1936">
        <v>1.0348326000000001</v>
      </c>
      <c r="BV1936">
        <v>0.15</v>
      </c>
      <c r="BW1936">
        <v>1.0108554000000001</v>
      </c>
      <c r="BX1936">
        <v>0.27500000000000002</v>
      </c>
      <c r="BY1936">
        <v>0.97416358000000003</v>
      </c>
      <c r="BZ1936">
        <v>0.3</v>
      </c>
      <c r="CA1936">
        <v>0.93838045999999997</v>
      </c>
      <c r="CB1936">
        <v>0.57499999999999996</v>
      </c>
      <c r="CC1936">
        <v>1</v>
      </c>
      <c r="CD1936">
        <v>1</v>
      </c>
      <c r="CE1936">
        <v>1.0446865000000001</v>
      </c>
      <c r="CF1936">
        <v>0.42499999999999999</v>
      </c>
      <c r="CG1936">
        <v>1.0909224</v>
      </c>
      <c r="CH1936">
        <v>1.65</v>
      </c>
      <c r="CI1936">
        <v>1.0703142999999999</v>
      </c>
      <c r="CJ1936">
        <v>3.05</v>
      </c>
      <c r="CK1936">
        <v>1.0656261</v>
      </c>
      <c r="CL1936">
        <v>4</v>
      </c>
      <c r="CM1936">
        <v>1.0671660000000001</v>
      </c>
      <c r="CN1936">
        <v>3.9249999999999998</v>
      </c>
      <c r="CO1936">
        <v>1.0494865</v>
      </c>
      <c r="CP1936">
        <v>5.9249999999999998</v>
      </c>
      <c r="CQ1936">
        <v>1.0329413999999999</v>
      </c>
      <c r="CR1936">
        <v>6.7</v>
      </c>
      <c r="CS1936">
        <v>1.0283309</v>
      </c>
      <c r="CT1936">
        <v>7.875</v>
      </c>
      <c r="CU1936">
        <v>1.0056902000000001</v>
      </c>
      <c r="CV1936">
        <v>8.2249999999999996</v>
      </c>
      <c r="CW1936">
        <v>0.97374185000000002</v>
      </c>
      <c r="CX1936">
        <v>10.324999999999999</v>
      </c>
    </row>
    <row r="1937" spans="1:102" x14ac:dyDescent="0.2">
      <c r="A1937" s="2">
        <f t="shared" si="64"/>
        <v>0</v>
      </c>
      <c r="B1937" s="2">
        <f t="shared" si="65"/>
        <v>0</v>
      </c>
      <c r="C1937" s="2">
        <v>0</v>
      </c>
      <c r="D1937">
        <v>72315</v>
      </c>
      <c r="E1937">
        <v>0</v>
      </c>
      <c r="F1937">
        <v>0</v>
      </c>
      <c r="G1937">
        <v>27</v>
      </c>
      <c r="H1937">
        <v>85</v>
      </c>
      <c r="I1937">
        <v>144</v>
      </c>
      <c r="J1937">
        <v>144</v>
      </c>
      <c r="K1937">
        <v>139</v>
      </c>
      <c r="L1937">
        <v>40</v>
      </c>
      <c r="M1937">
        <v>40</v>
      </c>
      <c r="N1937">
        <v>36</v>
      </c>
      <c r="O1937">
        <v>31</v>
      </c>
      <c r="P1937">
        <v>33</v>
      </c>
      <c r="Q1937">
        <v>658</v>
      </c>
      <c r="R1937">
        <v>26</v>
      </c>
      <c r="S1937">
        <v>16</v>
      </c>
      <c r="T1937">
        <v>41</v>
      </c>
      <c r="U1937">
        <v>16</v>
      </c>
      <c r="V1937">
        <v>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72</v>
      </c>
      <c r="BD1937">
        <v>72</v>
      </c>
      <c r="BE1937">
        <v>72</v>
      </c>
      <c r="BF1937">
        <v>72</v>
      </c>
      <c r="BG1937">
        <v>72</v>
      </c>
      <c r="BH1937">
        <v>72</v>
      </c>
      <c r="BI1937">
        <v>72</v>
      </c>
      <c r="BJ1937">
        <v>72</v>
      </c>
      <c r="BK1937">
        <v>72</v>
      </c>
      <c r="BL1937">
        <v>72</v>
      </c>
      <c r="BM1937">
        <v>72</v>
      </c>
      <c r="BN1937">
        <v>72</v>
      </c>
      <c r="BO1937">
        <v>72</v>
      </c>
      <c r="BP1937">
        <v>72</v>
      </c>
      <c r="BQ1937">
        <v>72</v>
      </c>
      <c r="BR1937">
        <v>72</v>
      </c>
      <c r="BS1937">
        <v>1.0980209000000001</v>
      </c>
      <c r="BT1937">
        <v>0.67500000000000004</v>
      </c>
      <c r="BU1937">
        <v>1.0348326000000001</v>
      </c>
      <c r="BV1937">
        <v>2.125</v>
      </c>
      <c r="BW1937">
        <v>1.0108554000000001</v>
      </c>
      <c r="BX1937">
        <v>3.6</v>
      </c>
      <c r="BY1937">
        <v>0.97416358000000003</v>
      </c>
      <c r="BZ1937">
        <v>3.6</v>
      </c>
      <c r="CA1937">
        <v>0.93838045999999997</v>
      </c>
      <c r="CB1937">
        <v>3.4750000000000001</v>
      </c>
      <c r="CC1937">
        <v>1</v>
      </c>
      <c r="CD1937">
        <v>1</v>
      </c>
      <c r="CE1937">
        <v>1.0446865000000001</v>
      </c>
      <c r="CF1937">
        <v>1</v>
      </c>
      <c r="CG1937">
        <v>1.0909224</v>
      </c>
      <c r="CH1937">
        <v>0.9</v>
      </c>
      <c r="CI1937">
        <v>1.0703142999999999</v>
      </c>
      <c r="CJ1937">
        <v>0.77500000000000002</v>
      </c>
      <c r="CK1937">
        <v>1.0656261</v>
      </c>
      <c r="CL1937">
        <v>0.82499999999999996</v>
      </c>
      <c r="CM1937">
        <v>1.0671660000000001</v>
      </c>
      <c r="CN1937">
        <v>16.45</v>
      </c>
      <c r="CO1937">
        <v>1.0494865</v>
      </c>
      <c r="CP1937">
        <v>0.65</v>
      </c>
      <c r="CQ1937">
        <v>1.0329413999999999</v>
      </c>
      <c r="CR1937">
        <v>0.4</v>
      </c>
      <c r="CS1937">
        <v>1.0283309</v>
      </c>
      <c r="CT1937">
        <v>1.0249999999999999</v>
      </c>
      <c r="CU1937">
        <v>1.0056902000000001</v>
      </c>
      <c r="CV1937">
        <v>0.4</v>
      </c>
      <c r="CW1937">
        <v>0.97374185000000002</v>
      </c>
      <c r="CX1937">
        <v>0.52500000000000002</v>
      </c>
    </row>
    <row r="1938" spans="1:102" x14ac:dyDescent="0.2">
      <c r="A1938" s="2">
        <f t="shared" si="64"/>
        <v>0</v>
      </c>
      <c r="B1938" s="2">
        <f t="shared" si="65"/>
        <v>0</v>
      </c>
      <c r="C1938" s="2">
        <v>0</v>
      </c>
      <c r="D1938">
        <v>21220</v>
      </c>
      <c r="E1938">
        <v>0</v>
      </c>
      <c r="F1938">
        <v>0</v>
      </c>
      <c r="G1938">
        <v>18</v>
      </c>
      <c r="H1938">
        <v>54</v>
      </c>
      <c r="I1938">
        <v>47</v>
      </c>
      <c r="J1938">
        <v>48</v>
      </c>
      <c r="K1938">
        <v>66</v>
      </c>
      <c r="L1938">
        <v>40</v>
      </c>
      <c r="M1938">
        <v>104</v>
      </c>
      <c r="N1938">
        <v>181</v>
      </c>
      <c r="O1938">
        <v>453</v>
      </c>
      <c r="P1938">
        <v>274</v>
      </c>
      <c r="Q1938">
        <v>289</v>
      </c>
      <c r="R1938">
        <v>376</v>
      </c>
      <c r="S1938">
        <v>423</v>
      </c>
      <c r="T1938">
        <v>471</v>
      </c>
      <c r="U1938">
        <v>209</v>
      </c>
      <c r="V1938">
        <v>300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99</v>
      </c>
      <c r="BD1938">
        <v>99</v>
      </c>
      <c r="BE1938">
        <v>99</v>
      </c>
      <c r="BF1938">
        <v>99</v>
      </c>
      <c r="BG1938">
        <v>99</v>
      </c>
      <c r="BH1938">
        <v>99</v>
      </c>
      <c r="BI1938">
        <v>99</v>
      </c>
      <c r="BJ1938">
        <v>99</v>
      </c>
      <c r="BK1938">
        <v>99</v>
      </c>
      <c r="BL1938">
        <v>99</v>
      </c>
      <c r="BM1938">
        <v>99</v>
      </c>
      <c r="BN1938">
        <v>99</v>
      </c>
      <c r="BO1938">
        <v>99</v>
      </c>
      <c r="BP1938">
        <v>99</v>
      </c>
      <c r="BQ1938">
        <v>99</v>
      </c>
      <c r="BR1938">
        <v>99</v>
      </c>
      <c r="BS1938">
        <v>1.0980209000000001</v>
      </c>
      <c r="BT1938">
        <v>0.45</v>
      </c>
      <c r="BU1938">
        <v>1.0348326000000001</v>
      </c>
      <c r="BV1938">
        <v>1.35</v>
      </c>
      <c r="BW1938">
        <v>1.0108554000000001</v>
      </c>
      <c r="BX1938">
        <v>1.175</v>
      </c>
      <c r="BY1938">
        <v>0.97416358000000003</v>
      </c>
      <c r="BZ1938">
        <v>1.2</v>
      </c>
      <c r="CA1938">
        <v>0.93838045999999997</v>
      </c>
      <c r="CB1938">
        <v>1.65</v>
      </c>
      <c r="CC1938">
        <v>1</v>
      </c>
      <c r="CD1938">
        <v>1</v>
      </c>
      <c r="CE1938">
        <v>1.0446865000000001</v>
      </c>
      <c r="CF1938">
        <v>2.6</v>
      </c>
      <c r="CG1938">
        <v>1.0909224</v>
      </c>
      <c r="CH1938">
        <v>4.5250000000000004</v>
      </c>
      <c r="CI1938">
        <v>1.0703142999999999</v>
      </c>
      <c r="CJ1938">
        <v>11.324999999999999</v>
      </c>
      <c r="CK1938">
        <v>1.0656261</v>
      </c>
      <c r="CL1938">
        <v>6.85</v>
      </c>
      <c r="CM1938">
        <v>1.0671660000000001</v>
      </c>
      <c r="CN1938">
        <v>7.2249999999999996</v>
      </c>
      <c r="CO1938">
        <v>1.0494865</v>
      </c>
      <c r="CP1938">
        <v>9.4</v>
      </c>
      <c r="CQ1938">
        <v>1.0329413999999999</v>
      </c>
      <c r="CR1938">
        <v>10.574999999999999</v>
      </c>
      <c r="CS1938">
        <v>1.0283309</v>
      </c>
      <c r="CT1938">
        <v>11.775</v>
      </c>
      <c r="CU1938">
        <v>1.0056902000000001</v>
      </c>
      <c r="CV1938">
        <v>5.2249999999999996</v>
      </c>
      <c r="CW1938">
        <v>0.97374185000000002</v>
      </c>
      <c r="CX1938">
        <v>7.5</v>
      </c>
    </row>
    <row r="1939" spans="1:102" x14ac:dyDescent="0.2">
      <c r="A1939" s="2">
        <f t="shared" si="64"/>
        <v>0</v>
      </c>
      <c r="B1939" s="2">
        <f t="shared" si="65"/>
        <v>0</v>
      </c>
      <c r="C1939" s="2">
        <v>0</v>
      </c>
      <c r="D1939">
        <v>35350</v>
      </c>
      <c r="E1939">
        <v>0</v>
      </c>
      <c r="F1939">
        <v>0</v>
      </c>
      <c r="G1939">
        <v>606</v>
      </c>
      <c r="H1939">
        <v>238</v>
      </c>
      <c r="I1939">
        <v>73</v>
      </c>
      <c r="J1939">
        <v>23</v>
      </c>
      <c r="K1939">
        <v>23</v>
      </c>
      <c r="L1939">
        <v>40</v>
      </c>
      <c r="M1939">
        <v>1470</v>
      </c>
      <c r="N1939">
        <v>1585</v>
      </c>
      <c r="O1939">
        <v>1732</v>
      </c>
      <c r="P1939">
        <v>455</v>
      </c>
      <c r="Q1939">
        <v>456</v>
      </c>
      <c r="R1939">
        <v>422</v>
      </c>
      <c r="S1939">
        <v>248</v>
      </c>
      <c r="T1939">
        <v>60</v>
      </c>
      <c r="U1939">
        <v>178</v>
      </c>
      <c r="V1939">
        <v>115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35</v>
      </c>
      <c r="BD1939">
        <v>35</v>
      </c>
      <c r="BE1939">
        <v>35</v>
      </c>
      <c r="BF1939">
        <v>35</v>
      </c>
      <c r="BG1939">
        <v>35</v>
      </c>
      <c r="BH1939">
        <v>35</v>
      </c>
      <c r="BI1939">
        <v>35</v>
      </c>
      <c r="BJ1939">
        <v>35</v>
      </c>
      <c r="BK1939">
        <v>35</v>
      </c>
      <c r="BL1939">
        <v>35</v>
      </c>
      <c r="BM1939">
        <v>35</v>
      </c>
      <c r="BN1939">
        <v>35</v>
      </c>
      <c r="BO1939">
        <v>35</v>
      </c>
      <c r="BP1939">
        <v>35</v>
      </c>
      <c r="BQ1939">
        <v>35</v>
      </c>
      <c r="BR1939">
        <v>35</v>
      </c>
      <c r="BS1939">
        <v>1.0980209000000001</v>
      </c>
      <c r="BT1939">
        <v>15.15</v>
      </c>
      <c r="BU1939">
        <v>1.0348326000000001</v>
      </c>
      <c r="BV1939">
        <v>5.95</v>
      </c>
      <c r="BW1939">
        <v>1.0108554000000001</v>
      </c>
      <c r="BX1939">
        <v>1.825</v>
      </c>
      <c r="BY1939">
        <v>0.97416358000000003</v>
      </c>
      <c r="BZ1939">
        <v>0.57499999999999996</v>
      </c>
      <c r="CA1939">
        <v>0.93838045999999997</v>
      </c>
      <c r="CB1939">
        <v>0.57499999999999996</v>
      </c>
      <c r="CC1939">
        <v>1</v>
      </c>
      <c r="CD1939">
        <v>1</v>
      </c>
      <c r="CE1939">
        <v>1.0446865000000001</v>
      </c>
      <c r="CF1939">
        <v>36.75</v>
      </c>
      <c r="CG1939">
        <v>1.0909224</v>
      </c>
      <c r="CH1939">
        <v>39.625</v>
      </c>
      <c r="CI1939">
        <v>1.0703142999999999</v>
      </c>
      <c r="CJ1939">
        <v>43.3</v>
      </c>
      <c r="CK1939">
        <v>1.0656261</v>
      </c>
      <c r="CL1939">
        <v>11.375</v>
      </c>
      <c r="CM1939">
        <v>1.0671660000000001</v>
      </c>
      <c r="CN1939">
        <v>11.4</v>
      </c>
      <c r="CO1939">
        <v>1.0494865</v>
      </c>
      <c r="CP1939">
        <v>10.55</v>
      </c>
      <c r="CQ1939">
        <v>1.0329413999999999</v>
      </c>
      <c r="CR1939">
        <v>6.2</v>
      </c>
      <c r="CS1939">
        <v>1.0283309</v>
      </c>
      <c r="CT1939">
        <v>1.5</v>
      </c>
      <c r="CU1939">
        <v>1.0056902000000001</v>
      </c>
      <c r="CV1939">
        <v>4.45</v>
      </c>
      <c r="CW1939">
        <v>0.97374185000000002</v>
      </c>
      <c r="CX1939">
        <v>2.875</v>
      </c>
    </row>
    <row r="1940" spans="1:102" x14ac:dyDescent="0.2">
      <c r="A1940" s="2">
        <f t="shared" si="64"/>
        <v>1</v>
      </c>
      <c r="B1940" s="2">
        <f t="shared" si="65"/>
        <v>0</v>
      </c>
      <c r="C1940" s="2">
        <v>0</v>
      </c>
      <c r="D1940">
        <v>39325</v>
      </c>
      <c r="E1940">
        <v>1</v>
      </c>
      <c r="F1940">
        <v>0</v>
      </c>
      <c r="G1940">
        <v>44</v>
      </c>
      <c r="H1940">
        <v>54</v>
      </c>
      <c r="I1940">
        <v>36</v>
      </c>
      <c r="J1940">
        <v>47</v>
      </c>
      <c r="K1940">
        <v>60</v>
      </c>
      <c r="L1940">
        <v>40</v>
      </c>
      <c r="M1940">
        <v>36</v>
      </c>
      <c r="N1940">
        <v>12</v>
      </c>
      <c r="O1940">
        <v>1040</v>
      </c>
      <c r="P1940">
        <v>4016</v>
      </c>
      <c r="Q1940">
        <v>5881</v>
      </c>
      <c r="R1940">
        <v>7342</v>
      </c>
      <c r="S1940">
        <v>9347</v>
      </c>
      <c r="T1940">
        <v>10158</v>
      </c>
      <c r="U1940">
        <v>12292</v>
      </c>
      <c r="V1940">
        <v>14939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1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1</v>
      </c>
      <c r="BA1940">
        <v>0</v>
      </c>
      <c r="BB1940">
        <v>1</v>
      </c>
      <c r="BC1940">
        <v>39</v>
      </c>
      <c r="BD1940">
        <v>39</v>
      </c>
      <c r="BE1940">
        <v>39</v>
      </c>
      <c r="BF1940">
        <v>39</v>
      </c>
      <c r="BG1940">
        <v>39</v>
      </c>
      <c r="BH1940">
        <v>39</v>
      </c>
      <c r="BI1940">
        <v>39</v>
      </c>
      <c r="BJ1940">
        <v>39</v>
      </c>
      <c r="BK1940">
        <v>39</v>
      </c>
      <c r="BL1940">
        <v>39</v>
      </c>
      <c r="BM1940">
        <v>39</v>
      </c>
      <c r="BN1940">
        <v>39</v>
      </c>
      <c r="BO1940">
        <v>39</v>
      </c>
      <c r="BP1940">
        <v>39</v>
      </c>
      <c r="BQ1940">
        <v>39</v>
      </c>
      <c r="BR1940">
        <v>39</v>
      </c>
      <c r="BS1940">
        <v>1.0980209000000001</v>
      </c>
      <c r="BT1940">
        <v>1.1000000000000001</v>
      </c>
      <c r="BU1940">
        <v>1.0348326000000001</v>
      </c>
      <c r="BV1940">
        <v>1.35</v>
      </c>
      <c r="BW1940">
        <v>1.0108554000000001</v>
      </c>
      <c r="BX1940">
        <v>0.9</v>
      </c>
      <c r="BY1940">
        <v>0.97416358000000003</v>
      </c>
      <c r="BZ1940">
        <v>1.175</v>
      </c>
      <c r="CA1940">
        <v>0.93838045999999997</v>
      </c>
      <c r="CB1940">
        <v>1.5</v>
      </c>
      <c r="CC1940">
        <v>1</v>
      </c>
      <c r="CD1940">
        <v>1</v>
      </c>
      <c r="CE1940">
        <v>1.0446865000000001</v>
      </c>
      <c r="CF1940">
        <v>0.9</v>
      </c>
      <c r="CG1940">
        <v>1.0909224</v>
      </c>
      <c r="CH1940">
        <v>0.3</v>
      </c>
      <c r="CI1940">
        <v>1.0703142999999999</v>
      </c>
      <c r="CJ1940">
        <v>26</v>
      </c>
      <c r="CK1940">
        <v>1.0656261</v>
      </c>
      <c r="CL1940">
        <v>100.4</v>
      </c>
      <c r="CM1940">
        <v>1.0671660000000001</v>
      </c>
      <c r="CN1940">
        <v>147.02500000000001</v>
      </c>
      <c r="CO1940">
        <v>1.0494865</v>
      </c>
      <c r="CP1940">
        <v>183.55</v>
      </c>
      <c r="CQ1940">
        <v>1.0329413999999999</v>
      </c>
      <c r="CR1940">
        <v>233.67500000000001</v>
      </c>
      <c r="CS1940">
        <v>1.0283309</v>
      </c>
      <c r="CT1940">
        <v>253.95</v>
      </c>
      <c r="CU1940">
        <v>1.0056902000000001</v>
      </c>
      <c r="CV1940">
        <v>307.3</v>
      </c>
      <c r="CW1940">
        <v>0.97374185000000002</v>
      </c>
      <c r="CX1940">
        <v>373.47500000000002</v>
      </c>
    </row>
    <row r="1941" spans="1:102" x14ac:dyDescent="0.2">
      <c r="A1941" s="2">
        <f t="shared" si="64"/>
        <v>0</v>
      </c>
      <c r="B1941" s="2">
        <f t="shared" si="65"/>
        <v>0</v>
      </c>
      <c r="C1941" s="2">
        <v>0</v>
      </c>
      <c r="D1941">
        <v>2730</v>
      </c>
      <c r="E1941">
        <v>0</v>
      </c>
      <c r="F1941">
        <v>0</v>
      </c>
      <c r="G1941">
        <v>45</v>
      </c>
      <c r="H1941">
        <v>44</v>
      </c>
      <c r="I1941">
        <v>25</v>
      </c>
      <c r="J1941">
        <v>63</v>
      </c>
      <c r="K1941">
        <v>45</v>
      </c>
      <c r="L1941">
        <v>39</v>
      </c>
      <c r="M1941">
        <v>36</v>
      </c>
      <c r="N1941">
        <v>38</v>
      </c>
      <c r="O1941">
        <v>34</v>
      </c>
      <c r="P1941">
        <v>31</v>
      </c>
      <c r="Q1941">
        <v>41</v>
      </c>
      <c r="R1941">
        <v>28</v>
      </c>
      <c r="S1941">
        <v>29</v>
      </c>
      <c r="T1941">
        <v>31</v>
      </c>
      <c r="U1941">
        <v>36</v>
      </c>
      <c r="V1941">
        <v>34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2</v>
      </c>
      <c r="BN1941">
        <v>2</v>
      </c>
      <c r="BO1941">
        <v>2</v>
      </c>
      <c r="BP1941">
        <v>2</v>
      </c>
      <c r="BQ1941">
        <v>2</v>
      </c>
      <c r="BR1941">
        <v>2</v>
      </c>
      <c r="BS1941">
        <v>1.0980209000000001</v>
      </c>
      <c r="BT1941">
        <v>1.1538462</v>
      </c>
      <c r="BU1941">
        <v>1.0348326000000001</v>
      </c>
      <c r="BV1941">
        <v>1.1282051</v>
      </c>
      <c r="BW1941">
        <v>1.0108554000000001</v>
      </c>
      <c r="BX1941">
        <v>0.64102563999999995</v>
      </c>
      <c r="BY1941">
        <v>0.97416358000000003</v>
      </c>
      <c r="BZ1941">
        <v>1.6153846000000001</v>
      </c>
      <c r="CA1941">
        <v>0.93838045999999997</v>
      </c>
      <c r="CB1941">
        <v>1.1538462</v>
      </c>
      <c r="CC1941">
        <v>1</v>
      </c>
      <c r="CD1941">
        <v>1</v>
      </c>
      <c r="CE1941">
        <v>1.0446865000000001</v>
      </c>
      <c r="CF1941">
        <v>0.92307691999999997</v>
      </c>
      <c r="CG1941">
        <v>1.0909224</v>
      </c>
      <c r="CH1941">
        <v>0.97435897000000005</v>
      </c>
      <c r="CI1941">
        <v>1.0703142999999999</v>
      </c>
      <c r="CJ1941">
        <v>0.87179487</v>
      </c>
      <c r="CK1941">
        <v>1.0656261</v>
      </c>
      <c r="CL1941">
        <v>0.79487178999999997</v>
      </c>
      <c r="CM1941">
        <v>1.0671660000000001</v>
      </c>
      <c r="CN1941">
        <v>1.0512821000000001</v>
      </c>
      <c r="CO1941">
        <v>1.0494865</v>
      </c>
      <c r="CP1941">
        <v>0.71794871999999998</v>
      </c>
      <c r="CQ1941">
        <v>1.0329413999999999</v>
      </c>
      <c r="CR1941">
        <v>0.74358974</v>
      </c>
      <c r="CS1941">
        <v>1.0283309</v>
      </c>
      <c r="CT1941">
        <v>0.79487178999999997</v>
      </c>
      <c r="CU1941">
        <v>1.0056902000000001</v>
      </c>
      <c r="CV1941">
        <v>0.92307691999999997</v>
      </c>
      <c r="CW1941">
        <v>0.97374185000000002</v>
      </c>
      <c r="CX1941">
        <v>0.87179487</v>
      </c>
    </row>
    <row r="1942" spans="1:102" x14ac:dyDescent="0.2">
      <c r="A1942" s="2">
        <f t="shared" si="64"/>
        <v>0</v>
      </c>
      <c r="B1942" s="2">
        <f t="shared" si="65"/>
        <v>0</v>
      </c>
      <c r="C1942" s="2">
        <v>0</v>
      </c>
      <c r="D1942">
        <v>13365</v>
      </c>
      <c r="E1942">
        <v>0</v>
      </c>
      <c r="F1942">
        <v>0</v>
      </c>
      <c r="G1942">
        <v>26</v>
      </c>
      <c r="H1942">
        <v>27</v>
      </c>
      <c r="I1942">
        <v>34</v>
      </c>
      <c r="J1942">
        <v>32</v>
      </c>
      <c r="K1942">
        <v>34</v>
      </c>
      <c r="L1942">
        <v>39</v>
      </c>
      <c r="M1942">
        <v>17</v>
      </c>
      <c r="N1942">
        <v>24</v>
      </c>
      <c r="O1942">
        <v>31</v>
      </c>
      <c r="P1942">
        <v>25</v>
      </c>
      <c r="Q1942">
        <v>25</v>
      </c>
      <c r="R1942">
        <v>25</v>
      </c>
      <c r="S1942">
        <v>26</v>
      </c>
      <c r="T1942">
        <v>45</v>
      </c>
      <c r="U1942">
        <v>78</v>
      </c>
      <c r="V1942">
        <v>82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13</v>
      </c>
      <c r="BD1942">
        <v>13</v>
      </c>
      <c r="BE1942">
        <v>13</v>
      </c>
      <c r="BF1942">
        <v>13</v>
      </c>
      <c r="BG1942">
        <v>13</v>
      </c>
      <c r="BH1942">
        <v>13</v>
      </c>
      <c r="BI1942">
        <v>13</v>
      </c>
      <c r="BJ1942">
        <v>13</v>
      </c>
      <c r="BK1942">
        <v>13</v>
      </c>
      <c r="BL1942">
        <v>13</v>
      </c>
      <c r="BM1942">
        <v>13</v>
      </c>
      <c r="BN1942">
        <v>13</v>
      </c>
      <c r="BO1942">
        <v>13</v>
      </c>
      <c r="BP1942">
        <v>13</v>
      </c>
      <c r="BQ1942">
        <v>13</v>
      </c>
      <c r="BR1942">
        <v>13</v>
      </c>
      <c r="BS1942">
        <v>1.0980209000000001</v>
      </c>
      <c r="BT1942">
        <v>0.66666667000000002</v>
      </c>
      <c r="BU1942">
        <v>1.0348326000000001</v>
      </c>
      <c r="BV1942">
        <v>0.69230769000000003</v>
      </c>
      <c r="BW1942">
        <v>1.0108554000000001</v>
      </c>
      <c r="BX1942">
        <v>0.87179487</v>
      </c>
      <c r="BY1942">
        <v>0.97416358000000003</v>
      </c>
      <c r="BZ1942">
        <v>0.82051282000000003</v>
      </c>
      <c r="CA1942">
        <v>0.93838045999999997</v>
      </c>
      <c r="CB1942">
        <v>0.87179487</v>
      </c>
      <c r="CC1942">
        <v>1</v>
      </c>
      <c r="CD1942">
        <v>1</v>
      </c>
      <c r="CE1942">
        <v>1.0446865000000001</v>
      </c>
      <c r="CF1942">
        <v>0.43589744000000002</v>
      </c>
      <c r="CG1942">
        <v>1.0909224</v>
      </c>
      <c r="CH1942">
        <v>0.61538462000000005</v>
      </c>
      <c r="CI1942">
        <v>1.0703142999999999</v>
      </c>
      <c r="CJ1942">
        <v>0.79487178999999997</v>
      </c>
      <c r="CK1942">
        <v>1.0656261</v>
      </c>
      <c r="CL1942">
        <v>0.64102563999999995</v>
      </c>
      <c r="CM1942">
        <v>1.0671660000000001</v>
      </c>
      <c r="CN1942">
        <v>0.64102563999999995</v>
      </c>
      <c r="CO1942">
        <v>1.0494865</v>
      </c>
      <c r="CP1942">
        <v>0.64102563999999995</v>
      </c>
      <c r="CQ1942">
        <v>1.0329413999999999</v>
      </c>
      <c r="CR1942">
        <v>0.66666667000000002</v>
      </c>
      <c r="CS1942">
        <v>1.0283309</v>
      </c>
      <c r="CT1942">
        <v>1.1538462</v>
      </c>
      <c r="CU1942">
        <v>1.0056902000000001</v>
      </c>
      <c r="CV1942">
        <v>2</v>
      </c>
      <c r="CW1942">
        <v>0.97374185000000002</v>
      </c>
      <c r="CX1942">
        <v>2.1025640999999999</v>
      </c>
    </row>
    <row r="1943" spans="1:102" x14ac:dyDescent="0.2">
      <c r="A1943" s="2">
        <f t="shared" si="64"/>
        <v>0</v>
      </c>
      <c r="B1943" s="2">
        <f t="shared" si="65"/>
        <v>0</v>
      </c>
      <c r="C1943" s="2">
        <v>0</v>
      </c>
      <c r="D1943">
        <v>74940</v>
      </c>
      <c r="E1943">
        <v>0</v>
      </c>
      <c r="F1943">
        <v>0</v>
      </c>
      <c r="G1943">
        <v>8</v>
      </c>
      <c r="H1943">
        <v>16</v>
      </c>
      <c r="I1943">
        <v>14</v>
      </c>
      <c r="J1943">
        <v>18</v>
      </c>
      <c r="K1943">
        <v>37</v>
      </c>
      <c r="L1943">
        <v>38</v>
      </c>
      <c r="M1943">
        <v>42</v>
      </c>
      <c r="N1943">
        <v>33</v>
      </c>
      <c r="O1943">
        <v>36</v>
      </c>
      <c r="P1943">
        <v>37</v>
      </c>
      <c r="Q1943">
        <v>18</v>
      </c>
      <c r="R1943">
        <v>13</v>
      </c>
      <c r="S1943">
        <v>26</v>
      </c>
      <c r="T1943">
        <v>35</v>
      </c>
      <c r="U1943">
        <v>64</v>
      </c>
      <c r="V1943">
        <v>53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74</v>
      </c>
      <c r="BD1943">
        <v>74</v>
      </c>
      <c r="BE1943">
        <v>74</v>
      </c>
      <c r="BF1943">
        <v>74</v>
      </c>
      <c r="BG1943">
        <v>74</v>
      </c>
      <c r="BH1943">
        <v>74</v>
      </c>
      <c r="BI1943">
        <v>74</v>
      </c>
      <c r="BJ1943">
        <v>74</v>
      </c>
      <c r="BK1943">
        <v>74</v>
      </c>
      <c r="BL1943">
        <v>74</v>
      </c>
      <c r="BM1943">
        <v>74</v>
      </c>
      <c r="BN1943">
        <v>74</v>
      </c>
      <c r="BO1943">
        <v>74</v>
      </c>
      <c r="BP1943">
        <v>74</v>
      </c>
      <c r="BQ1943">
        <v>74</v>
      </c>
      <c r="BR1943">
        <v>74</v>
      </c>
      <c r="BS1943">
        <v>1.0980209000000001</v>
      </c>
      <c r="BT1943">
        <v>0.21052631999999999</v>
      </c>
      <c r="BU1943">
        <v>1.0348326000000001</v>
      </c>
      <c r="BV1943">
        <v>0.42105262999999998</v>
      </c>
      <c r="BW1943">
        <v>1.0108554000000001</v>
      </c>
      <c r="BX1943">
        <v>0.36842105000000003</v>
      </c>
      <c r="BY1943">
        <v>0.97416358000000003</v>
      </c>
      <c r="BZ1943">
        <v>0.47368420999999999</v>
      </c>
      <c r="CA1943">
        <v>0.93838045999999997</v>
      </c>
      <c r="CB1943">
        <v>0.97368421000000005</v>
      </c>
      <c r="CC1943">
        <v>1</v>
      </c>
      <c r="CD1943">
        <v>1</v>
      </c>
      <c r="CE1943">
        <v>1.0446865000000001</v>
      </c>
      <c r="CF1943">
        <v>1.1052632</v>
      </c>
      <c r="CG1943">
        <v>1.0909224</v>
      </c>
      <c r="CH1943">
        <v>0.86842105000000003</v>
      </c>
      <c r="CI1943">
        <v>1.0703142999999999</v>
      </c>
      <c r="CJ1943">
        <v>0.94736841999999999</v>
      </c>
      <c r="CK1943">
        <v>1.0656261</v>
      </c>
      <c r="CL1943">
        <v>0.97368421000000005</v>
      </c>
      <c r="CM1943">
        <v>1.0671660000000001</v>
      </c>
      <c r="CN1943">
        <v>0.47368420999999999</v>
      </c>
      <c r="CO1943">
        <v>1.0494865</v>
      </c>
      <c r="CP1943">
        <v>0.34210526000000002</v>
      </c>
      <c r="CQ1943">
        <v>1.0329413999999999</v>
      </c>
      <c r="CR1943">
        <v>0.68421052999999998</v>
      </c>
      <c r="CS1943">
        <v>1.0283309</v>
      </c>
      <c r="CT1943">
        <v>0.92105263000000004</v>
      </c>
      <c r="CU1943">
        <v>1.0056902000000001</v>
      </c>
      <c r="CV1943">
        <v>1.6842105000000001</v>
      </c>
      <c r="CW1943">
        <v>0.97374185000000002</v>
      </c>
      <c r="CX1943">
        <v>1.3947368</v>
      </c>
    </row>
    <row r="1944" spans="1:102" x14ac:dyDescent="0.2">
      <c r="A1944" s="2">
        <f t="shared" si="64"/>
        <v>0</v>
      </c>
      <c r="B1944" s="2">
        <f t="shared" si="65"/>
        <v>0</v>
      </c>
      <c r="C1944" s="2">
        <v>0</v>
      </c>
      <c r="D1944">
        <v>77440</v>
      </c>
      <c r="E1944">
        <v>0</v>
      </c>
      <c r="F1944">
        <v>0</v>
      </c>
      <c r="G1944">
        <v>60</v>
      </c>
      <c r="H1944">
        <v>62</v>
      </c>
      <c r="I1944">
        <v>59</v>
      </c>
      <c r="J1944">
        <v>59</v>
      </c>
      <c r="K1944">
        <v>73</v>
      </c>
      <c r="L1944">
        <v>38</v>
      </c>
      <c r="M1944">
        <v>27</v>
      </c>
      <c r="N1944">
        <v>38</v>
      </c>
      <c r="O1944">
        <v>70</v>
      </c>
      <c r="P1944">
        <v>63</v>
      </c>
      <c r="Q1944">
        <v>49</v>
      </c>
      <c r="R1944">
        <v>45</v>
      </c>
      <c r="S1944">
        <v>38</v>
      </c>
      <c r="T1944">
        <v>53</v>
      </c>
      <c r="U1944">
        <v>82</v>
      </c>
      <c r="V1944">
        <v>82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77</v>
      </c>
      <c r="BD1944">
        <v>77</v>
      </c>
      <c r="BE1944">
        <v>77</v>
      </c>
      <c r="BF1944">
        <v>77</v>
      </c>
      <c r="BG1944">
        <v>77</v>
      </c>
      <c r="BH1944">
        <v>77</v>
      </c>
      <c r="BI1944">
        <v>77</v>
      </c>
      <c r="BJ1944">
        <v>77</v>
      </c>
      <c r="BK1944">
        <v>77</v>
      </c>
      <c r="BL1944">
        <v>77</v>
      </c>
      <c r="BM1944">
        <v>77</v>
      </c>
      <c r="BN1944">
        <v>77</v>
      </c>
      <c r="BO1944">
        <v>77</v>
      </c>
      <c r="BP1944">
        <v>77</v>
      </c>
      <c r="BQ1944">
        <v>77</v>
      </c>
      <c r="BR1944">
        <v>77</v>
      </c>
      <c r="BS1944">
        <v>1.0980209000000001</v>
      </c>
      <c r="BT1944">
        <v>1.5789473999999999</v>
      </c>
      <c r="BU1944">
        <v>1.0348326000000001</v>
      </c>
      <c r="BV1944">
        <v>1.6315789000000001</v>
      </c>
      <c r="BW1944">
        <v>1.0108554000000001</v>
      </c>
      <c r="BX1944">
        <v>1.5526316</v>
      </c>
      <c r="BY1944">
        <v>0.97416358000000003</v>
      </c>
      <c r="BZ1944">
        <v>1.5526316</v>
      </c>
      <c r="CA1944">
        <v>0.93838045999999997</v>
      </c>
      <c r="CB1944">
        <v>1.9210526000000001</v>
      </c>
      <c r="CC1944">
        <v>1</v>
      </c>
      <c r="CD1944">
        <v>1</v>
      </c>
      <c r="CE1944">
        <v>1.0446865000000001</v>
      </c>
      <c r="CF1944">
        <v>0.71052632000000004</v>
      </c>
      <c r="CG1944">
        <v>1.0909224</v>
      </c>
      <c r="CH1944">
        <v>1</v>
      </c>
      <c r="CI1944">
        <v>1.0703142999999999</v>
      </c>
      <c r="CJ1944">
        <v>1.8421053000000001</v>
      </c>
      <c r="CK1944">
        <v>1.0656261</v>
      </c>
      <c r="CL1944">
        <v>1.6578946999999999</v>
      </c>
      <c r="CM1944">
        <v>1.0671660000000001</v>
      </c>
      <c r="CN1944">
        <v>1.2894737000000001</v>
      </c>
      <c r="CO1944">
        <v>1.0494865</v>
      </c>
      <c r="CP1944">
        <v>1.1842105000000001</v>
      </c>
      <c r="CQ1944">
        <v>1.0329413999999999</v>
      </c>
      <c r="CR1944">
        <v>1</v>
      </c>
      <c r="CS1944">
        <v>1.0283309</v>
      </c>
      <c r="CT1944">
        <v>1.3947368</v>
      </c>
      <c r="CU1944">
        <v>1.0056902000000001</v>
      </c>
      <c r="CV1944">
        <v>2.1578946999999999</v>
      </c>
      <c r="CW1944">
        <v>0.97374185000000002</v>
      </c>
      <c r="CX1944">
        <v>2.1578946999999999</v>
      </c>
    </row>
    <row r="1945" spans="1:102" x14ac:dyDescent="0.2">
      <c r="A1945" s="2">
        <f t="shared" si="64"/>
        <v>0</v>
      </c>
      <c r="B1945" s="2">
        <f t="shared" si="65"/>
        <v>0</v>
      </c>
      <c r="C1945" s="2">
        <v>0</v>
      </c>
      <c r="D1945">
        <v>92455</v>
      </c>
      <c r="E1945">
        <v>0</v>
      </c>
      <c r="F1945">
        <v>0</v>
      </c>
      <c r="G1945">
        <v>46</v>
      </c>
      <c r="H1945">
        <v>43</v>
      </c>
      <c r="I1945">
        <v>30</v>
      </c>
      <c r="J1945">
        <v>27</v>
      </c>
      <c r="K1945">
        <v>32</v>
      </c>
      <c r="L1945">
        <v>38</v>
      </c>
      <c r="M1945">
        <v>37</v>
      </c>
      <c r="N1945">
        <v>33</v>
      </c>
      <c r="O1945">
        <v>40</v>
      </c>
      <c r="P1945">
        <v>25</v>
      </c>
      <c r="Q1945">
        <v>17</v>
      </c>
      <c r="R1945">
        <v>24</v>
      </c>
      <c r="S1945">
        <v>21</v>
      </c>
      <c r="T1945">
        <v>17</v>
      </c>
      <c r="U1945">
        <v>17</v>
      </c>
      <c r="V1945">
        <v>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92</v>
      </c>
      <c r="BD1945">
        <v>92</v>
      </c>
      <c r="BE1945">
        <v>92</v>
      </c>
      <c r="BF1945">
        <v>92</v>
      </c>
      <c r="BG1945">
        <v>92</v>
      </c>
      <c r="BH1945">
        <v>92</v>
      </c>
      <c r="BI1945">
        <v>92</v>
      </c>
      <c r="BJ1945">
        <v>92</v>
      </c>
      <c r="BK1945">
        <v>92</v>
      </c>
      <c r="BL1945">
        <v>92</v>
      </c>
      <c r="BM1945">
        <v>92</v>
      </c>
      <c r="BN1945">
        <v>92</v>
      </c>
      <c r="BO1945">
        <v>92</v>
      </c>
      <c r="BP1945">
        <v>92</v>
      </c>
      <c r="BQ1945">
        <v>92</v>
      </c>
      <c r="BR1945">
        <v>92</v>
      </c>
      <c r="BS1945">
        <v>1.0980209000000001</v>
      </c>
      <c r="BT1945">
        <v>1.2105262999999999</v>
      </c>
      <c r="BU1945">
        <v>1.0348326000000001</v>
      </c>
      <c r="BV1945">
        <v>1.1315789000000001</v>
      </c>
      <c r="BW1945">
        <v>1.0108554000000001</v>
      </c>
      <c r="BX1945">
        <v>0.78947367999999996</v>
      </c>
      <c r="BY1945">
        <v>0.97416358000000003</v>
      </c>
      <c r="BZ1945">
        <v>0.71052632000000004</v>
      </c>
      <c r="CA1945">
        <v>0.93838045999999997</v>
      </c>
      <c r="CB1945">
        <v>0.84210525999999997</v>
      </c>
      <c r="CC1945">
        <v>1</v>
      </c>
      <c r="CD1945">
        <v>1</v>
      </c>
      <c r="CE1945">
        <v>1.0446865000000001</v>
      </c>
      <c r="CF1945">
        <v>0.97368421000000005</v>
      </c>
      <c r="CG1945">
        <v>1.0909224</v>
      </c>
      <c r="CH1945">
        <v>0.86842105000000003</v>
      </c>
      <c r="CI1945">
        <v>1.0703142999999999</v>
      </c>
      <c r="CJ1945">
        <v>1.0526316</v>
      </c>
      <c r="CK1945">
        <v>1.0656261</v>
      </c>
      <c r="CL1945">
        <v>0.65789474000000003</v>
      </c>
      <c r="CM1945">
        <v>1.0671660000000001</v>
      </c>
      <c r="CN1945">
        <v>0.44736841999999999</v>
      </c>
      <c r="CO1945">
        <v>1.0494865</v>
      </c>
      <c r="CP1945">
        <v>0.63157894999999997</v>
      </c>
      <c r="CQ1945">
        <v>1.0329413999999999</v>
      </c>
      <c r="CR1945">
        <v>0.55263158000000001</v>
      </c>
      <c r="CS1945">
        <v>1.0283309</v>
      </c>
      <c r="CT1945">
        <v>0.44736841999999999</v>
      </c>
      <c r="CU1945">
        <v>1.0056902000000001</v>
      </c>
      <c r="CV1945">
        <v>0.44736841999999999</v>
      </c>
      <c r="CW1945">
        <v>0.97374185000000002</v>
      </c>
      <c r="CX1945">
        <v>0.31578947000000002</v>
      </c>
    </row>
    <row r="1946" spans="1:102" x14ac:dyDescent="0.2">
      <c r="A1946" s="2">
        <f t="shared" si="64"/>
        <v>0</v>
      </c>
      <c r="B1946" s="2">
        <f t="shared" si="65"/>
        <v>0</v>
      </c>
      <c r="C1946" s="2">
        <v>0</v>
      </c>
      <c r="D1946">
        <v>63625</v>
      </c>
      <c r="E1946">
        <v>0</v>
      </c>
      <c r="F1946">
        <v>0</v>
      </c>
      <c r="G1946">
        <v>28</v>
      </c>
      <c r="H1946">
        <v>19</v>
      </c>
      <c r="I1946">
        <v>17</v>
      </c>
      <c r="J1946">
        <v>26</v>
      </c>
      <c r="K1946">
        <v>37</v>
      </c>
      <c r="L1946">
        <v>38</v>
      </c>
      <c r="M1946">
        <v>27</v>
      </c>
      <c r="N1946">
        <v>18</v>
      </c>
      <c r="O1946">
        <v>46</v>
      </c>
      <c r="P1946">
        <v>136</v>
      </c>
      <c r="Q1946">
        <v>175</v>
      </c>
      <c r="R1946">
        <v>124</v>
      </c>
      <c r="S1946">
        <v>150</v>
      </c>
      <c r="T1946">
        <v>178</v>
      </c>
      <c r="U1946">
        <v>93</v>
      </c>
      <c r="V1946">
        <v>77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63</v>
      </c>
      <c r="BD1946">
        <v>63</v>
      </c>
      <c r="BE1946">
        <v>63</v>
      </c>
      <c r="BF1946">
        <v>63</v>
      </c>
      <c r="BG1946">
        <v>63</v>
      </c>
      <c r="BH1946">
        <v>63</v>
      </c>
      <c r="BI1946">
        <v>63</v>
      </c>
      <c r="BJ1946">
        <v>63</v>
      </c>
      <c r="BK1946">
        <v>63</v>
      </c>
      <c r="BL1946">
        <v>63</v>
      </c>
      <c r="BM1946">
        <v>63</v>
      </c>
      <c r="BN1946">
        <v>63</v>
      </c>
      <c r="BO1946">
        <v>63</v>
      </c>
      <c r="BP1946">
        <v>63</v>
      </c>
      <c r="BQ1946">
        <v>63</v>
      </c>
      <c r="BR1946">
        <v>63</v>
      </c>
      <c r="BS1946">
        <v>1.0980209000000001</v>
      </c>
      <c r="BT1946">
        <v>0.73684210999999999</v>
      </c>
      <c r="BU1946">
        <v>1.0348326000000001</v>
      </c>
      <c r="BV1946">
        <v>0.5</v>
      </c>
      <c r="BW1946">
        <v>1.0108554000000001</v>
      </c>
      <c r="BX1946">
        <v>0.44736841999999999</v>
      </c>
      <c r="BY1946">
        <v>0.97416358000000003</v>
      </c>
      <c r="BZ1946">
        <v>0.68421052999999998</v>
      </c>
      <c r="CA1946">
        <v>0.93838045999999997</v>
      </c>
      <c r="CB1946">
        <v>0.97368421000000005</v>
      </c>
      <c r="CC1946">
        <v>1</v>
      </c>
      <c r="CD1946">
        <v>1</v>
      </c>
      <c r="CE1946">
        <v>1.0446865000000001</v>
      </c>
      <c r="CF1946">
        <v>0.71052632000000004</v>
      </c>
      <c r="CG1946">
        <v>1.0909224</v>
      </c>
      <c r="CH1946">
        <v>0.47368420999999999</v>
      </c>
      <c r="CI1946">
        <v>1.0703142999999999</v>
      </c>
      <c r="CJ1946">
        <v>1.2105262999999999</v>
      </c>
      <c r="CK1946">
        <v>1.0656261</v>
      </c>
      <c r="CL1946">
        <v>3.5789474000000001</v>
      </c>
      <c r="CM1946">
        <v>1.0671660000000001</v>
      </c>
      <c r="CN1946">
        <v>4.6052631999999996</v>
      </c>
      <c r="CO1946">
        <v>1.0494865</v>
      </c>
      <c r="CP1946">
        <v>3.2631578999999999</v>
      </c>
      <c r="CQ1946">
        <v>1.0329413999999999</v>
      </c>
      <c r="CR1946">
        <v>3.9473684000000002</v>
      </c>
      <c r="CS1946">
        <v>1.0283309</v>
      </c>
      <c r="CT1946">
        <v>4.6842104999999998</v>
      </c>
      <c r="CU1946">
        <v>1.0056902000000001</v>
      </c>
      <c r="CV1946">
        <v>2.4473684000000002</v>
      </c>
      <c r="CW1946">
        <v>0.97374185000000002</v>
      </c>
      <c r="CX1946">
        <v>2.0263157999999999</v>
      </c>
    </row>
    <row r="1947" spans="1:102" x14ac:dyDescent="0.2">
      <c r="A1947" s="2">
        <f t="shared" si="64"/>
        <v>0</v>
      </c>
      <c r="B1947" s="2">
        <f t="shared" si="65"/>
        <v>0</v>
      </c>
      <c r="C1947" s="2">
        <v>0</v>
      </c>
      <c r="D1947">
        <v>64240</v>
      </c>
      <c r="E1947">
        <v>0</v>
      </c>
      <c r="F1947">
        <v>0</v>
      </c>
      <c r="G1947">
        <v>8</v>
      </c>
      <c r="H1947">
        <v>29</v>
      </c>
      <c r="I1947">
        <v>18</v>
      </c>
      <c r="J1947">
        <v>32</v>
      </c>
      <c r="K1947">
        <v>35</v>
      </c>
      <c r="L1947">
        <v>38</v>
      </c>
      <c r="M1947">
        <v>25</v>
      </c>
      <c r="N1947">
        <v>37</v>
      </c>
      <c r="O1947">
        <v>39</v>
      </c>
      <c r="P1947">
        <v>47</v>
      </c>
      <c r="Q1947">
        <v>46</v>
      </c>
      <c r="R1947">
        <v>73</v>
      </c>
      <c r="S1947">
        <v>71</v>
      </c>
      <c r="T1947">
        <v>58</v>
      </c>
      <c r="U1947">
        <v>47</v>
      </c>
      <c r="V1947">
        <v>60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64</v>
      </c>
      <c r="BD1947">
        <v>64</v>
      </c>
      <c r="BE1947">
        <v>64</v>
      </c>
      <c r="BF1947">
        <v>64</v>
      </c>
      <c r="BG1947">
        <v>64</v>
      </c>
      <c r="BH1947">
        <v>64</v>
      </c>
      <c r="BI1947">
        <v>64</v>
      </c>
      <c r="BJ1947">
        <v>64</v>
      </c>
      <c r="BK1947">
        <v>64</v>
      </c>
      <c r="BL1947">
        <v>64</v>
      </c>
      <c r="BM1947">
        <v>64</v>
      </c>
      <c r="BN1947">
        <v>64</v>
      </c>
      <c r="BO1947">
        <v>64</v>
      </c>
      <c r="BP1947">
        <v>64</v>
      </c>
      <c r="BQ1947">
        <v>64</v>
      </c>
      <c r="BR1947">
        <v>64</v>
      </c>
      <c r="BS1947">
        <v>1.0980209000000001</v>
      </c>
      <c r="BT1947">
        <v>0.21052631999999999</v>
      </c>
      <c r="BU1947">
        <v>1.0348326000000001</v>
      </c>
      <c r="BV1947">
        <v>0.76315789000000001</v>
      </c>
      <c r="BW1947">
        <v>1.0108554000000001</v>
      </c>
      <c r="BX1947">
        <v>0.47368420999999999</v>
      </c>
      <c r="BY1947">
        <v>0.97416358000000003</v>
      </c>
      <c r="BZ1947">
        <v>0.84210525999999997</v>
      </c>
      <c r="CA1947">
        <v>0.93838045999999997</v>
      </c>
      <c r="CB1947">
        <v>0.92105263000000004</v>
      </c>
      <c r="CC1947">
        <v>1</v>
      </c>
      <c r="CD1947">
        <v>1</v>
      </c>
      <c r="CE1947">
        <v>1.0446865000000001</v>
      </c>
      <c r="CF1947">
        <v>0.65789474000000003</v>
      </c>
      <c r="CG1947">
        <v>1.0909224</v>
      </c>
      <c r="CH1947">
        <v>0.97368421000000005</v>
      </c>
      <c r="CI1947">
        <v>1.0703142999999999</v>
      </c>
      <c r="CJ1947">
        <v>1.0263157999999999</v>
      </c>
      <c r="CK1947">
        <v>1.0656261</v>
      </c>
      <c r="CL1947">
        <v>1.2368421000000001</v>
      </c>
      <c r="CM1947">
        <v>1.0671660000000001</v>
      </c>
      <c r="CN1947">
        <v>1.2105262999999999</v>
      </c>
      <c r="CO1947">
        <v>1.0494865</v>
      </c>
      <c r="CP1947">
        <v>1.9210526000000001</v>
      </c>
      <c r="CQ1947">
        <v>1.0329413999999999</v>
      </c>
      <c r="CR1947">
        <v>1.8684210999999999</v>
      </c>
      <c r="CS1947">
        <v>1.0283309</v>
      </c>
      <c r="CT1947">
        <v>1.5263157999999999</v>
      </c>
      <c r="CU1947">
        <v>1.0056902000000001</v>
      </c>
      <c r="CV1947">
        <v>1.2368421000000001</v>
      </c>
      <c r="CW1947">
        <v>0.97374185000000002</v>
      </c>
      <c r="CX1947">
        <v>1.5789473999999999</v>
      </c>
    </row>
    <row r="1948" spans="1:102" x14ac:dyDescent="0.2">
      <c r="A1948" s="2">
        <f t="shared" si="64"/>
        <v>0</v>
      </c>
      <c r="B1948" s="2">
        <f t="shared" si="65"/>
        <v>0</v>
      </c>
      <c r="C1948" s="2">
        <v>0</v>
      </c>
      <c r="D1948">
        <v>77140</v>
      </c>
      <c r="E1948">
        <v>0</v>
      </c>
      <c r="F1948">
        <v>0</v>
      </c>
      <c r="G1948">
        <v>29</v>
      </c>
      <c r="H1948">
        <v>35</v>
      </c>
      <c r="I1948">
        <v>20</v>
      </c>
      <c r="J1948">
        <v>26</v>
      </c>
      <c r="K1948">
        <v>44</v>
      </c>
      <c r="L1948">
        <v>38</v>
      </c>
      <c r="M1948">
        <v>41</v>
      </c>
      <c r="N1948">
        <v>36</v>
      </c>
      <c r="O1948">
        <v>31</v>
      </c>
      <c r="P1948">
        <v>44</v>
      </c>
      <c r="Q1948">
        <v>17</v>
      </c>
      <c r="R1948">
        <v>26</v>
      </c>
      <c r="S1948">
        <v>17</v>
      </c>
      <c r="T1948">
        <v>18</v>
      </c>
      <c r="U1948">
        <v>15</v>
      </c>
      <c r="V1948">
        <v>17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77</v>
      </c>
      <c r="BD1948">
        <v>77</v>
      </c>
      <c r="BE1948">
        <v>77</v>
      </c>
      <c r="BF1948">
        <v>77</v>
      </c>
      <c r="BG1948">
        <v>77</v>
      </c>
      <c r="BH1948">
        <v>77</v>
      </c>
      <c r="BI1948">
        <v>77</v>
      </c>
      <c r="BJ1948">
        <v>77</v>
      </c>
      <c r="BK1948">
        <v>77</v>
      </c>
      <c r="BL1948">
        <v>77</v>
      </c>
      <c r="BM1948">
        <v>77</v>
      </c>
      <c r="BN1948">
        <v>77</v>
      </c>
      <c r="BO1948">
        <v>77</v>
      </c>
      <c r="BP1948">
        <v>77</v>
      </c>
      <c r="BQ1948">
        <v>77</v>
      </c>
      <c r="BR1948">
        <v>77</v>
      </c>
      <c r="BS1948">
        <v>1.0980209000000001</v>
      </c>
      <c r="BT1948">
        <v>0.76315789000000001</v>
      </c>
      <c r="BU1948">
        <v>1.0348326000000001</v>
      </c>
      <c r="BV1948">
        <v>0.92105263000000004</v>
      </c>
      <c r="BW1948">
        <v>1.0108554000000001</v>
      </c>
      <c r="BX1948">
        <v>0.52631578999999995</v>
      </c>
      <c r="BY1948">
        <v>0.97416358000000003</v>
      </c>
      <c r="BZ1948">
        <v>0.68421052999999998</v>
      </c>
      <c r="CA1948">
        <v>0.93838045999999997</v>
      </c>
      <c r="CB1948">
        <v>1.1578946999999999</v>
      </c>
      <c r="CC1948">
        <v>1</v>
      </c>
      <c r="CD1948">
        <v>1</v>
      </c>
      <c r="CE1948">
        <v>1.0446865000000001</v>
      </c>
      <c r="CF1948">
        <v>1.0789473999999999</v>
      </c>
      <c r="CG1948">
        <v>1.0909224</v>
      </c>
      <c r="CH1948">
        <v>0.94736841999999999</v>
      </c>
      <c r="CI1948">
        <v>1.0703142999999999</v>
      </c>
      <c r="CJ1948">
        <v>0.81578947000000002</v>
      </c>
      <c r="CK1948">
        <v>1.0656261</v>
      </c>
      <c r="CL1948">
        <v>1.1578946999999999</v>
      </c>
      <c r="CM1948">
        <v>1.0671660000000001</v>
      </c>
      <c r="CN1948">
        <v>0.44736841999999999</v>
      </c>
      <c r="CO1948">
        <v>1.0494865</v>
      </c>
      <c r="CP1948">
        <v>0.68421052999999998</v>
      </c>
      <c r="CQ1948">
        <v>1.0329413999999999</v>
      </c>
      <c r="CR1948">
        <v>0.44736841999999999</v>
      </c>
      <c r="CS1948">
        <v>1.0283309</v>
      </c>
      <c r="CT1948">
        <v>0.47368420999999999</v>
      </c>
      <c r="CU1948">
        <v>1.0056902000000001</v>
      </c>
      <c r="CV1948">
        <v>0.39473683999999998</v>
      </c>
      <c r="CW1948">
        <v>0.97374185000000002</v>
      </c>
      <c r="CX1948">
        <v>0.44736841999999999</v>
      </c>
    </row>
    <row r="1949" spans="1:102" x14ac:dyDescent="0.2">
      <c r="A1949" s="2">
        <f t="shared" si="64"/>
        <v>0</v>
      </c>
      <c r="B1949" s="2">
        <f t="shared" si="65"/>
        <v>0</v>
      </c>
      <c r="C1949" s="2">
        <v>0</v>
      </c>
      <c r="D1949">
        <v>97345</v>
      </c>
      <c r="E1949">
        <v>0</v>
      </c>
      <c r="F1949">
        <v>0</v>
      </c>
      <c r="G1949">
        <v>374</v>
      </c>
      <c r="H1949">
        <v>399</v>
      </c>
      <c r="I1949">
        <v>603</v>
      </c>
      <c r="J1949">
        <v>684</v>
      </c>
      <c r="K1949">
        <v>48</v>
      </c>
      <c r="L1949">
        <v>37</v>
      </c>
      <c r="M1949">
        <v>19</v>
      </c>
      <c r="N1949">
        <v>42</v>
      </c>
      <c r="O1949">
        <v>45</v>
      </c>
      <c r="P1949">
        <v>41</v>
      </c>
      <c r="Q1949">
        <v>52</v>
      </c>
      <c r="R1949">
        <v>61</v>
      </c>
      <c r="S1949">
        <v>66</v>
      </c>
      <c r="T1949">
        <v>66</v>
      </c>
      <c r="U1949">
        <v>63</v>
      </c>
      <c r="V1949">
        <v>68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97</v>
      </c>
      <c r="BD1949">
        <v>97</v>
      </c>
      <c r="BE1949">
        <v>97</v>
      </c>
      <c r="BF1949">
        <v>97</v>
      </c>
      <c r="BG1949">
        <v>97</v>
      </c>
      <c r="BH1949">
        <v>97</v>
      </c>
      <c r="BI1949">
        <v>97</v>
      </c>
      <c r="BJ1949">
        <v>97</v>
      </c>
      <c r="BK1949">
        <v>97</v>
      </c>
      <c r="BL1949">
        <v>97</v>
      </c>
      <c r="BM1949">
        <v>97</v>
      </c>
      <c r="BN1949">
        <v>97</v>
      </c>
      <c r="BO1949">
        <v>97</v>
      </c>
      <c r="BP1949">
        <v>97</v>
      </c>
      <c r="BQ1949">
        <v>97</v>
      </c>
      <c r="BR1949">
        <v>97</v>
      </c>
      <c r="BS1949">
        <v>1.0980209000000001</v>
      </c>
      <c r="BT1949">
        <v>10.108108</v>
      </c>
      <c r="BU1949">
        <v>1.0348326000000001</v>
      </c>
      <c r="BV1949">
        <v>10.783784000000001</v>
      </c>
      <c r="BW1949">
        <v>1.0108554000000001</v>
      </c>
      <c r="BX1949">
        <v>16.297297</v>
      </c>
      <c r="BY1949">
        <v>0.97416358000000003</v>
      </c>
      <c r="BZ1949">
        <v>18.486485999999999</v>
      </c>
      <c r="CA1949">
        <v>0.93838045999999997</v>
      </c>
      <c r="CB1949">
        <v>1.2972973000000001</v>
      </c>
      <c r="CC1949">
        <v>1</v>
      </c>
      <c r="CD1949">
        <v>1</v>
      </c>
      <c r="CE1949">
        <v>1.0446865000000001</v>
      </c>
      <c r="CF1949">
        <v>0.51351351000000001</v>
      </c>
      <c r="CG1949">
        <v>1.0909224</v>
      </c>
      <c r="CH1949">
        <v>1.1351351000000001</v>
      </c>
      <c r="CI1949">
        <v>1.0703142999999999</v>
      </c>
      <c r="CJ1949">
        <v>1.2162162000000001</v>
      </c>
      <c r="CK1949">
        <v>1.0656261</v>
      </c>
      <c r="CL1949">
        <v>1.1081080999999999</v>
      </c>
      <c r="CM1949">
        <v>1.0671660000000001</v>
      </c>
      <c r="CN1949">
        <v>1.4054054</v>
      </c>
      <c r="CO1949">
        <v>1.0494865</v>
      </c>
      <c r="CP1949">
        <v>1.6486486</v>
      </c>
      <c r="CQ1949">
        <v>1.0329413999999999</v>
      </c>
      <c r="CR1949">
        <v>1.7837837999999999</v>
      </c>
      <c r="CS1949">
        <v>1.0283309</v>
      </c>
      <c r="CT1949">
        <v>1.7837837999999999</v>
      </c>
      <c r="CU1949">
        <v>1.0056902000000001</v>
      </c>
      <c r="CV1949">
        <v>1.7027026999999999</v>
      </c>
      <c r="CW1949">
        <v>0.97374185000000002</v>
      </c>
      <c r="CX1949">
        <v>1.8378378</v>
      </c>
    </row>
    <row r="1950" spans="1:102" x14ac:dyDescent="0.2">
      <c r="A1950" s="2">
        <f t="shared" si="64"/>
        <v>0</v>
      </c>
      <c r="B1950" s="2">
        <f t="shared" si="65"/>
        <v>0</v>
      </c>
      <c r="C1950" s="2">
        <v>0</v>
      </c>
      <c r="D1950">
        <v>9140</v>
      </c>
      <c r="E1950">
        <v>0</v>
      </c>
      <c r="F1950">
        <v>0</v>
      </c>
      <c r="G1950">
        <v>30</v>
      </c>
      <c r="H1950">
        <v>32</v>
      </c>
      <c r="I1950">
        <v>37</v>
      </c>
      <c r="J1950">
        <v>45</v>
      </c>
      <c r="K1950">
        <v>37</v>
      </c>
      <c r="L1950">
        <v>37</v>
      </c>
      <c r="M1950">
        <v>14</v>
      </c>
      <c r="N1950">
        <v>23</v>
      </c>
      <c r="O1950">
        <v>19</v>
      </c>
      <c r="P1950">
        <v>12</v>
      </c>
      <c r="Q1950">
        <v>20</v>
      </c>
      <c r="R1950">
        <v>19</v>
      </c>
      <c r="S1950">
        <v>22</v>
      </c>
      <c r="T1950">
        <v>13</v>
      </c>
      <c r="U1950">
        <v>25</v>
      </c>
      <c r="V1950">
        <v>24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9</v>
      </c>
      <c r="BD1950">
        <v>9</v>
      </c>
      <c r="BE1950">
        <v>9</v>
      </c>
      <c r="BF1950">
        <v>9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O1950">
        <v>9</v>
      </c>
      <c r="BP1950">
        <v>9</v>
      </c>
      <c r="BQ1950">
        <v>9</v>
      </c>
      <c r="BR1950">
        <v>9</v>
      </c>
      <c r="BS1950">
        <v>1.0980209000000001</v>
      </c>
      <c r="BT1950">
        <v>0.81081080999999999</v>
      </c>
      <c r="BU1950">
        <v>1.0348326000000001</v>
      </c>
      <c r="BV1950">
        <v>0.86486485999999996</v>
      </c>
      <c r="BW1950">
        <v>1.0108554000000001</v>
      </c>
      <c r="BX1950">
        <v>1</v>
      </c>
      <c r="BY1950">
        <v>0.97416358000000003</v>
      </c>
      <c r="BZ1950">
        <v>1.2162162000000001</v>
      </c>
      <c r="CA1950">
        <v>0.93838045999999997</v>
      </c>
      <c r="CB1950">
        <v>1</v>
      </c>
      <c r="CC1950">
        <v>1</v>
      </c>
      <c r="CD1950">
        <v>1</v>
      </c>
      <c r="CE1950">
        <v>1.0446865000000001</v>
      </c>
      <c r="CF1950">
        <v>0.37837838000000001</v>
      </c>
      <c r="CG1950">
        <v>1.0909224</v>
      </c>
      <c r="CH1950">
        <v>0.62162161999999999</v>
      </c>
      <c r="CI1950">
        <v>1.0703142999999999</v>
      </c>
      <c r="CJ1950">
        <v>0.51351351000000001</v>
      </c>
      <c r="CK1950">
        <v>1.0656261</v>
      </c>
      <c r="CL1950">
        <v>0.32432432</v>
      </c>
      <c r="CM1950">
        <v>1.0671660000000001</v>
      </c>
      <c r="CN1950">
        <v>0.54054053999999996</v>
      </c>
      <c r="CO1950">
        <v>1.0494865</v>
      </c>
      <c r="CP1950">
        <v>0.51351351000000001</v>
      </c>
      <c r="CQ1950">
        <v>1.0329413999999999</v>
      </c>
      <c r="CR1950">
        <v>0.59459459000000003</v>
      </c>
      <c r="CS1950">
        <v>1.0283309</v>
      </c>
      <c r="CT1950">
        <v>0.35135135000000001</v>
      </c>
      <c r="CU1950">
        <v>1.0056902000000001</v>
      </c>
      <c r="CV1950">
        <v>0.67567568</v>
      </c>
      <c r="CW1950">
        <v>0.97374185000000002</v>
      </c>
      <c r="CX1950">
        <v>0.64864865000000005</v>
      </c>
    </row>
    <row r="1951" spans="1:102" x14ac:dyDescent="0.2">
      <c r="A1951" s="2">
        <f t="shared" si="64"/>
        <v>0</v>
      </c>
      <c r="B1951" s="2">
        <f t="shared" si="65"/>
        <v>0</v>
      </c>
      <c r="C1951" s="2">
        <v>0</v>
      </c>
      <c r="D1951">
        <v>12150</v>
      </c>
      <c r="E1951">
        <v>0</v>
      </c>
      <c r="F1951">
        <v>0</v>
      </c>
      <c r="G1951">
        <v>16</v>
      </c>
      <c r="H1951">
        <v>49</v>
      </c>
      <c r="I1951">
        <v>20</v>
      </c>
      <c r="J1951">
        <v>31</v>
      </c>
      <c r="K1951">
        <v>46</v>
      </c>
      <c r="L1951">
        <v>37</v>
      </c>
      <c r="M1951">
        <v>35</v>
      </c>
      <c r="N1951">
        <v>43</v>
      </c>
      <c r="O1951">
        <v>50</v>
      </c>
      <c r="P1951">
        <v>37</v>
      </c>
      <c r="Q1951">
        <v>35</v>
      </c>
      <c r="R1951">
        <v>19</v>
      </c>
      <c r="S1951">
        <v>25</v>
      </c>
      <c r="T1951">
        <v>27</v>
      </c>
      <c r="U1951">
        <v>10</v>
      </c>
      <c r="V1951">
        <v>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12</v>
      </c>
      <c r="BD1951">
        <v>12</v>
      </c>
      <c r="BE1951">
        <v>12</v>
      </c>
      <c r="BF1951">
        <v>12</v>
      </c>
      <c r="BG1951">
        <v>12</v>
      </c>
      <c r="BH1951">
        <v>12</v>
      </c>
      <c r="BI1951">
        <v>12</v>
      </c>
      <c r="BJ1951">
        <v>12</v>
      </c>
      <c r="BK1951">
        <v>12</v>
      </c>
      <c r="BL1951">
        <v>12</v>
      </c>
      <c r="BM1951">
        <v>12</v>
      </c>
      <c r="BN1951">
        <v>12</v>
      </c>
      <c r="BO1951">
        <v>12</v>
      </c>
      <c r="BP1951">
        <v>12</v>
      </c>
      <c r="BQ1951">
        <v>12</v>
      </c>
      <c r="BR1951">
        <v>12</v>
      </c>
      <c r="BS1951">
        <v>1.0980209000000001</v>
      </c>
      <c r="BT1951">
        <v>0.43243242999999998</v>
      </c>
      <c r="BU1951">
        <v>1.0348326000000001</v>
      </c>
      <c r="BV1951">
        <v>1.3243243</v>
      </c>
      <c r="BW1951">
        <v>1.0108554000000001</v>
      </c>
      <c r="BX1951">
        <v>0.54054053999999996</v>
      </c>
      <c r="BY1951">
        <v>0.97416358000000003</v>
      </c>
      <c r="BZ1951">
        <v>0.83783783999999994</v>
      </c>
      <c r="CA1951">
        <v>0.93838045999999997</v>
      </c>
      <c r="CB1951">
        <v>1.2432432</v>
      </c>
      <c r="CC1951">
        <v>1</v>
      </c>
      <c r="CD1951">
        <v>1</v>
      </c>
      <c r="CE1951">
        <v>1.0446865000000001</v>
      </c>
      <c r="CF1951">
        <v>0.94594595000000004</v>
      </c>
      <c r="CG1951">
        <v>1.0909224</v>
      </c>
      <c r="CH1951">
        <v>1.1621622</v>
      </c>
      <c r="CI1951">
        <v>1.0703142999999999</v>
      </c>
      <c r="CJ1951">
        <v>1.3513514</v>
      </c>
      <c r="CK1951">
        <v>1.0656261</v>
      </c>
      <c r="CL1951">
        <v>1</v>
      </c>
      <c r="CM1951">
        <v>1.0671660000000001</v>
      </c>
      <c r="CN1951">
        <v>0.94594595000000004</v>
      </c>
      <c r="CO1951">
        <v>1.0494865</v>
      </c>
      <c r="CP1951">
        <v>0.51351351000000001</v>
      </c>
      <c r="CQ1951">
        <v>1.0329413999999999</v>
      </c>
      <c r="CR1951">
        <v>0.67567568</v>
      </c>
      <c r="CS1951">
        <v>1.0283309</v>
      </c>
      <c r="CT1951">
        <v>0.72972972999999997</v>
      </c>
      <c r="CU1951">
        <v>1.0056902000000001</v>
      </c>
      <c r="CV1951">
        <v>0.27027026999999998</v>
      </c>
      <c r="CW1951">
        <v>0.97374185000000002</v>
      </c>
      <c r="CX1951">
        <v>0.29729729999999999</v>
      </c>
    </row>
    <row r="1952" spans="1:102" x14ac:dyDescent="0.2">
      <c r="A1952" s="2">
        <f t="shared" si="64"/>
        <v>0</v>
      </c>
      <c r="B1952" s="2">
        <f t="shared" si="65"/>
        <v>0</v>
      </c>
      <c r="C1952" s="2">
        <v>0</v>
      </c>
      <c r="D1952">
        <v>13340</v>
      </c>
      <c r="E1952">
        <v>0</v>
      </c>
      <c r="F1952">
        <v>0</v>
      </c>
      <c r="G1952">
        <v>27</v>
      </c>
      <c r="H1952">
        <v>26</v>
      </c>
      <c r="I1952">
        <v>25</v>
      </c>
      <c r="J1952">
        <v>30</v>
      </c>
      <c r="K1952">
        <v>39</v>
      </c>
      <c r="L1952">
        <v>37</v>
      </c>
      <c r="M1952">
        <v>22</v>
      </c>
      <c r="N1952">
        <v>8</v>
      </c>
      <c r="O1952">
        <v>12</v>
      </c>
      <c r="P1952">
        <v>9</v>
      </c>
      <c r="Q1952">
        <v>9</v>
      </c>
      <c r="R1952">
        <v>15</v>
      </c>
      <c r="S1952">
        <v>10</v>
      </c>
      <c r="T1952">
        <v>7</v>
      </c>
      <c r="U1952">
        <v>7</v>
      </c>
      <c r="V1952">
        <v>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13</v>
      </c>
      <c r="BD1952">
        <v>13</v>
      </c>
      <c r="BE1952">
        <v>13</v>
      </c>
      <c r="BF1952">
        <v>13</v>
      </c>
      <c r="BG1952">
        <v>13</v>
      </c>
      <c r="BH1952">
        <v>13</v>
      </c>
      <c r="BI1952">
        <v>13</v>
      </c>
      <c r="BJ1952">
        <v>13</v>
      </c>
      <c r="BK1952">
        <v>13</v>
      </c>
      <c r="BL1952">
        <v>13</v>
      </c>
      <c r="BM1952">
        <v>13</v>
      </c>
      <c r="BN1952">
        <v>13</v>
      </c>
      <c r="BO1952">
        <v>13</v>
      </c>
      <c r="BP1952">
        <v>13</v>
      </c>
      <c r="BQ1952">
        <v>13</v>
      </c>
      <c r="BR1952">
        <v>13</v>
      </c>
      <c r="BS1952">
        <v>1.0980209000000001</v>
      </c>
      <c r="BT1952">
        <v>0.72972972999999997</v>
      </c>
      <c r="BU1952">
        <v>1.0348326000000001</v>
      </c>
      <c r="BV1952">
        <v>0.70270270000000001</v>
      </c>
      <c r="BW1952">
        <v>1.0108554000000001</v>
      </c>
      <c r="BX1952">
        <v>0.67567568</v>
      </c>
      <c r="BY1952">
        <v>0.97416358000000003</v>
      </c>
      <c r="BZ1952">
        <v>0.81081080999999999</v>
      </c>
      <c r="CA1952">
        <v>0.93838045999999997</v>
      </c>
      <c r="CB1952">
        <v>1.0540541000000001</v>
      </c>
      <c r="CC1952">
        <v>1</v>
      </c>
      <c r="CD1952">
        <v>1</v>
      </c>
      <c r="CE1952">
        <v>1.0446865000000001</v>
      </c>
      <c r="CF1952">
        <v>0.59459459000000003</v>
      </c>
      <c r="CG1952">
        <v>1.0909224</v>
      </c>
      <c r="CH1952">
        <v>0.21621621999999999</v>
      </c>
      <c r="CI1952">
        <v>1.0703142999999999</v>
      </c>
      <c r="CJ1952">
        <v>0.32432432</v>
      </c>
      <c r="CK1952">
        <v>1.0656261</v>
      </c>
      <c r="CL1952">
        <v>0.24324324</v>
      </c>
      <c r="CM1952">
        <v>1.0671660000000001</v>
      </c>
      <c r="CN1952">
        <v>0.24324324</v>
      </c>
      <c r="CO1952">
        <v>1.0494865</v>
      </c>
      <c r="CP1952">
        <v>0.40540541000000002</v>
      </c>
      <c r="CQ1952">
        <v>1.0329413999999999</v>
      </c>
      <c r="CR1952">
        <v>0.27027026999999998</v>
      </c>
      <c r="CS1952">
        <v>1.0283309</v>
      </c>
      <c r="CT1952">
        <v>0.18918919000000001</v>
      </c>
      <c r="CU1952">
        <v>1.0056902000000001</v>
      </c>
      <c r="CV1952">
        <v>0.18918919000000001</v>
      </c>
      <c r="CW1952">
        <v>0.97374185000000002</v>
      </c>
      <c r="CX1952">
        <v>0.21621621999999999</v>
      </c>
    </row>
    <row r="1953" spans="1:102" x14ac:dyDescent="0.2">
      <c r="A1953" s="2">
        <f t="shared" si="64"/>
        <v>0</v>
      </c>
      <c r="B1953" s="2">
        <f t="shared" si="65"/>
        <v>0</v>
      </c>
      <c r="C1953" s="2">
        <v>0</v>
      </c>
      <c r="D1953">
        <v>97230</v>
      </c>
      <c r="E1953">
        <v>0</v>
      </c>
      <c r="F1953">
        <v>0</v>
      </c>
      <c r="G1953">
        <v>29</v>
      </c>
      <c r="H1953">
        <v>29</v>
      </c>
      <c r="I1953">
        <v>43</v>
      </c>
      <c r="J1953">
        <v>40</v>
      </c>
      <c r="K1953">
        <v>42</v>
      </c>
      <c r="L1953">
        <v>36</v>
      </c>
      <c r="M1953">
        <v>32</v>
      </c>
      <c r="N1953">
        <v>21</v>
      </c>
      <c r="O1953">
        <v>17</v>
      </c>
      <c r="P1953">
        <v>14</v>
      </c>
      <c r="Q1953">
        <v>19</v>
      </c>
      <c r="R1953">
        <v>20</v>
      </c>
      <c r="S1953">
        <v>7</v>
      </c>
      <c r="T1953">
        <v>8</v>
      </c>
      <c r="U1953">
        <v>9</v>
      </c>
      <c r="V1953">
        <v>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97</v>
      </c>
      <c r="BD1953">
        <v>97</v>
      </c>
      <c r="BE1953">
        <v>97</v>
      </c>
      <c r="BF1953">
        <v>97</v>
      </c>
      <c r="BG1953">
        <v>97</v>
      </c>
      <c r="BH1953">
        <v>97</v>
      </c>
      <c r="BI1953">
        <v>97</v>
      </c>
      <c r="BJ1953">
        <v>97</v>
      </c>
      <c r="BK1953">
        <v>97</v>
      </c>
      <c r="BL1953">
        <v>97</v>
      </c>
      <c r="BM1953">
        <v>97</v>
      </c>
      <c r="BN1953">
        <v>97</v>
      </c>
      <c r="BO1953">
        <v>97</v>
      </c>
      <c r="BP1953">
        <v>97</v>
      </c>
      <c r="BQ1953">
        <v>97</v>
      </c>
      <c r="BR1953">
        <v>97</v>
      </c>
      <c r="BS1953">
        <v>1.0980209000000001</v>
      </c>
      <c r="BT1953">
        <v>0.80555555999999995</v>
      </c>
      <c r="BU1953">
        <v>1.0348326000000001</v>
      </c>
      <c r="BV1953">
        <v>0.80555555999999995</v>
      </c>
      <c r="BW1953">
        <v>1.0108554000000001</v>
      </c>
      <c r="BX1953">
        <v>1.1944444000000001</v>
      </c>
      <c r="BY1953">
        <v>0.97416358000000003</v>
      </c>
      <c r="BZ1953">
        <v>1.1111111</v>
      </c>
      <c r="CA1953">
        <v>0.93838045999999997</v>
      </c>
      <c r="CB1953">
        <v>1.1666666999999999</v>
      </c>
      <c r="CC1953">
        <v>1</v>
      </c>
      <c r="CD1953">
        <v>1</v>
      </c>
      <c r="CE1953">
        <v>1.0446865000000001</v>
      </c>
      <c r="CF1953">
        <v>0.88888889000000004</v>
      </c>
      <c r="CG1953">
        <v>1.0909224</v>
      </c>
      <c r="CH1953">
        <v>0.58333332999999998</v>
      </c>
      <c r="CI1953">
        <v>1.0703142999999999</v>
      </c>
      <c r="CJ1953">
        <v>0.47222222000000003</v>
      </c>
      <c r="CK1953">
        <v>1.0656261</v>
      </c>
      <c r="CL1953">
        <v>0.38888888999999999</v>
      </c>
      <c r="CM1953">
        <v>1.0671660000000001</v>
      </c>
      <c r="CN1953">
        <v>0.52777777999999997</v>
      </c>
      <c r="CO1953">
        <v>1.0494865</v>
      </c>
      <c r="CP1953">
        <v>0.55555555999999995</v>
      </c>
      <c r="CQ1953">
        <v>1.0329413999999999</v>
      </c>
      <c r="CR1953">
        <v>0.19444444</v>
      </c>
      <c r="CS1953">
        <v>1.0283309</v>
      </c>
      <c r="CT1953">
        <v>0.22222222</v>
      </c>
      <c r="CU1953">
        <v>1.0056902000000001</v>
      </c>
      <c r="CV1953">
        <v>0.25</v>
      </c>
      <c r="CW1953">
        <v>0.97374185000000002</v>
      </c>
      <c r="CX1953">
        <v>0.30555556</v>
      </c>
    </row>
    <row r="1954" spans="1:102" x14ac:dyDescent="0.2">
      <c r="A1954" s="2">
        <f t="shared" si="64"/>
        <v>0</v>
      </c>
      <c r="B1954" s="2">
        <f t="shared" si="65"/>
        <v>0</v>
      </c>
      <c r="C1954" s="2">
        <v>0</v>
      </c>
      <c r="D1954">
        <v>89520</v>
      </c>
      <c r="E1954">
        <v>0</v>
      </c>
      <c r="F1954">
        <v>0</v>
      </c>
      <c r="G1954">
        <v>96</v>
      </c>
      <c r="H1954">
        <v>103</v>
      </c>
      <c r="I1954">
        <v>89</v>
      </c>
      <c r="J1954">
        <v>93</v>
      </c>
      <c r="K1954">
        <v>86</v>
      </c>
      <c r="L1954">
        <v>36</v>
      </c>
      <c r="M1954">
        <v>37</v>
      </c>
      <c r="N1954">
        <v>33</v>
      </c>
      <c r="O1954">
        <v>19</v>
      </c>
      <c r="P1954">
        <v>86</v>
      </c>
      <c r="Q1954">
        <v>23</v>
      </c>
      <c r="R1954">
        <v>22</v>
      </c>
      <c r="S1954">
        <v>12</v>
      </c>
      <c r="T1954">
        <v>16</v>
      </c>
      <c r="U1954">
        <v>16</v>
      </c>
      <c r="V1954">
        <v>21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89</v>
      </c>
      <c r="BD1954">
        <v>89</v>
      </c>
      <c r="BE1954">
        <v>89</v>
      </c>
      <c r="BF1954">
        <v>89</v>
      </c>
      <c r="BG1954">
        <v>89</v>
      </c>
      <c r="BH1954">
        <v>89</v>
      </c>
      <c r="BI1954">
        <v>89</v>
      </c>
      <c r="BJ1954">
        <v>89</v>
      </c>
      <c r="BK1954">
        <v>89</v>
      </c>
      <c r="BL1954">
        <v>89</v>
      </c>
      <c r="BM1954">
        <v>89</v>
      </c>
      <c r="BN1954">
        <v>89</v>
      </c>
      <c r="BO1954">
        <v>89</v>
      </c>
      <c r="BP1954">
        <v>89</v>
      </c>
      <c r="BQ1954">
        <v>89</v>
      </c>
      <c r="BR1954">
        <v>89</v>
      </c>
      <c r="BS1954">
        <v>1.0980209000000001</v>
      </c>
      <c r="BT1954">
        <v>2.6666666999999999</v>
      </c>
      <c r="BU1954">
        <v>1.0348326000000001</v>
      </c>
      <c r="BV1954">
        <v>2.8611111</v>
      </c>
      <c r="BW1954">
        <v>1.0108554000000001</v>
      </c>
      <c r="BX1954">
        <v>2.4722222</v>
      </c>
      <c r="BY1954">
        <v>0.97416358000000003</v>
      </c>
      <c r="BZ1954">
        <v>2.5833333000000001</v>
      </c>
      <c r="CA1954">
        <v>0.93838045999999997</v>
      </c>
      <c r="CB1954">
        <v>2.3888889</v>
      </c>
      <c r="CC1954">
        <v>1</v>
      </c>
      <c r="CD1954">
        <v>1</v>
      </c>
      <c r="CE1954">
        <v>1.0446865000000001</v>
      </c>
      <c r="CF1954">
        <v>1.0277778</v>
      </c>
      <c r="CG1954">
        <v>1.0909224</v>
      </c>
      <c r="CH1954">
        <v>0.91666667000000002</v>
      </c>
      <c r="CI1954">
        <v>1.0703142999999999</v>
      </c>
      <c r="CJ1954">
        <v>0.52777777999999997</v>
      </c>
      <c r="CK1954">
        <v>1.0656261</v>
      </c>
      <c r="CL1954">
        <v>2.3888889</v>
      </c>
      <c r="CM1954">
        <v>1.0671660000000001</v>
      </c>
      <c r="CN1954">
        <v>0.63888889000000004</v>
      </c>
      <c r="CO1954">
        <v>1.0494865</v>
      </c>
      <c r="CP1954">
        <v>0.61111110999999996</v>
      </c>
      <c r="CQ1954">
        <v>1.0329413999999999</v>
      </c>
      <c r="CR1954">
        <v>0.33333332999999998</v>
      </c>
      <c r="CS1954">
        <v>1.0283309</v>
      </c>
      <c r="CT1954">
        <v>0.44444444</v>
      </c>
      <c r="CU1954">
        <v>1.0056902000000001</v>
      </c>
      <c r="CV1954">
        <v>0.44444444</v>
      </c>
      <c r="CW1954">
        <v>0.97374185000000002</v>
      </c>
      <c r="CX1954">
        <v>0.58333332999999998</v>
      </c>
    </row>
    <row r="1955" spans="1:102" x14ac:dyDescent="0.2">
      <c r="A1955" s="2">
        <f t="shared" si="64"/>
        <v>0</v>
      </c>
      <c r="B1955" s="2">
        <f t="shared" si="65"/>
        <v>0</v>
      </c>
      <c r="C1955" s="2">
        <v>0</v>
      </c>
      <c r="D1955">
        <v>1950</v>
      </c>
      <c r="E1955">
        <v>0</v>
      </c>
      <c r="F1955">
        <v>0</v>
      </c>
      <c r="G1955">
        <v>3</v>
      </c>
      <c r="H1955">
        <v>33</v>
      </c>
      <c r="I1955">
        <v>3</v>
      </c>
      <c r="J1955">
        <v>1</v>
      </c>
      <c r="K1955">
        <v>34</v>
      </c>
      <c r="L1955">
        <v>36</v>
      </c>
      <c r="M1955">
        <v>25</v>
      </c>
      <c r="N1955">
        <v>23</v>
      </c>
      <c r="O1955">
        <v>13</v>
      </c>
      <c r="P1955">
        <v>1555</v>
      </c>
      <c r="Q1955">
        <v>1756</v>
      </c>
      <c r="R1955">
        <v>1633</v>
      </c>
      <c r="S1955">
        <v>338</v>
      </c>
      <c r="T1955">
        <v>361</v>
      </c>
      <c r="U1955">
        <v>361</v>
      </c>
      <c r="V1955">
        <v>308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1.0980209000000001</v>
      </c>
      <c r="BT1955">
        <v>8.3333329999999997E-2</v>
      </c>
      <c r="BU1955">
        <v>1.0348326000000001</v>
      </c>
      <c r="BV1955">
        <v>0.91666667000000002</v>
      </c>
      <c r="BW1955">
        <v>1.0108554000000001</v>
      </c>
      <c r="BX1955">
        <v>8.3333329999999997E-2</v>
      </c>
      <c r="BY1955">
        <v>0.97416358000000003</v>
      </c>
      <c r="BZ1955">
        <v>2.7777779999999998E-2</v>
      </c>
      <c r="CA1955">
        <v>0.93838045999999997</v>
      </c>
      <c r="CB1955">
        <v>0.94444444000000005</v>
      </c>
      <c r="CC1955">
        <v>1</v>
      </c>
      <c r="CD1955">
        <v>1</v>
      </c>
      <c r="CE1955">
        <v>1.0446865000000001</v>
      </c>
      <c r="CF1955">
        <v>0.69444444000000005</v>
      </c>
      <c r="CG1955">
        <v>1.0909224</v>
      </c>
      <c r="CH1955">
        <v>0.63888889000000004</v>
      </c>
      <c r="CI1955">
        <v>1.0703142999999999</v>
      </c>
      <c r="CJ1955">
        <v>0.36111111000000001</v>
      </c>
      <c r="CK1955">
        <v>1.0656261</v>
      </c>
      <c r="CL1955">
        <v>43.194443999999997</v>
      </c>
      <c r="CM1955">
        <v>1.0671660000000001</v>
      </c>
      <c r="CN1955">
        <v>48.777777999999998</v>
      </c>
      <c r="CO1955">
        <v>1.0494865</v>
      </c>
      <c r="CP1955">
        <v>45.361111000000001</v>
      </c>
      <c r="CQ1955">
        <v>1.0329413999999999</v>
      </c>
      <c r="CR1955">
        <v>9.3888888999999995</v>
      </c>
      <c r="CS1955">
        <v>1.0283309</v>
      </c>
      <c r="CT1955">
        <v>10.027778</v>
      </c>
      <c r="CU1955">
        <v>1.0056902000000001</v>
      </c>
      <c r="CV1955">
        <v>10.027778</v>
      </c>
      <c r="CW1955">
        <v>0.97374185000000002</v>
      </c>
      <c r="CX1955">
        <v>8.5555555999999999</v>
      </c>
    </row>
    <row r="1956" spans="1:102" x14ac:dyDescent="0.2">
      <c r="A1956" s="2">
        <f t="shared" si="64"/>
        <v>0</v>
      </c>
      <c r="B1956" s="2">
        <f t="shared" si="65"/>
        <v>0</v>
      </c>
      <c r="C1956" s="2">
        <v>0</v>
      </c>
      <c r="D1956">
        <v>19240</v>
      </c>
      <c r="E1956">
        <v>0</v>
      </c>
      <c r="F1956">
        <v>0</v>
      </c>
      <c r="G1956">
        <v>32</v>
      </c>
      <c r="H1956">
        <v>40</v>
      </c>
      <c r="I1956">
        <v>40</v>
      </c>
      <c r="J1956">
        <v>53</v>
      </c>
      <c r="K1956">
        <v>46</v>
      </c>
      <c r="L1956">
        <v>36</v>
      </c>
      <c r="M1956">
        <v>11</v>
      </c>
      <c r="N1956">
        <v>9</v>
      </c>
      <c r="O1956">
        <v>26</v>
      </c>
      <c r="P1956">
        <v>11</v>
      </c>
      <c r="Q1956">
        <v>10</v>
      </c>
      <c r="R1956">
        <v>21</v>
      </c>
      <c r="S1956">
        <v>14</v>
      </c>
      <c r="T1956">
        <v>8</v>
      </c>
      <c r="U1956">
        <v>8</v>
      </c>
      <c r="V1956">
        <v>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19</v>
      </c>
      <c r="BD1956">
        <v>19</v>
      </c>
      <c r="BE1956">
        <v>19</v>
      </c>
      <c r="BF1956">
        <v>19</v>
      </c>
      <c r="BG1956">
        <v>19</v>
      </c>
      <c r="BH1956">
        <v>19</v>
      </c>
      <c r="BI1956">
        <v>19</v>
      </c>
      <c r="BJ1956">
        <v>19</v>
      </c>
      <c r="BK1956">
        <v>19</v>
      </c>
      <c r="BL1956">
        <v>19</v>
      </c>
      <c r="BM1956">
        <v>19</v>
      </c>
      <c r="BN1956">
        <v>19</v>
      </c>
      <c r="BO1956">
        <v>19</v>
      </c>
      <c r="BP1956">
        <v>19</v>
      </c>
      <c r="BQ1956">
        <v>19</v>
      </c>
      <c r="BR1956">
        <v>19</v>
      </c>
      <c r="BS1956">
        <v>1.0980209000000001</v>
      </c>
      <c r="BT1956">
        <v>0.88888889000000004</v>
      </c>
      <c r="BU1956">
        <v>1.0348326000000001</v>
      </c>
      <c r="BV1956">
        <v>1.1111111</v>
      </c>
      <c r="BW1956">
        <v>1.0108554000000001</v>
      </c>
      <c r="BX1956">
        <v>1.1111111</v>
      </c>
      <c r="BY1956">
        <v>0.97416358000000003</v>
      </c>
      <c r="BZ1956">
        <v>1.4722222</v>
      </c>
      <c r="CA1956">
        <v>0.93838045999999997</v>
      </c>
      <c r="CB1956">
        <v>1.2777778</v>
      </c>
      <c r="CC1956">
        <v>1</v>
      </c>
      <c r="CD1956">
        <v>1</v>
      </c>
      <c r="CE1956">
        <v>1.0446865000000001</v>
      </c>
      <c r="CF1956">
        <v>0.30555556</v>
      </c>
      <c r="CG1956">
        <v>1.0909224</v>
      </c>
      <c r="CH1956">
        <v>0.25</v>
      </c>
      <c r="CI1956">
        <v>1.0703142999999999</v>
      </c>
      <c r="CJ1956">
        <v>0.72222222000000003</v>
      </c>
      <c r="CK1956">
        <v>1.0656261</v>
      </c>
      <c r="CL1956">
        <v>0.30555556</v>
      </c>
      <c r="CM1956">
        <v>1.0671660000000001</v>
      </c>
      <c r="CN1956">
        <v>0.27777777999999997</v>
      </c>
      <c r="CO1956">
        <v>1.0494865</v>
      </c>
      <c r="CP1956">
        <v>0.58333332999999998</v>
      </c>
      <c r="CQ1956">
        <v>1.0329413999999999</v>
      </c>
      <c r="CR1956">
        <v>0.38888888999999999</v>
      </c>
      <c r="CS1956">
        <v>1.0283309</v>
      </c>
      <c r="CT1956">
        <v>0.22222222</v>
      </c>
      <c r="CU1956">
        <v>1.0056902000000001</v>
      </c>
      <c r="CV1956">
        <v>0.22222222</v>
      </c>
      <c r="CW1956">
        <v>0.97374185000000002</v>
      </c>
      <c r="CX1956">
        <v>0.25</v>
      </c>
    </row>
    <row r="1957" spans="1:102" x14ac:dyDescent="0.2">
      <c r="A1957" s="2">
        <f t="shared" si="64"/>
        <v>0</v>
      </c>
      <c r="B1957" s="2">
        <f t="shared" si="65"/>
        <v>0</v>
      </c>
      <c r="C1957" s="2">
        <v>0</v>
      </c>
      <c r="D1957">
        <v>81260</v>
      </c>
      <c r="E1957">
        <v>0</v>
      </c>
      <c r="F1957">
        <v>0</v>
      </c>
      <c r="G1957">
        <v>36</v>
      </c>
      <c r="H1957">
        <v>50</v>
      </c>
      <c r="I1957">
        <v>52</v>
      </c>
      <c r="J1957">
        <v>57</v>
      </c>
      <c r="K1957">
        <v>37</v>
      </c>
      <c r="L1957">
        <v>36</v>
      </c>
      <c r="M1957">
        <v>40</v>
      </c>
      <c r="N1957">
        <v>18</v>
      </c>
      <c r="O1957">
        <v>21</v>
      </c>
      <c r="P1957">
        <v>31</v>
      </c>
      <c r="Q1957">
        <v>28</v>
      </c>
      <c r="R1957">
        <v>25</v>
      </c>
      <c r="S1957">
        <v>31</v>
      </c>
      <c r="T1957">
        <v>36</v>
      </c>
      <c r="U1957">
        <v>32</v>
      </c>
      <c r="V1957">
        <v>66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81</v>
      </c>
      <c r="BD1957">
        <v>81</v>
      </c>
      <c r="BE1957">
        <v>81</v>
      </c>
      <c r="BF1957">
        <v>81</v>
      </c>
      <c r="BG1957">
        <v>81</v>
      </c>
      <c r="BH1957">
        <v>81</v>
      </c>
      <c r="BI1957">
        <v>81</v>
      </c>
      <c r="BJ1957">
        <v>81</v>
      </c>
      <c r="BK1957">
        <v>81</v>
      </c>
      <c r="BL1957">
        <v>81</v>
      </c>
      <c r="BM1957">
        <v>81</v>
      </c>
      <c r="BN1957">
        <v>81</v>
      </c>
      <c r="BO1957">
        <v>81</v>
      </c>
      <c r="BP1957">
        <v>81</v>
      </c>
      <c r="BQ1957">
        <v>81</v>
      </c>
      <c r="BR1957">
        <v>81</v>
      </c>
      <c r="BS1957">
        <v>1.0980209000000001</v>
      </c>
      <c r="BT1957">
        <v>1</v>
      </c>
      <c r="BU1957">
        <v>1.0348326000000001</v>
      </c>
      <c r="BV1957">
        <v>1.3888889</v>
      </c>
      <c r="BW1957">
        <v>1.0108554000000001</v>
      </c>
      <c r="BX1957">
        <v>1.4444444000000001</v>
      </c>
      <c r="BY1957">
        <v>0.97416358000000003</v>
      </c>
      <c r="BZ1957">
        <v>1.5833333000000001</v>
      </c>
      <c r="CA1957">
        <v>0.93838045999999997</v>
      </c>
      <c r="CB1957">
        <v>1.0277778</v>
      </c>
      <c r="CC1957">
        <v>1</v>
      </c>
      <c r="CD1957">
        <v>1</v>
      </c>
      <c r="CE1957">
        <v>1.0446865000000001</v>
      </c>
      <c r="CF1957">
        <v>1.1111111</v>
      </c>
      <c r="CG1957">
        <v>1.0909224</v>
      </c>
      <c r="CH1957">
        <v>0.5</v>
      </c>
      <c r="CI1957">
        <v>1.0703142999999999</v>
      </c>
      <c r="CJ1957">
        <v>0.58333332999999998</v>
      </c>
      <c r="CK1957">
        <v>1.0656261</v>
      </c>
      <c r="CL1957">
        <v>0.86111110999999996</v>
      </c>
      <c r="CM1957">
        <v>1.0671660000000001</v>
      </c>
      <c r="CN1957">
        <v>0.77777777999999997</v>
      </c>
      <c r="CO1957">
        <v>1.0494865</v>
      </c>
      <c r="CP1957">
        <v>0.69444444000000005</v>
      </c>
      <c r="CQ1957">
        <v>1.0329413999999999</v>
      </c>
      <c r="CR1957">
        <v>0.86111110999999996</v>
      </c>
      <c r="CS1957">
        <v>1.0283309</v>
      </c>
      <c r="CT1957">
        <v>1</v>
      </c>
      <c r="CU1957">
        <v>1.0056902000000001</v>
      </c>
      <c r="CV1957">
        <v>0.88888889000000004</v>
      </c>
      <c r="CW1957">
        <v>0.97374185000000002</v>
      </c>
      <c r="CX1957">
        <v>1.8333333000000001</v>
      </c>
    </row>
    <row r="1958" spans="1:102" x14ac:dyDescent="0.2">
      <c r="A1958" s="2">
        <f t="shared" si="64"/>
        <v>0</v>
      </c>
      <c r="B1958" s="2">
        <f t="shared" si="65"/>
        <v>0</v>
      </c>
      <c r="C1958" s="2">
        <v>0</v>
      </c>
      <c r="D1958">
        <v>92230</v>
      </c>
      <c r="E1958">
        <v>0</v>
      </c>
      <c r="F1958">
        <v>0</v>
      </c>
      <c r="G1958">
        <v>26</v>
      </c>
      <c r="H1958">
        <v>25</v>
      </c>
      <c r="I1958">
        <v>22</v>
      </c>
      <c r="J1958">
        <v>31</v>
      </c>
      <c r="K1958">
        <v>18</v>
      </c>
      <c r="L1958">
        <v>36</v>
      </c>
      <c r="M1958">
        <v>167</v>
      </c>
      <c r="N1958">
        <v>308</v>
      </c>
      <c r="O1958">
        <v>448</v>
      </c>
      <c r="P1958">
        <v>671</v>
      </c>
      <c r="Q1958">
        <v>707</v>
      </c>
      <c r="R1958">
        <v>949</v>
      </c>
      <c r="S1958">
        <v>964</v>
      </c>
      <c r="T1958">
        <v>1009</v>
      </c>
      <c r="U1958">
        <v>1034</v>
      </c>
      <c r="V1958">
        <v>1100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92</v>
      </c>
      <c r="BD1958">
        <v>92</v>
      </c>
      <c r="BE1958">
        <v>92</v>
      </c>
      <c r="BF1958">
        <v>92</v>
      </c>
      <c r="BG1958">
        <v>92</v>
      </c>
      <c r="BH1958">
        <v>92</v>
      </c>
      <c r="BI1958">
        <v>92</v>
      </c>
      <c r="BJ1958">
        <v>92</v>
      </c>
      <c r="BK1958">
        <v>92</v>
      </c>
      <c r="BL1958">
        <v>92</v>
      </c>
      <c r="BM1958">
        <v>92</v>
      </c>
      <c r="BN1958">
        <v>92</v>
      </c>
      <c r="BO1958">
        <v>92</v>
      </c>
      <c r="BP1958">
        <v>92</v>
      </c>
      <c r="BQ1958">
        <v>92</v>
      </c>
      <c r="BR1958">
        <v>92</v>
      </c>
      <c r="BS1958">
        <v>1.0980209000000001</v>
      </c>
      <c r="BT1958">
        <v>0.72222222000000003</v>
      </c>
      <c r="BU1958">
        <v>1.0348326000000001</v>
      </c>
      <c r="BV1958">
        <v>0.69444444000000005</v>
      </c>
      <c r="BW1958">
        <v>1.0108554000000001</v>
      </c>
      <c r="BX1958">
        <v>0.61111110999999996</v>
      </c>
      <c r="BY1958">
        <v>0.97416358000000003</v>
      </c>
      <c r="BZ1958">
        <v>0.86111110999999996</v>
      </c>
      <c r="CA1958">
        <v>0.93838045999999997</v>
      </c>
      <c r="CB1958">
        <v>0.5</v>
      </c>
      <c r="CC1958">
        <v>1</v>
      </c>
      <c r="CD1958">
        <v>1</v>
      </c>
      <c r="CE1958">
        <v>1.0446865000000001</v>
      </c>
      <c r="CF1958">
        <v>4.6388889000000004</v>
      </c>
      <c r="CG1958">
        <v>1.0909224</v>
      </c>
      <c r="CH1958">
        <v>8.5555555999999999</v>
      </c>
      <c r="CI1958">
        <v>1.0703142999999999</v>
      </c>
      <c r="CJ1958">
        <v>12.444444000000001</v>
      </c>
      <c r="CK1958">
        <v>1.0656261</v>
      </c>
      <c r="CL1958">
        <v>18.638888999999999</v>
      </c>
      <c r="CM1958">
        <v>1.0671660000000001</v>
      </c>
      <c r="CN1958">
        <v>19.638888999999999</v>
      </c>
      <c r="CO1958">
        <v>1.0494865</v>
      </c>
      <c r="CP1958">
        <v>26.361111000000001</v>
      </c>
      <c r="CQ1958">
        <v>1.0329413999999999</v>
      </c>
      <c r="CR1958">
        <v>26.777778000000001</v>
      </c>
      <c r="CS1958">
        <v>1.0283309</v>
      </c>
      <c r="CT1958">
        <v>28.027778000000001</v>
      </c>
      <c r="CU1958">
        <v>1.0056902000000001</v>
      </c>
      <c r="CV1958">
        <v>28.722221999999999</v>
      </c>
      <c r="CW1958">
        <v>0.97374185000000002</v>
      </c>
      <c r="CX1958">
        <v>30.555555999999999</v>
      </c>
    </row>
    <row r="1959" spans="1:102" x14ac:dyDescent="0.2">
      <c r="A1959" s="2">
        <f t="shared" si="64"/>
        <v>0</v>
      </c>
      <c r="B1959" s="2">
        <f t="shared" si="65"/>
        <v>0</v>
      </c>
      <c r="C1959" s="2">
        <v>0</v>
      </c>
      <c r="D1959">
        <v>13230</v>
      </c>
      <c r="E1959">
        <v>0</v>
      </c>
      <c r="F1959">
        <v>0</v>
      </c>
      <c r="G1959">
        <v>19</v>
      </c>
      <c r="H1959">
        <v>24</v>
      </c>
      <c r="I1959">
        <v>26</v>
      </c>
      <c r="J1959">
        <v>38</v>
      </c>
      <c r="K1959">
        <v>34</v>
      </c>
      <c r="L1959">
        <v>35</v>
      </c>
      <c r="M1959">
        <v>24</v>
      </c>
      <c r="N1959">
        <v>23</v>
      </c>
      <c r="O1959">
        <v>24</v>
      </c>
      <c r="P1959">
        <v>36</v>
      </c>
      <c r="Q1959">
        <v>19</v>
      </c>
      <c r="R1959">
        <v>20</v>
      </c>
      <c r="S1959">
        <v>14</v>
      </c>
      <c r="T1959">
        <v>20</v>
      </c>
      <c r="U1959">
        <v>21</v>
      </c>
      <c r="V1959">
        <v>46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13</v>
      </c>
      <c r="BD1959">
        <v>13</v>
      </c>
      <c r="BE1959">
        <v>13</v>
      </c>
      <c r="BF1959">
        <v>13</v>
      </c>
      <c r="BG1959">
        <v>13</v>
      </c>
      <c r="BH1959">
        <v>13</v>
      </c>
      <c r="BI1959">
        <v>13</v>
      </c>
      <c r="BJ1959">
        <v>13</v>
      </c>
      <c r="BK1959">
        <v>13</v>
      </c>
      <c r="BL1959">
        <v>13</v>
      </c>
      <c r="BM1959">
        <v>13</v>
      </c>
      <c r="BN1959">
        <v>13</v>
      </c>
      <c r="BO1959">
        <v>13</v>
      </c>
      <c r="BP1959">
        <v>13</v>
      </c>
      <c r="BQ1959">
        <v>13</v>
      </c>
      <c r="BR1959">
        <v>13</v>
      </c>
      <c r="BS1959">
        <v>1.0980209000000001</v>
      </c>
      <c r="BT1959">
        <v>0.54285713999999996</v>
      </c>
      <c r="BU1959">
        <v>1.0348326000000001</v>
      </c>
      <c r="BV1959">
        <v>0.68571428999999995</v>
      </c>
      <c r="BW1959">
        <v>1.0108554000000001</v>
      </c>
      <c r="BX1959">
        <v>0.74285714000000003</v>
      </c>
      <c r="BY1959">
        <v>0.97416358000000003</v>
      </c>
      <c r="BZ1959">
        <v>1.0857143</v>
      </c>
      <c r="CA1959">
        <v>0.93838045999999997</v>
      </c>
      <c r="CB1959">
        <v>0.97142857000000005</v>
      </c>
      <c r="CC1959">
        <v>1</v>
      </c>
      <c r="CD1959">
        <v>1</v>
      </c>
      <c r="CE1959">
        <v>1.0446865000000001</v>
      </c>
      <c r="CF1959">
        <v>0.68571428999999995</v>
      </c>
      <c r="CG1959">
        <v>1.0909224</v>
      </c>
      <c r="CH1959">
        <v>0.65714286</v>
      </c>
      <c r="CI1959">
        <v>1.0703142999999999</v>
      </c>
      <c r="CJ1959">
        <v>0.68571428999999995</v>
      </c>
      <c r="CK1959">
        <v>1.0656261</v>
      </c>
      <c r="CL1959">
        <v>1.0285713999999999</v>
      </c>
      <c r="CM1959">
        <v>1.0671660000000001</v>
      </c>
      <c r="CN1959">
        <v>0.54285713999999996</v>
      </c>
      <c r="CO1959">
        <v>1.0494865</v>
      </c>
      <c r="CP1959">
        <v>0.57142857000000002</v>
      </c>
      <c r="CQ1959">
        <v>1.0329413999999999</v>
      </c>
      <c r="CR1959">
        <v>0.4</v>
      </c>
      <c r="CS1959">
        <v>1.0283309</v>
      </c>
      <c r="CT1959">
        <v>0.57142857000000002</v>
      </c>
      <c r="CU1959">
        <v>1.0056902000000001</v>
      </c>
      <c r="CV1959">
        <v>0.6</v>
      </c>
      <c r="CW1959">
        <v>0.97374185000000002</v>
      </c>
      <c r="CX1959">
        <v>1.3142856999999999</v>
      </c>
    </row>
    <row r="1960" spans="1:102" x14ac:dyDescent="0.2">
      <c r="A1960" s="2">
        <f t="shared" si="64"/>
        <v>0</v>
      </c>
      <c r="B1960" s="2">
        <f t="shared" si="65"/>
        <v>0</v>
      </c>
      <c r="C1960" s="2">
        <v>0</v>
      </c>
      <c r="D1960">
        <v>94270</v>
      </c>
      <c r="E1960">
        <v>0</v>
      </c>
      <c r="F1960">
        <v>0</v>
      </c>
      <c r="G1960">
        <v>34</v>
      </c>
      <c r="H1960">
        <v>43</v>
      </c>
      <c r="I1960">
        <v>46</v>
      </c>
      <c r="J1960">
        <v>67</v>
      </c>
      <c r="K1960">
        <v>12</v>
      </c>
      <c r="L1960">
        <v>35</v>
      </c>
      <c r="M1960">
        <v>45</v>
      </c>
      <c r="N1960">
        <v>47</v>
      </c>
      <c r="O1960">
        <v>36</v>
      </c>
      <c r="P1960">
        <v>42</v>
      </c>
      <c r="Q1960">
        <v>24</v>
      </c>
      <c r="R1960">
        <v>28</v>
      </c>
      <c r="S1960">
        <v>29</v>
      </c>
      <c r="T1960">
        <v>24</v>
      </c>
      <c r="U1960">
        <v>18</v>
      </c>
      <c r="V1960">
        <v>26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94</v>
      </c>
      <c r="BD1960">
        <v>94</v>
      </c>
      <c r="BE1960">
        <v>94</v>
      </c>
      <c r="BF1960">
        <v>94</v>
      </c>
      <c r="BG1960">
        <v>94</v>
      </c>
      <c r="BH1960">
        <v>94</v>
      </c>
      <c r="BI1960">
        <v>94</v>
      </c>
      <c r="BJ1960">
        <v>94</v>
      </c>
      <c r="BK1960">
        <v>94</v>
      </c>
      <c r="BL1960">
        <v>94</v>
      </c>
      <c r="BM1960">
        <v>94</v>
      </c>
      <c r="BN1960">
        <v>94</v>
      </c>
      <c r="BO1960">
        <v>94</v>
      </c>
      <c r="BP1960">
        <v>94</v>
      </c>
      <c r="BQ1960">
        <v>94</v>
      </c>
      <c r="BR1960">
        <v>94</v>
      </c>
      <c r="BS1960">
        <v>1.0980209000000001</v>
      </c>
      <c r="BT1960">
        <v>0.97142857000000005</v>
      </c>
      <c r="BU1960">
        <v>1.0348326000000001</v>
      </c>
      <c r="BV1960">
        <v>1.2285714000000001</v>
      </c>
      <c r="BW1960">
        <v>1.0108554000000001</v>
      </c>
      <c r="BX1960">
        <v>1.3142856999999999</v>
      </c>
      <c r="BY1960">
        <v>0.97416358000000003</v>
      </c>
      <c r="BZ1960">
        <v>1.9142857</v>
      </c>
      <c r="CA1960">
        <v>0.93838045999999997</v>
      </c>
      <c r="CB1960">
        <v>0.34285714</v>
      </c>
      <c r="CC1960">
        <v>1</v>
      </c>
      <c r="CD1960">
        <v>1</v>
      </c>
      <c r="CE1960">
        <v>1.0446865000000001</v>
      </c>
      <c r="CF1960">
        <v>1.2857143</v>
      </c>
      <c r="CG1960">
        <v>1.0909224</v>
      </c>
      <c r="CH1960">
        <v>1.3428571</v>
      </c>
      <c r="CI1960">
        <v>1.0703142999999999</v>
      </c>
      <c r="CJ1960">
        <v>1.0285713999999999</v>
      </c>
      <c r="CK1960">
        <v>1.0656261</v>
      </c>
      <c r="CL1960">
        <v>1.2</v>
      </c>
      <c r="CM1960">
        <v>1.0671660000000001</v>
      </c>
      <c r="CN1960">
        <v>0.68571428999999995</v>
      </c>
      <c r="CO1960">
        <v>1.0494865</v>
      </c>
      <c r="CP1960">
        <v>0.8</v>
      </c>
      <c r="CQ1960">
        <v>1.0329413999999999</v>
      </c>
      <c r="CR1960">
        <v>0.82857143</v>
      </c>
      <c r="CS1960">
        <v>1.0283309</v>
      </c>
      <c r="CT1960">
        <v>0.68571428999999995</v>
      </c>
      <c r="CU1960">
        <v>1.0056902000000001</v>
      </c>
      <c r="CV1960">
        <v>0.51428571000000001</v>
      </c>
      <c r="CW1960">
        <v>0.97374185000000002</v>
      </c>
      <c r="CX1960">
        <v>0.74285714000000003</v>
      </c>
    </row>
    <row r="1961" spans="1:102" x14ac:dyDescent="0.2">
      <c r="A1961" s="2">
        <f t="shared" si="64"/>
        <v>0</v>
      </c>
      <c r="B1961" s="2">
        <f t="shared" si="65"/>
        <v>0</v>
      </c>
      <c r="C1961" s="2">
        <v>0</v>
      </c>
      <c r="D1961">
        <v>16120</v>
      </c>
      <c r="E1961">
        <v>0</v>
      </c>
      <c r="F1961">
        <v>0</v>
      </c>
      <c r="G1961">
        <v>31</v>
      </c>
      <c r="H1961">
        <v>41</v>
      </c>
      <c r="I1961">
        <v>37</v>
      </c>
      <c r="J1961">
        <v>41</v>
      </c>
      <c r="K1961">
        <v>31</v>
      </c>
      <c r="L1961">
        <v>35</v>
      </c>
      <c r="M1961">
        <v>44</v>
      </c>
      <c r="N1961">
        <v>30</v>
      </c>
      <c r="O1961">
        <v>34</v>
      </c>
      <c r="P1961">
        <v>19</v>
      </c>
      <c r="Q1961">
        <v>35</v>
      </c>
      <c r="R1961">
        <v>40</v>
      </c>
      <c r="S1961">
        <v>31</v>
      </c>
      <c r="T1961">
        <v>34</v>
      </c>
      <c r="U1961">
        <v>38</v>
      </c>
      <c r="V1961">
        <v>50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16</v>
      </c>
      <c r="BD1961">
        <v>16</v>
      </c>
      <c r="BE1961">
        <v>16</v>
      </c>
      <c r="BF1961">
        <v>16</v>
      </c>
      <c r="BG1961">
        <v>16</v>
      </c>
      <c r="BH1961">
        <v>16</v>
      </c>
      <c r="BI1961">
        <v>16</v>
      </c>
      <c r="BJ1961">
        <v>16</v>
      </c>
      <c r="BK1961">
        <v>16</v>
      </c>
      <c r="BL1961">
        <v>16</v>
      </c>
      <c r="BM1961">
        <v>16</v>
      </c>
      <c r="BN1961">
        <v>16</v>
      </c>
      <c r="BO1961">
        <v>16</v>
      </c>
      <c r="BP1961">
        <v>16</v>
      </c>
      <c r="BQ1961">
        <v>16</v>
      </c>
      <c r="BR1961">
        <v>16</v>
      </c>
      <c r="BS1961">
        <v>1.0980209000000001</v>
      </c>
      <c r="BT1961">
        <v>0.88571429000000002</v>
      </c>
      <c r="BU1961">
        <v>1.0348326000000001</v>
      </c>
      <c r="BV1961">
        <v>1.1714286</v>
      </c>
      <c r="BW1961">
        <v>1.0108554000000001</v>
      </c>
      <c r="BX1961">
        <v>1.0571429000000001</v>
      </c>
      <c r="BY1961">
        <v>0.97416358000000003</v>
      </c>
      <c r="BZ1961">
        <v>1.1714286</v>
      </c>
      <c r="CA1961">
        <v>0.93838045999999997</v>
      </c>
      <c r="CB1961">
        <v>0.88571429000000002</v>
      </c>
      <c r="CC1961">
        <v>1</v>
      </c>
      <c r="CD1961">
        <v>1</v>
      </c>
      <c r="CE1961">
        <v>1.0446865000000001</v>
      </c>
      <c r="CF1961">
        <v>1.2571429000000001</v>
      </c>
      <c r="CG1961">
        <v>1.0909224</v>
      </c>
      <c r="CH1961">
        <v>0.85714285999999995</v>
      </c>
      <c r="CI1961">
        <v>1.0703142999999999</v>
      </c>
      <c r="CJ1961">
        <v>0.97142857000000005</v>
      </c>
      <c r="CK1961">
        <v>1.0656261</v>
      </c>
      <c r="CL1961">
        <v>0.54285713999999996</v>
      </c>
      <c r="CM1961">
        <v>1.0671660000000001</v>
      </c>
      <c r="CN1961">
        <v>1</v>
      </c>
      <c r="CO1961">
        <v>1.0494865</v>
      </c>
      <c r="CP1961">
        <v>1.1428571000000001</v>
      </c>
      <c r="CQ1961">
        <v>1.0329413999999999</v>
      </c>
      <c r="CR1961">
        <v>0.88571429000000002</v>
      </c>
      <c r="CS1961">
        <v>1.0283309</v>
      </c>
      <c r="CT1961">
        <v>0.97142857000000005</v>
      </c>
      <c r="CU1961">
        <v>1.0056902000000001</v>
      </c>
      <c r="CV1961">
        <v>1.0857143</v>
      </c>
      <c r="CW1961">
        <v>0.97374185000000002</v>
      </c>
      <c r="CX1961">
        <v>1.4285714</v>
      </c>
    </row>
    <row r="1962" spans="1:102" x14ac:dyDescent="0.2">
      <c r="A1962" s="2">
        <f t="shared" si="64"/>
        <v>0</v>
      </c>
      <c r="B1962" s="2">
        <f t="shared" si="65"/>
        <v>0</v>
      </c>
      <c r="C1962" s="2">
        <v>0</v>
      </c>
      <c r="D1962">
        <v>95630</v>
      </c>
      <c r="E1962">
        <v>0</v>
      </c>
      <c r="F1962">
        <v>0</v>
      </c>
      <c r="G1962">
        <v>6</v>
      </c>
      <c r="H1962">
        <v>5</v>
      </c>
      <c r="I1962">
        <v>4</v>
      </c>
      <c r="J1962">
        <v>13</v>
      </c>
      <c r="K1962">
        <v>9</v>
      </c>
      <c r="L1962">
        <v>34</v>
      </c>
      <c r="M1962">
        <v>31</v>
      </c>
      <c r="N1962">
        <v>34</v>
      </c>
      <c r="O1962">
        <v>28</v>
      </c>
      <c r="P1962">
        <v>18</v>
      </c>
      <c r="Q1962">
        <v>22</v>
      </c>
      <c r="R1962">
        <v>33</v>
      </c>
      <c r="S1962">
        <v>41</v>
      </c>
      <c r="T1962">
        <v>48</v>
      </c>
      <c r="U1962">
        <v>50</v>
      </c>
      <c r="V1962">
        <v>96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95</v>
      </c>
      <c r="BD1962">
        <v>95</v>
      </c>
      <c r="BE1962">
        <v>95</v>
      </c>
      <c r="BF1962">
        <v>95</v>
      </c>
      <c r="BG1962">
        <v>95</v>
      </c>
      <c r="BH1962">
        <v>95</v>
      </c>
      <c r="BI1962">
        <v>95</v>
      </c>
      <c r="BJ1962">
        <v>95</v>
      </c>
      <c r="BK1962">
        <v>95</v>
      </c>
      <c r="BL1962">
        <v>95</v>
      </c>
      <c r="BM1962">
        <v>95</v>
      </c>
      <c r="BN1962">
        <v>95</v>
      </c>
      <c r="BO1962">
        <v>95</v>
      </c>
      <c r="BP1962">
        <v>95</v>
      </c>
      <c r="BQ1962">
        <v>95</v>
      </c>
      <c r="BR1962">
        <v>95</v>
      </c>
      <c r="BS1962">
        <v>1.0980209000000001</v>
      </c>
      <c r="BT1962">
        <v>0.17647059000000001</v>
      </c>
      <c r="BU1962">
        <v>1.0348326000000001</v>
      </c>
      <c r="BV1962">
        <v>0.14705882000000001</v>
      </c>
      <c r="BW1962">
        <v>1.0108554000000001</v>
      </c>
      <c r="BX1962">
        <v>0.11764706</v>
      </c>
      <c r="BY1962">
        <v>0.97416358000000003</v>
      </c>
      <c r="BZ1962">
        <v>0.38235293999999997</v>
      </c>
      <c r="CA1962">
        <v>0.93838045999999997</v>
      </c>
      <c r="CB1962">
        <v>0.26470588</v>
      </c>
      <c r="CC1962">
        <v>1</v>
      </c>
      <c r="CD1962">
        <v>1</v>
      </c>
      <c r="CE1962">
        <v>1.0446865000000001</v>
      </c>
      <c r="CF1962">
        <v>0.91176471000000003</v>
      </c>
      <c r="CG1962">
        <v>1.0909224</v>
      </c>
      <c r="CH1962">
        <v>1</v>
      </c>
      <c r="CI1962">
        <v>1.0703142999999999</v>
      </c>
      <c r="CJ1962">
        <v>0.82352941000000002</v>
      </c>
      <c r="CK1962">
        <v>1.0656261</v>
      </c>
      <c r="CL1962">
        <v>0.52941176000000001</v>
      </c>
      <c r="CM1962">
        <v>1.0671660000000001</v>
      </c>
      <c r="CN1962">
        <v>0.64705882000000003</v>
      </c>
      <c r="CO1962">
        <v>1.0494865</v>
      </c>
      <c r="CP1962">
        <v>0.97058823999999999</v>
      </c>
      <c r="CQ1962">
        <v>1.0329413999999999</v>
      </c>
      <c r="CR1962">
        <v>1.2058823999999999</v>
      </c>
      <c r="CS1962">
        <v>1.0283309</v>
      </c>
      <c r="CT1962">
        <v>1.4117647</v>
      </c>
      <c r="CU1962">
        <v>1.0056902000000001</v>
      </c>
      <c r="CV1962">
        <v>1.4705881999999999</v>
      </c>
      <c r="CW1962">
        <v>0.97374185000000002</v>
      </c>
      <c r="CX1962">
        <v>2.8235294</v>
      </c>
    </row>
    <row r="1963" spans="1:102" x14ac:dyDescent="0.2">
      <c r="A1963" s="2">
        <f t="shared" si="64"/>
        <v>0</v>
      </c>
      <c r="B1963" s="2">
        <f t="shared" si="65"/>
        <v>0</v>
      </c>
      <c r="C1963" s="2">
        <v>0</v>
      </c>
      <c r="D1963">
        <v>13935</v>
      </c>
      <c r="E1963">
        <v>0</v>
      </c>
      <c r="F1963">
        <v>0</v>
      </c>
      <c r="G1963">
        <v>30</v>
      </c>
      <c r="H1963">
        <v>31</v>
      </c>
      <c r="I1963">
        <v>5</v>
      </c>
      <c r="J1963">
        <v>30</v>
      </c>
      <c r="K1963">
        <v>35</v>
      </c>
      <c r="L1963">
        <v>34</v>
      </c>
      <c r="M1963">
        <v>33</v>
      </c>
      <c r="N1963">
        <v>6</v>
      </c>
      <c r="O1963">
        <v>29</v>
      </c>
      <c r="P1963">
        <v>6</v>
      </c>
      <c r="Q1963">
        <v>6</v>
      </c>
      <c r="R1963">
        <v>4</v>
      </c>
      <c r="S1963">
        <v>4</v>
      </c>
      <c r="T1963">
        <v>3</v>
      </c>
      <c r="U1963">
        <v>5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13</v>
      </c>
      <c r="BD1963">
        <v>13</v>
      </c>
      <c r="BE1963">
        <v>13</v>
      </c>
      <c r="BF1963">
        <v>13</v>
      </c>
      <c r="BG1963">
        <v>13</v>
      </c>
      <c r="BH1963">
        <v>13</v>
      </c>
      <c r="BI1963">
        <v>13</v>
      </c>
      <c r="BJ1963">
        <v>13</v>
      </c>
      <c r="BK1963">
        <v>13</v>
      </c>
      <c r="BL1963">
        <v>13</v>
      </c>
      <c r="BM1963">
        <v>13</v>
      </c>
      <c r="BN1963">
        <v>13</v>
      </c>
      <c r="BO1963">
        <v>13</v>
      </c>
      <c r="BP1963">
        <v>13</v>
      </c>
      <c r="BQ1963">
        <v>13</v>
      </c>
      <c r="BR1963">
        <v>13</v>
      </c>
      <c r="BS1963">
        <v>1.0980209000000001</v>
      </c>
      <c r="BT1963">
        <v>0.88235293999999997</v>
      </c>
      <c r="BU1963">
        <v>1.0348326000000001</v>
      </c>
      <c r="BV1963">
        <v>0.91176471000000003</v>
      </c>
      <c r="BW1963">
        <v>1.0108554000000001</v>
      </c>
      <c r="BX1963">
        <v>0.14705882000000001</v>
      </c>
      <c r="BY1963">
        <v>0.97416358000000003</v>
      </c>
      <c r="BZ1963">
        <v>0.88235293999999997</v>
      </c>
      <c r="CA1963">
        <v>0.93838045999999997</v>
      </c>
      <c r="CB1963">
        <v>1.0294118000000001</v>
      </c>
      <c r="CC1963">
        <v>1</v>
      </c>
      <c r="CD1963">
        <v>1</v>
      </c>
      <c r="CE1963">
        <v>1.0446865000000001</v>
      </c>
      <c r="CF1963">
        <v>0.97058823999999999</v>
      </c>
      <c r="CG1963">
        <v>1.0909224</v>
      </c>
      <c r="CH1963">
        <v>0.17647059000000001</v>
      </c>
      <c r="CI1963">
        <v>1.0703142999999999</v>
      </c>
      <c r="CJ1963">
        <v>0.85294117999999997</v>
      </c>
      <c r="CK1963">
        <v>1.0656261</v>
      </c>
      <c r="CL1963">
        <v>0.17647059000000001</v>
      </c>
      <c r="CM1963">
        <v>1.0671660000000001</v>
      </c>
      <c r="CN1963">
        <v>0.17647059000000001</v>
      </c>
      <c r="CO1963">
        <v>1.0494865</v>
      </c>
      <c r="CP1963">
        <v>0.11764706</v>
      </c>
      <c r="CQ1963">
        <v>1.0329413999999999</v>
      </c>
      <c r="CR1963">
        <v>0.11764706</v>
      </c>
      <c r="CS1963">
        <v>1.0283309</v>
      </c>
      <c r="CT1963">
        <v>8.8235289999999994E-2</v>
      </c>
      <c r="CU1963">
        <v>1.0056902000000001</v>
      </c>
      <c r="CV1963">
        <v>0.14705882000000001</v>
      </c>
      <c r="CW1963">
        <v>0.97374185000000002</v>
      </c>
      <c r="CX1963">
        <v>0.11764706</v>
      </c>
    </row>
    <row r="1964" spans="1:102" x14ac:dyDescent="0.2">
      <c r="A1964" s="2">
        <f t="shared" si="64"/>
        <v>0</v>
      </c>
      <c r="B1964" s="2">
        <f t="shared" si="65"/>
        <v>0</v>
      </c>
      <c r="C1964" s="2">
        <v>0</v>
      </c>
      <c r="D1964">
        <v>21140</v>
      </c>
      <c r="E1964">
        <v>0</v>
      </c>
      <c r="F1964">
        <v>0</v>
      </c>
      <c r="G1964">
        <v>57</v>
      </c>
      <c r="H1964">
        <v>58</v>
      </c>
      <c r="I1964">
        <v>65</v>
      </c>
      <c r="J1964">
        <v>74</v>
      </c>
      <c r="K1964">
        <v>37</v>
      </c>
      <c r="L1964">
        <v>34</v>
      </c>
      <c r="M1964">
        <v>34</v>
      </c>
      <c r="N1964">
        <v>37</v>
      </c>
      <c r="O1964">
        <v>54</v>
      </c>
      <c r="P1964">
        <v>40</v>
      </c>
      <c r="Q1964">
        <v>37</v>
      </c>
      <c r="R1964">
        <v>52</v>
      </c>
      <c r="S1964">
        <v>56</v>
      </c>
      <c r="T1964">
        <v>113</v>
      </c>
      <c r="U1964">
        <v>160</v>
      </c>
      <c r="V1964">
        <v>311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99</v>
      </c>
      <c r="BD1964">
        <v>99</v>
      </c>
      <c r="BE1964">
        <v>99</v>
      </c>
      <c r="BF1964">
        <v>99</v>
      </c>
      <c r="BG1964">
        <v>99</v>
      </c>
      <c r="BH1964">
        <v>99</v>
      </c>
      <c r="BI1964">
        <v>99</v>
      </c>
      <c r="BJ1964">
        <v>99</v>
      </c>
      <c r="BK1964">
        <v>99</v>
      </c>
      <c r="BL1964">
        <v>99</v>
      </c>
      <c r="BM1964">
        <v>99</v>
      </c>
      <c r="BN1964">
        <v>99</v>
      </c>
      <c r="BO1964">
        <v>99</v>
      </c>
      <c r="BP1964">
        <v>99</v>
      </c>
      <c r="BQ1964">
        <v>99</v>
      </c>
      <c r="BR1964">
        <v>99</v>
      </c>
      <c r="BS1964">
        <v>1.0980209000000001</v>
      </c>
      <c r="BT1964">
        <v>1.6764706</v>
      </c>
      <c r="BU1964">
        <v>1.0348326000000001</v>
      </c>
      <c r="BV1964">
        <v>1.7058823999999999</v>
      </c>
      <c r="BW1964">
        <v>1.0108554000000001</v>
      </c>
      <c r="BX1964">
        <v>1.9117647</v>
      </c>
      <c r="BY1964">
        <v>0.97416358000000003</v>
      </c>
      <c r="BZ1964">
        <v>2.1764706</v>
      </c>
      <c r="CA1964">
        <v>0.93838045999999997</v>
      </c>
      <c r="CB1964">
        <v>1.0882353</v>
      </c>
      <c r="CC1964">
        <v>1</v>
      </c>
      <c r="CD1964">
        <v>1</v>
      </c>
      <c r="CE1964">
        <v>1.0446865000000001</v>
      </c>
      <c r="CF1964">
        <v>1</v>
      </c>
      <c r="CG1964">
        <v>1.0909224</v>
      </c>
      <c r="CH1964">
        <v>1.0882353</v>
      </c>
      <c r="CI1964">
        <v>1.0703142999999999</v>
      </c>
      <c r="CJ1964">
        <v>1.5882353</v>
      </c>
      <c r="CK1964">
        <v>1.0656261</v>
      </c>
      <c r="CL1964">
        <v>1.1764706</v>
      </c>
      <c r="CM1964">
        <v>1.0671660000000001</v>
      </c>
      <c r="CN1964">
        <v>1.0882353</v>
      </c>
      <c r="CO1964">
        <v>1.0494865</v>
      </c>
      <c r="CP1964">
        <v>1.5294118000000001</v>
      </c>
      <c r="CQ1964">
        <v>1.0329413999999999</v>
      </c>
      <c r="CR1964">
        <v>1.6470587999999999</v>
      </c>
      <c r="CS1964">
        <v>1.0283309</v>
      </c>
      <c r="CT1964">
        <v>3.3235294</v>
      </c>
      <c r="CU1964">
        <v>1.0056902000000001</v>
      </c>
      <c r="CV1964">
        <v>4.7058824000000001</v>
      </c>
      <c r="CW1964">
        <v>0.97374185000000002</v>
      </c>
      <c r="CX1964">
        <v>9.1470587999999999</v>
      </c>
    </row>
    <row r="1965" spans="1:102" x14ac:dyDescent="0.2">
      <c r="A1965" s="2">
        <f t="shared" si="64"/>
        <v>0</v>
      </c>
      <c r="B1965" s="2">
        <f t="shared" si="65"/>
        <v>0</v>
      </c>
      <c r="C1965" s="2">
        <v>0</v>
      </c>
      <c r="D1965">
        <v>77770</v>
      </c>
      <c r="E1965">
        <v>0</v>
      </c>
      <c r="F1965">
        <v>0</v>
      </c>
      <c r="G1965">
        <v>51</v>
      </c>
      <c r="H1965">
        <v>106</v>
      </c>
      <c r="I1965">
        <v>93</v>
      </c>
      <c r="J1965">
        <v>79</v>
      </c>
      <c r="K1965">
        <v>66</v>
      </c>
      <c r="L1965">
        <v>33</v>
      </c>
      <c r="M1965">
        <v>34</v>
      </c>
      <c r="N1965">
        <v>16</v>
      </c>
      <c r="O1965">
        <v>17</v>
      </c>
      <c r="P1965">
        <v>22</v>
      </c>
      <c r="Q1965">
        <v>23</v>
      </c>
      <c r="R1965">
        <v>58</v>
      </c>
      <c r="S1965">
        <v>38</v>
      </c>
      <c r="T1965">
        <v>40</v>
      </c>
      <c r="U1965">
        <v>45</v>
      </c>
      <c r="V1965">
        <v>28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77</v>
      </c>
      <c r="BD1965">
        <v>77</v>
      </c>
      <c r="BE1965">
        <v>77</v>
      </c>
      <c r="BF1965">
        <v>77</v>
      </c>
      <c r="BG1965">
        <v>77</v>
      </c>
      <c r="BH1965">
        <v>77</v>
      </c>
      <c r="BI1965">
        <v>77</v>
      </c>
      <c r="BJ1965">
        <v>77</v>
      </c>
      <c r="BK1965">
        <v>77</v>
      </c>
      <c r="BL1965">
        <v>77</v>
      </c>
      <c r="BM1965">
        <v>77</v>
      </c>
      <c r="BN1965">
        <v>77</v>
      </c>
      <c r="BO1965">
        <v>77</v>
      </c>
      <c r="BP1965">
        <v>77</v>
      </c>
      <c r="BQ1965">
        <v>77</v>
      </c>
      <c r="BR1965">
        <v>77</v>
      </c>
      <c r="BS1965">
        <v>1.0980209000000001</v>
      </c>
      <c r="BT1965">
        <v>1.5454545</v>
      </c>
      <c r="BU1965">
        <v>1.0348326000000001</v>
      </c>
      <c r="BV1965">
        <v>3.2121211999999999</v>
      </c>
      <c r="BW1965">
        <v>1.0108554000000001</v>
      </c>
      <c r="BX1965">
        <v>2.8181818000000001</v>
      </c>
      <c r="BY1965">
        <v>0.97416358000000003</v>
      </c>
      <c r="BZ1965">
        <v>2.3939393999999998</v>
      </c>
      <c r="CA1965">
        <v>0.93838045999999997</v>
      </c>
      <c r="CB1965">
        <v>2</v>
      </c>
      <c r="CC1965">
        <v>1</v>
      </c>
      <c r="CD1965">
        <v>1</v>
      </c>
      <c r="CE1965">
        <v>1.0446865000000001</v>
      </c>
      <c r="CF1965">
        <v>1.030303</v>
      </c>
      <c r="CG1965">
        <v>1.0909224</v>
      </c>
      <c r="CH1965">
        <v>0.48484848000000003</v>
      </c>
      <c r="CI1965">
        <v>1.0703142999999999</v>
      </c>
      <c r="CJ1965">
        <v>0.51515151999999997</v>
      </c>
      <c r="CK1965">
        <v>1.0656261</v>
      </c>
      <c r="CL1965">
        <v>0.66666667000000002</v>
      </c>
      <c r="CM1965">
        <v>1.0671660000000001</v>
      </c>
      <c r="CN1965">
        <v>0.69696970000000003</v>
      </c>
      <c r="CO1965">
        <v>1.0494865</v>
      </c>
      <c r="CP1965">
        <v>1.7575757999999999</v>
      </c>
      <c r="CQ1965">
        <v>1.0329413999999999</v>
      </c>
      <c r="CR1965">
        <v>1.1515152</v>
      </c>
      <c r="CS1965">
        <v>1.0283309</v>
      </c>
      <c r="CT1965">
        <v>1.2121211999999999</v>
      </c>
      <c r="CU1965">
        <v>1.0056902000000001</v>
      </c>
      <c r="CV1965">
        <v>1.3636364000000001</v>
      </c>
      <c r="CW1965">
        <v>0.97374185000000002</v>
      </c>
      <c r="CX1965">
        <v>0.84848484999999996</v>
      </c>
    </row>
    <row r="1966" spans="1:102" x14ac:dyDescent="0.2">
      <c r="A1966" s="2">
        <f t="shared" si="64"/>
        <v>0</v>
      </c>
      <c r="B1966" s="2">
        <f t="shared" si="65"/>
        <v>0</v>
      </c>
      <c r="C1966" s="2">
        <v>0</v>
      </c>
      <c r="D1966">
        <v>1155</v>
      </c>
      <c r="E1966">
        <v>0</v>
      </c>
      <c r="F1966">
        <v>0</v>
      </c>
      <c r="G1966">
        <v>20</v>
      </c>
      <c r="H1966">
        <v>22</v>
      </c>
      <c r="I1966">
        <v>17</v>
      </c>
      <c r="J1966">
        <v>22</v>
      </c>
      <c r="K1966">
        <v>30</v>
      </c>
      <c r="L1966">
        <v>33</v>
      </c>
      <c r="M1966">
        <v>28</v>
      </c>
      <c r="N1966">
        <v>20</v>
      </c>
      <c r="O1966">
        <v>21</v>
      </c>
      <c r="P1966">
        <v>48</v>
      </c>
      <c r="Q1966">
        <v>37</v>
      </c>
      <c r="R1966">
        <v>37</v>
      </c>
      <c r="S1966">
        <v>16</v>
      </c>
      <c r="T1966">
        <v>22</v>
      </c>
      <c r="U1966">
        <v>13</v>
      </c>
      <c r="V1966">
        <v>14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1.0980209000000001</v>
      </c>
      <c r="BT1966">
        <v>0.60606061</v>
      </c>
      <c r="BU1966">
        <v>1.0348326000000001</v>
      </c>
      <c r="BV1966">
        <v>0.66666667000000002</v>
      </c>
      <c r="BW1966">
        <v>1.0108554000000001</v>
      </c>
      <c r="BX1966">
        <v>0.51515151999999997</v>
      </c>
      <c r="BY1966">
        <v>0.97416358000000003</v>
      </c>
      <c r="BZ1966">
        <v>0.66666667000000002</v>
      </c>
      <c r="CA1966">
        <v>0.93838045999999997</v>
      </c>
      <c r="CB1966">
        <v>0.90909090999999997</v>
      </c>
      <c r="CC1966">
        <v>1</v>
      </c>
      <c r="CD1966">
        <v>1</v>
      </c>
      <c r="CE1966">
        <v>1.0446865000000001</v>
      </c>
      <c r="CF1966">
        <v>0.84848484999999996</v>
      </c>
      <c r="CG1966">
        <v>1.0909224</v>
      </c>
      <c r="CH1966">
        <v>0.60606061</v>
      </c>
      <c r="CI1966">
        <v>1.0703142999999999</v>
      </c>
      <c r="CJ1966">
        <v>0.63636364000000001</v>
      </c>
      <c r="CK1966">
        <v>1.0656261</v>
      </c>
      <c r="CL1966">
        <v>1.4545455</v>
      </c>
      <c r="CM1966">
        <v>1.0671660000000001</v>
      </c>
      <c r="CN1966">
        <v>1.1212120999999999</v>
      </c>
      <c r="CO1966">
        <v>1.0494865</v>
      </c>
      <c r="CP1966">
        <v>1.1212120999999999</v>
      </c>
      <c r="CQ1966">
        <v>1.0329413999999999</v>
      </c>
      <c r="CR1966">
        <v>0.48484848000000003</v>
      </c>
      <c r="CS1966">
        <v>1.0283309</v>
      </c>
      <c r="CT1966">
        <v>0.66666667000000002</v>
      </c>
      <c r="CU1966">
        <v>1.0056902000000001</v>
      </c>
      <c r="CV1966">
        <v>0.39393939</v>
      </c>
      <c r="CW1966">
        <v>0.97374185000000002</v>
      </c>
      <c r="CX1966">
        <v>0.42424242000000001</v>
      </c>
    </row>
    <row r="1967" spans="1:102" x14ac:dyDescent="0.2">
      <c r="A1967" s="2">
        <f t="shared" si="64"/>
        <v>0</v>
      </c>
      <c r="B1967" s="2">
        <f t="shared" si="65"/>
        <v>0</v>
      </c>
      <c r="C1967" s="2">
        <v>0</v>
      </c>
      <c r="D1967">
        <v>6137</v>
      </c>
      <c r="E1967">
        <v>0</v>
      </c>
      <c r="F1967">
        <v>0</v>
      </c>
      <c r="G1967">
        <v>3</v>
      </c>
      <c r="H1967">
        <v>6</v>
      </c>
      <c r="I1967">
        <v>6</v>
      </c>
      <c r="J1967">
        <v>21</v>
      </c>
      <c r="K1967">
        <v>21</v>
      </c>
      <c r="L1967">
        <v>33</v>
      </c>
      <c r="M1967">
        <v>4</v>
      </c>
      <c r="N1967">
        <v>8</v>
      </c>
      <c r="O1967">
        <v>8</v>
      </c>
      <c r="P1967">
        <v>15</v>
      </c>
      <c r="Q1967">
        <v>13</v>
      </c>
      <c r="R1967">
        <v>7</v>
      </c>
      <c r="S1967">
        <v>9</v>
      </c>
      <c r="T1967">
        <v>8</v>
      </c>
      <c r="U1967">
        <v>15</v>
      </c>
      <c r="V1967">
        <v>17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6</v>
      </c>
      <c r="BD1967">
        <v>6</v>
      </c>
      <c r="BE1967">
        <v>6</v>
      </c>
      <c r="BF1967">
        <v>6</v>
      </c>
      <c r="BG1967">
        <v>6</v>
      </c>
      <c r="BH1967">
        <v>6</v>
      </c>
      <c r="BI1967">
        <v>6</v>
      </c>
      <c r="BJ1967">
        <v>6</v>
      </c>
      <c r="BK1967">
        <v>6</v>
      </c>
      <c r="BL1967">
        <v>6</v>
      </c>
      <c r="BM1967">
        <v>6</v>
      </c>
      <c r="BN1967">
        <v>6</v>
      </c>
      <c r="BO1967">
        <v>6</v>
      </c>
      <c r="BP1967">
        <v>6</v>
      </c>
      <c r="BQ1967">
        <v>6</v>
      </c>
      <c r="BR1967">
        <v>6</v>
      </c>
      <c r="BS1967">
        <v>1.0980209000000001</v>
      </c>
      <c r="BT1967">
        <v>9.0909089999999998E-2</v>
      </c>
      <c r="BU1967">
        <v>1.0348326000000001</v>
      </c>
      <c r="BV1967">
        <v>0.18181818</v>
      </c>
      <c r="BW1967">
        <v>1.0108554000000001</v>
      </c>
      <c r="BX1967">
        <v>0.18181818</v>
      </c>
      <c r="BY1967">
        <v>0.97416358000000003</v>
      </c>
      <c r="BZ1967">
        <v>0.63636364000000001</v>
      </c>
      <c r="CA1967">
        <v>0.93838045999999997</v>
      </c>
      <c r="CB1967">
        <v>0.63636364000000001</v>
      </c>
      <c r="CC1967">
        <v>1</v>
      </c>
      <c r="CD1967">
        <v>1</v>
      </c>
      <c r="CE1967">
        <v>1.0446865000000001</v>
      </c>
      <c r="CF1967">
        <v>0.12121212000000001</v>
      </c>
      <c r="CG1967">
        <v>1.0909224</v>
      </c>
      <c r="CH1967">
        <v>0.24242424000000001</v>
      </c>
      <c r="CI1967">
        <v>1.0703142999999999</v>
      </c>
      <c r="CJ1967">
        <v>0.24242424000000001</v>
      </c>
      <c r="CK1967">
        <v>1.0656261</v>
      </c>
      <c r="CL1967">
        <v>0.45454545000000002</v>
      </c>
      <c r="CM1967">
        <v>1.0671660000000001</v>
      </c>
      <c r="CN1967">
        <v>0.39393939</v>
      </c>
      <c r="CO1967">
        <v>1.0494865</v>
      </c>
      <c r="CP1967">
        <v>0.21212121</v>
      </c>
      <c r="CQ1967">
        <v>1.0329413999999999</v>
      </c>
      <c r="CR1967">
        <v>0.27272727000000002</v>
      </c>
      <c r="CS1967">
        <v>1.0283309</v>
      </c>
      <c r="CT1967">
        <v>0.24242424000000001</v>
      </c>
      <c r="CU1967">
        <v>1.0056902000000001</v>
      </c>
      <c r="CV1967">
        <v>0.45454545000000002</v>
      </c>
      <c r="CW1967">
        <v>0.97374185000000002</v>
      </c>
      <c r="CX1967">
        <v>0.51515151999999997</v>
      </c>
    </row>
    <row r="1968" spans="1:102" x14ac:dyDescent="0.2">
      <c r="A1968" s="2">
        <f t="shared" si="64"/>
        <v>0</v>
      </c>
      <c r="B1968" s="2">
        <f t="shared" si="65"/>
        <v>0</v>
      </c>
      <c r="C1968" s="2">
        <v>0</v>
      </c>
      <c r="D1968">
        <v>92135</v>
      </c>
      <c r="E1968">
        <v>0</v>
      </c>
      <c r="F1968">
        <v>0</v>
      </c>
      <c r="G1968">
        <v>44</v>
      </c>
      <c r="H1968">
        <v>42</v>
      </c>
      <c r="I1968">
        <v>32</v>
      </c>
      <c r="J1968">
        <v>34</v>
      </c>
      <c r="K1968">
        <v>36</v>
      </c>
      <c r="L1968">
        <v>32</v>
      </c>
      <c r="M1968">
        <v>19</v>
      </c>
      <c r="N1968">
        <v>206</v>
      </c>
      <c r="O1968">
        <v>164</v>
      </c>
      <c r="P1968">
        <v>37</v>
      </c>
      <c r="Q1968">
        <v>18</v>
      </c>
      <c r="R1968">
        <v>15</v>
      </c>
      <c r="S1968">
        <v>16</v>
      </c>
      <c r="T1968">
        <v>13</v>
      </c>
      <c r="U1968">
        <v>17</v>
      </c>
      <c r="V1968">
        <v>19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92</v>
      </c>
      <c r="BD1968">
        <v>92</v>
      </c>
      <c r="BE1968">
        <v>92</v>
      </c>
      <c r="BF1968">
        <v>92</v>
      </c>
      <c r="BG1968">
        <v>92</v>
      </c>
      <c r="BH1968">
        <v>92</v>
      </c>
      <c r="BI1968">
        <v>92</v>
      </c>
      <c r="BJ1968">
        <v>92</v>
      </c>
      <c r="BK1968">
        <v>92</v>
      </c>
      <c r="BL1968">
        <v>92</v>
      </c>
      <c r="BM1968">
        <v>92</v>
      </c>
      <c r="BN1968">
        <v>92</v>
      </c>
      <c r="BO1968">
        <v>92</v>
      </c>
      <c r="BP1968">
        <v>92</v>
      </c>
      <c r="BQ1968">
        <v>92</v>
      </c>
      <c r="BR1968">
        <v>92</v>
      </c>
      <c r="BS1968">
        <v>1.0980209000000001</v>
      </c>
      <c r="BT1968">
        <v>1.375</v>
      </c>
      <c r="BU1968">
        <v>1.0348326000000001</v>
      </c>
      <c r="BV1968">
        <v>1.3125</v>
      </c>
      <c r="BW1968">
        <v>1.0108554000000001</v>
      </c>
      <c r="BX1968">
        <v>1</v>
      </c>
      <c r="BY1968">
        <v>0.97416358000000003</v>
      </c>
      <c r="BZ1968">
        <v>1.0625</v>
      </c>
      <c r="CA1968">
        <v>0.93838045999999997</v>
      </c>
      <c r="CB1968">
        <v>1.125</v>
      </c>
      <c r="CC1968">
        <v>1</v>
      </c>
      <c r="CD1968">
        <v>1</v>
      </c>
      <c r="CE1968">
        <v>1.0446865000000001</v>
      </c>
      <c r="CF1968">
        <v>0.59375</v>
      </c>
      <c r="CG1968">
        <v>1.0909224</v>
      </c>
      <c r="CH1968">
        <v>6.4375</v>
      </c>
      <c r="CI1968">
        <v>1.0703142999999999</v>
      </c>
      <c r="CJ1968">
        <v>5.125</v>
      </c>
      <c r="CK1968">
        <v>1.0656261</v>
      </c>
      <c r="CL1968">
        <v>1.15625</v>
      </c>
      <c r="CM1968">
        <v>1.0671660000000001</v>
      </c>
      <c r="CN1968">
        <v>0.5625</v>
      </c>
      <c r="CO1968">
        <v>1.0494865</v>
      </c>
      <c r="CP1968">
        <v>0.46875</v>
      </c>
      <c r="CQ1968">
        <v>1.0329413999999999</v>
      </c>
      <c r="CR1968">
        <v>0.5</v>
      </c>
      <c r="CS1968">
        <v>1.0283309</v>
      </c>
      <c r="CT1968">
        <v>0.40625</v>
      </c>
      <c r="CU1968">
        <v>1.0056902000000001</v>
      </c>
      <c r="CV1968">
        <v>0.53125</v>
      </c>
      <c r="CW1968">
        <v>0.97374185000000002</v>
      </c>
      <c r="CX1968">
        <v>0.59375</v>
      </c>
    </row>
    <row r="1969" spans="1:102" x14ac:dyDescent="0.2">
      <c r="A1969" s="2">
        <f t="shared" si="64"/>
        <v>0</v>
      </c>
      <c r="B1969" s="2">
        <f t="shared" si="65"/>
        <v>0</v>
      </c>
      <c r="C1969" s="2">
        <v>0</v>
      </c>
      <c r="D1969">
        <v>79320</v>
      </c>
      <c r="E1969">
        <v>0</v>
      </c>
      <c r="F1969">
        <v>0</v>
      </c>
      <c r="G1969">
        <v>46</v>
      </c>
      <c r="H1969">
        <v>111</v>
      </c>
      <c r="I1969">
        <v>84</v>
      </c>
      <c r="J1969">
        <v>44</v>
      </c>
      <c r="K1969">
        <v>38</v>
      </c>
      <c r="L1969">
        <v>32</v>
      </c>
      <c r="M1969">
        <v>36</v>
      </c>
      <c r="N1969">
        <v>28</v>
      </c>
      <c r="O1969">
        <v>29</v>
      </c>
      <c r="P1969">
        <v>24</v>
      </c>
      <c r="Q1969">
        <v>14</v>
      </c>
      <c r="R1969">
        <v>32</v>
      </c>
      <c r="S1969">
        <v>24</v>
      </c>
      <c r="T1969">
        <v>22</v>
      </c>
      <c r="U1969">
        <v>24</v>
      </c>
      <c r="V1969">
        <v>27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79</v>
      </c>
      <c r="BD1969">
        <v>79</v>
      </c>
      <c r="BE1969">
        <v>79</v>
      </c>
      <c r="BF1969">
        <v>79</v>
      </c>
      <c r="BG1969">
        <v>79</v>
      </c>
      <c r="BH1969">
        <v>79</v>
      </c>
      <c r="BI1969">
        <v>79</v>
      </c>
      <c r="BJ1969">
        <v>79</v>
      </c>
      <c r="BK1969">
        <v>79</v>
      </c>
      <c r="BL1969">
        <v>79</v>
      </c>
      <c r="BM1969">
        <v>79</v>
      </c>
      <c r="BN1969">
        <v>79</v>
      </c>
      <c r="BO1969">
        <v>79</v>
      </c>
      <c r="BP1969">
        <v>79</v>
      </c>
      <c r="BQ1969">
        <v>79</v>
      </c>
      <c r="BR1969">
        <v>79</v>
      </c>
      <c r="BS1969">
        <v>1.0980209000000001</v>
      </c>
      <c r="BT1969">
        <v>1.4375</v>
      </c>
      <c r="BU1969">
        <v>1.0348326000000001</v>
      </c>
      <c r="BV1969">
        <v>3.46875</v>
      </c>
      <c r="BW1969">
        <v>1.0108554000000001</v>
      </c>
      <c r="BX1969">
        <v>2.625</v>
      </c>
      <c r="BY1969">
        <v>0.97416358000000003</v>
      </c>
      <c r="BZ1969">
        <v>1.375</v>
      </c>
      <c r="CA1969">
        <v>0.93838045999999997</v>
      </c>
      <c r="CB1969">
        <v>1.1875</v>
      </c>
      <c r="CC1969">
        <v>1</v>
      </c>
      <c r="CD1969">
        <v>1</v>
      </c>
      <c r="CE1969">
        <v>1.0446865000000001</v>
      </c>
      <c r="CF1969">
        <v>1.125</v>
      </c>
      <c r="CG1969">
        <v>1.0909224</v>
      </c>
      <c r="CH1969">
        <v>0.875</v>
      </c>
      <c r="CI1969">
        <v>1.0703142999999999</v>
      </c>
      <c r="CJ1969">
        <v>0.90625</v>
      </c>
      <c r="CK1969">
        <v>1.0656261</v>
      </c>
      <c r="CL1969">
        <v>0.75</v>
      </c>
      <c r="CM1969">
        <v>1.0671660000000001</v>
      </c>
      <c r="CN1969">
        <v>0.4375</v>
      </c>
      <c r="CO1969">
        <v>1.0494865</v>
      </c>
      <c r="CP1969">
        <v>1</v>
      </c>
      <c r="CQ1969">
        <v>1.0329413999999999</v>
      </c>
      <c r="CR1969">
        <v>0.75</v>
      </c>
      <c r="CS1969">
        <v>1.0283309</v>
      </c>
      <c r="CT1969">
        <v>0.6875</v>
      </c>
      <c r="CU1969">
        <v>1.0056902000000001</v>
      </c>
      <c r="CV1969">
        <v>0.75</v>
      </c>
      <c r="CW1969">
        <v>0.97374185000000002</v>
      </c>
      <c r="CX1969">
        <v>0.84375</v>
      </c>
    </row>
    <row r="1970" spans="1:102" x14ac:dyDescent="0.2">
      <c r="A1970" s="2">
        <f t="shared" si="64"/>
        <v>0</v>
      </c>
      <c r="B1970" s="2">
        <f t="shared" si="65"/>
        <v>0</v>
      </c>
      <c r="C1970" s="2">
        <v>0</v>
      </c>
      <c r="D1970">
        <v>64950</v>
      </c>
      <c r="E1970">
        <v>0</v>
      </c>
      <c r="F1970">
        <v>0</v>
      </c>
      <c r="G1970">
        <v>25</v>
      </c>
      <c r="H1970">
        <v>9</v>
      </c>
      <c r="I1970">
        <v>15</v>
      </c>
      <c r="J1970">
        <v>21</v>
      </c>
      <c r="K1970">
        <v>32</v>
      </c>
      <c r="L1970">
        <v>32</v>
      </c>
      <c r="M1970">
        <v>27</v>
      </c>
      <c r="N1970">
        <v>32</v>
      </c>
      <c r="O1970">
        <v>33</v>
      </c>
      <c r="P1970">
        <v>28</v>
      </c>
      <c r="Q1970">
        <v>18</v>
      </c>
      <c r="R1970">
        <v>40</v>
      </c>
      <c r="S1970">
        <v>62</v>
      </c>
      <c r="T1970">
        <v>79</v>
      </c>
      <c r="U1970">
        <v>118</v>
      </c>
      <c r="V1970">
        <v>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64</v>
      </c>
      <c r="BD1970">
        <v>64</v>
      </c>
      <c r="BE1970">
        <v>64</v>
      </c>
      <c r="BF1970">
        <v>64</v>
      </c>
      <c r="BG1970">
        <v>64</v>
      </c>
      <c r="BH1970">
        <v>64</v>
      </c>
      <c r="BI1970">
        <v>64</v>
      </c>
      <c r="BJ1970">
        <v>64</v>
      </c>
      <c r="BK1970">
        <v>64</v>
      </c>
      <c r="BL1970">
        <v>64</v>
      </c>
      <c r="BM1970">
        <v>64</v>
      </c>
      <c r="BN1970">
        <v>64</v>
      </c>
      <c r="BO1970">
        <v>64</v>
      </c>
      <c r="BP1970">
        <v>64</v>
      </c>
      <c r="BQ1970">
        <v>64</v>
      </c>
      <c r="BR1970">
        <v>64</v>
      </c>
      <c r="BS1970">
        <v>1.0980209000000001</v>
      </c>
      <c r="BT1970">
        <v>0.78125</v>
      </c>
      <c r="BU1970">
        <v>1.0348326000000001</v>
      </c>
      <c r="BV1970">
        <v>0.28125</v>
      </c>
      <c r="BW1970">
        <v>1.0108554000000001</v>
      </c>
      <c r="BX1970">
        <v>0.46875</v>
      </c>
      <c r="BY1970">
        <v>0.97416358000000003</v>
      </c>
      <c r="BZ1970">
        <v>0.65625</v>
      </c>
      <c r="CA1970">
        <v>0.93838045999999997</v>
      </c>
      <c r="CB1970">
        <v>1</v>
      </c>
      <c r="CC1970">
        <v>1</v>
      </c>
      <c r="CD1970">
        <v>1</v>
      </c>
      <c r="CE1970">
        <v>1.0446865000000001</v>
      </c>
      <c r="CF1970">
        <v>0.84375</v>
      </c>
      <c r="CG1970">
        <v>1.0909224</v>
      </c>
      <c r="CH1970">
        <v>1</v>
      </c>
      <c r="CI1970">
        <v>1.0703142999999999</v>
      </c>
      <c r="CJ1970">
        <v>1.03125</v>
      </c>
      <c r="CK1970">
        <v>1.0656261</v>
      </c>
      <c r="CL1970">
        <v>0.875</v>
      </c>
      <c r="CM1970">
        <v>1.0671660000000001</v>
      </c>
      <c r="CN1970">
        <v>0.5625</v>
      </c>
      <c r="CO1970">
        <v>1.0494865</v>
      </c>
      <c r="CP1970">
        <v>1.25</v>
      </c>
      <c r="CQ1970">
        <v>1.0329413999999999</v>
      </c>
      <c r="CR1970">
        <v>1.9375</v>
      </c>
      <c r="CS1970">
        <v>1.0283309</v>
      </c>
      <c r="CT1970">
        <v>2.46875</v>
      </c>
      <c r="CU1970">
        <v>1.0056902000000001</v>
      </c>
      <c r="CV1970">
        <v>3.6875</v>
      </c>
      <c r="CW1970">
        <v>0.97374185000000002</v>
      </c>
      <c r="CX1970">
        <v>3.09375</v>
      </c>
    </row>
    <row r="1971" spans="1:102" x14ac:dyDescent="0.2">
      <c r="A1971" s="2">
        <f t="shared" si="64"/>
        <v>0</v>
      </c>
      <c r="B1971" s="2">
        <f t="shared" si="65"/>
        <v>0</v>
      </c>
      <c r="C1971" s="2">
        <v>0</v>
      </c>
      <c r="D1971">
        <v>94920</v>
      </c>
      <c r="E1971">
        <v>0</v>
      </c>
      <c r="F1971">
        <v>0</v>
      </c>
      <c r="G1971">
        <v>12</v>
      </c>
      <c r="H1971">
        <v>13</v>
      </c>
      <c r="I1971">
        <v>14</v>
      </c>
      <c r="J1971">
        <v>26</v>
      </c>
      <c r="K1971">
        <v>33</v>
      </c>
      <c r="L1971">
        <v>31</v>
      </c>
      <c r="M1971">
        <v>19</v>
      </c>
      <c r="N1971">
        <v>17</v>
      </c>
      <c r="O1971">
        <v>20</v>
      </c>
      <c r="P1971">
        <v>13</v>
      </c>
      <c r="Q1971">
        <v>5</v>
      </c>
      <c r="R1971">
        <v>1254</v>
      </c>
      <c r="S1971">
        <v>4</v>
      </c>
      <c r="T1971">
        <v>3</v>
      </c>
      <c r="U1971">
        <v>7</v>
      </c>
      <c r="V1971">
        <v>119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94</v>
      </c>
      <c r="BD1971">
        <v>94</v>
      </c>
      <c r="BE1971">
        <v>94</v>
      </c>
      <c r="BF1971">
        <v>94</v>
      </c>
      <c r="BG1971">
        <v>94</v>
      </c>
      <c r="BH1971">
        <v>94</v>
      </c>
      <c r="BI1971">
        <v>94</v>
      </c>
      <c r="BJ1971">
        <v>94</v>
      </c>
      <c r="BK1971">
        <v>94</v>
      </c>
      <c r="BL1971">
        <v>94</v>
      </c>
      <c r="BM1971">
        <v>94</v>
      </c>
      <c r="BN1971">
        <v>94</v>
      </c>
      <c r="BO1971">
        <v>94</v>
      </c>
      <c r="BP1971">
        <v>94</v>
      </c>
      <c r="BQ1971">
        <v>94</v>
      </c>
      <c r="BR1971">
        <v>94</v>
      </c>
      <c r="BS1971">
        <v>1.0980209000000001</v>
      </c>
      <c r="BT1971">
        <v>0.38709676999999998</v>
      </c>
      <c r="BU1971">
        <v>1.0348326000000001</v>
      </c>
      <c r="BV1971">
        <v>0.41935484000000001</v>
      </c>
      <c r="BW1971">
        <v>1.0108554000000001</v>
      </c>
      <c r="BX1971">
        <v>0.45161289999999998</v>
      </c>
      <c r="BY1971">
        <v>0.97416358000000003</v>
      </c>
      <c r="BZ1971">
        <v>0.83870968000000001</v>
      </c>
      <c r="CA1971">
        <v>0.93838045999999997</v>
      </c>
      <c r="CB1971">
        <v>1.0645161000000001</v>
      </c>
      <c r="CC1971">
        <v>1</v>
      </c>
      <c r="CD1971">
        <v>1</v>
      </c>
      <c r="CE1971">
        <v>1.0446865000000001</v>
      </c>
      <c r="CF1971">
        <v>0.61290323000000002</v>
      </c>
      <c r="CG1971">
        <v>1.0909224</v>
      </c>
      <c r="CH1971">
        <v>0.54838710000000002</v>
      </c>
      <c r="CI1971">
        <v>1.0703142999999999</v>
      </c>
      <c r="CJ1971">
        <v>0.64516129</v>
      </c>
      <c r="CK1971">
        <v>1.0656261</v>
      </c>
      <c r="CL1971">
        <v>0.41935484000000001</v>
      </c>
      <c r="CM1971">
        <v>1.0671660000000001</v>
      </c>
      <c r="CN1971">
        <v>0.16129031999999999</v>
      </c>
      <c r="CO1971">
        <v>1.0494865</v>
      </c>
      <c r="CP1971">
        <v>40.451613000000002</v>
      </c>
      <c r="CQ1971">
        <v>1.0329413999999999</v>
      </c>
      <c r="CR1971">
        <v>0.12903226000000001</v>
      </c>
      <c r="CS1971">
        <v>1.0283309</v>
      </c>
      <c r="CT1971">
        <v>9.6774189999999996E-2</v>
      </c>
      <c r="CU1971">
        <v>1.0056902000000001</v>
      </c>
      <c r="CV1971">
        <v>0.22580644999999999</v>
      </c>
      <c r="CW1971">
        <v>0.97374185000000002</v>
      </c>
      <c r="CX1971">
        <v>3.8387096999999999</v>
      </c>
    </row>
    <row r="1972" spans="1:102" x14ac:dyDescent="0.2">
      <c r="A1972" s="2">
        <f t="shared" si="64"/>
        <v>0</v>
      </c>
      <c r="B1972" s="2">
        <f t="shared" si="65"/>
        <v>0</v>
      </c>
      <c r="C1972" s="2">
        <v>0</v>
      </c>
      <c r="D1972">
        <v>61275</v>
      </c>
      <c r="E1972">
        <v>0</v>
      </c>
      <c r="F1972">
        <v>0</v>
      </c>
      <c r="G1972">
        <v>52</v>
      </c>
      <c r="H1972">
        <v>27</v>
      </c>
      <c r="I1972">
        <v>38</v>
      </c>
      <c r="J1972">
        <v>24</v>
      </c>
      <c r="K1972">
        <v>39</v>
      </c>
      <c r="L1972">
        <v>30</v>
      </c>
      <c r="M1972">
        <v>41</v>
      </c>
      <c r="N1972">
        <v>40</v>
      </c>
      <c r="O1972">
        <v>57</v>
      </c>
      <c r="P1972">
        <v>127</v>
      </c>
      <c r="Q1972">
        <v>108</v>
      </c>
      <c r="R1972">
        <v>137</v>
      </c>
      <c r="S1972">
        <v>177</v>
      </c>
      <c r="T1972">
        <v>127</v>
      </c>
      <c r="U1972">
        <v>113</v>
      </c>
      <c r="V1972">
        <v>138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61</v>
      </c>
      <c r="BD1972">
        <v>61</v>
      </c>
      <c r="BE1972">
        <v>61</v>
      </c>
      <c r="BF1972">
        <v>61</v>
      </c>
      <c r="BG1972">
        <v>61</v>
      </c>
      <c r="BH1972">
        <v>61</v>
      </c>
      <c r="BI1972">
        <v>61</v>
      </c>
      <c r="BJ1972">
        <v>61</v>
      </c>
      <c r="BK1972">
        <v>61</v>
      </c>
      <c r="BL1972">
        <v>61</v>
      </c>
      <c r="BM1972">
        <v>61</v>
      </c>
      <c r="BN1972">
        <v>61</v>
      </c>
      <c r="BO1972">
        <v>61</v>
      </c>
      <c r="BP1972">
        <v>61</v>
      </c>
      <c r="BQ1972">
        <v>61</v>
      </c>
      <c r="BR1972">
        <v>61</v>
      </c>
      <c r="BS1972">
        <v>1.0980209000000001</v>
      </c>
      <c r="BT1972">
        <v>1.7333333</v>
      </c>
      <c r="BU1972">
        <v>1.0348326000000001</v>
      </c>
      <c r="BV1972">
        <v>0.9</v>
      </c>
      <c r="BW1972">
        <v>1.0108554000000001</v>
      </c>
      <c r="BX1972">
        <v>1.2666667</v>
      </c>
      <c r="BY1972">
        <v>0.97416358000000003</v>
      </c>
      <c r="BZ1972">
        <v>0.8</v>
      </c>
      <c r="CA1972">
        <v>0.93838045999999997</v>
      </c>
      <c r="CB1972">
        <v>1.3</v>
      </c>
      <c r="CC1972">
        <v>1</v>
      </c>
      <c r="CD1972">
        <v>1</v>
      </c>
      <c r="CE1972">
        <v>1.0446865000000001</v>
      </c>
      <c r="CF1972">
        <v>1.3666666999999999</v>
      </c>
      <c r="CG1972">
        <v>1.0909224</v>
      </c>
      <c r="CH1972">
        <v>1.3333333000000001</v>
      </c>
      <c r="CI1972">
        <v>1.0703142999999999</v>
      </c>
      <c r="CJ1972">
        <v>1.9</v>
      </c>
      <c r="CK1972">
        <v>1.0656261</v>
      </c>
      <c r="CL1972">
        <v>4.2333333</v>
      </c>
      <c r="CM1972">
        <v>1.0671660000000001</v>
      </c>
      <c r="CN1972">
        <v>3.6</v>
      </c>
      <c r="CO1972">
        <v>1.0494865</v>
      </c>
      <c r="CP1972">
        <v>4.5666666999999999</v>
      </c>
      <c r="CQ1972">
        <v>1.0329413999999999</v>
      </c>
      <c r="CR1972">
        <v>5.9</v>
      </c>
      <c r="CS1972">
        <v>1.0283309</v>
      </c>
      <c r="CT1972">
        <v>4.2333333</v>
      </c>
      <c r="CU1972">
        <v>1.0056902000000001</v>
      </c>
      <c r="CV1972">
        <v>3.7666667</v>
      </c>
      <c r="CW1972">
        <v>0.97374185000000002</v>
      </c>
      <c r="CX1972">
        <v>4.5999999999999996</v>
      </c>
    </row>
    <row r="1973" spans="1:102" x14ac:dyDescent="0.2">
      <c r="A1973" s="2">
        <f t="shared" si="64"/>
        <v>0</v>
      </c>
      <c r="B1973" s="2">
        <f t="shared" si="65"/>
        <v>0</v>
      </c>
      <c r="C1973" s="2">
        <v>0</v>
      </c>
      <c r="D1973">
        <v>63380</v>
      </c>
      <c r="E1973">
        <v>0</v>
      </c>
      <c r="F1973">
        <v>0</v>
      </c>
      <c r="G1973">
        <v>104</v>
      </c>
      <c r="H1973">
        <v>90</v>
      </c>
      <c r="I1973">
        <v>134</v>
      </c>
      <c r="J1973">
        <v>73</v>
      </c>
      <c r="K1973">
        <v>104</v>
      </c>
      <c r="L1973">
        <v>30</v>
      </c>
      <c r="M1973">
        <v>107</v>
      </c>
      <c r="N1973">
        <v>34</v>
      </c>
      <c r="O1973">
        <v>63</v>
      </c>
      <c r="P1973">
        <v>44</v>
      </c>
      <c r="Q1973">
        <v>25</v>
      </c>
      <c r="R1973">
        <v>32</v>
      </c>
      <c r="S1973">
        <v>22</v>
      </c>
      <c r="T1973">
        <v>55</v>
      </c>
      <c r="U1973">
        <v>91</v>
      </c>
      <c r="V1973">
        <v>327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63</v>
      </c>
      <c r="BD1973">
        <v>63</v>
      </c>
      <c r="BE1973">
        <v>63</v>
      </c>
      <c r="BF1973">
        <v>63</v>
      </c>
      <c r="BG1973">
        <v>63</v>
      </c>
      <c r="BH1973">
        <v>63</v>
      </c>
      <c r="BI1973">
        <v>63</v>
      </c>
      <c r="BJ1973">
        <v>63</v>
      </c>
      <c r="BK1973">
        <v>63</v>
      </c>
      <c r="BL1973">
        <v>63</v>
      </c>
      <c r="BM1973">
        <v>63</v>
      </c>
      <c r="BN1973">
        <v>63</v>
      </c>
      <c r="BO1973">
        <v>63</v>
      </c>
      <c r="BP1973">
        <v>63</v>
      </c>
      <c r="BQ1973">
        <v>63</v>
      </c>
      <c r="BR1973">
        <v>63</v>
      </c>
      <c r="BS1973">
        <v>1.0980209000000001</v>
      </c>
      <c r="BT1973">
        <v>3.4666667000000002</v>
      </c>
      <c r="BU1973">
        <v>1.0348326000000001</v>
      </c>
      <c r="BV1973">
        <v>3</v>
      </c>
      <c r="BW1973">
        <v>1.0108554000000001</v>
      </c>
      <c r="BX1973">
        <v>4.4666667000000002</v>
      </c>
      <c r="BY1973">
        <v>0.97416358000000003</v>
      </c>
      <c r="BZ1973">
        <v>2.4333333000000001</v>
      </c>
      <c r="CA1973">
        <v>0.93838045999999997</v>
      </c>
      <c r="CB1973">
        <v>3.4666667000000002</v>
      </c>
      <c r="CC1973">
        <v>1</v>
      </c>
      <c r="CD1973">
        <v>1</v>
      </c>
      <c r="CE1973">
        <v>1.0446865000000001</v>
      </c>
      <c r="CF1973">
        <v>3.5666666999999999</v>
      </c>
      <c r="CG1973">
        <v>1.0909224</v>
      </c>
      <c r="CH1973">
        <v>1.1333333000000001</v>
      </c>
      <c r="CI1973">
        <v>1.0703142999999999</v>
      </c>
      <c r="CJ1973">
        <v>2.1</v>
      </c>
      <c r="CK1973">
        <v>1.0656261</v>
      </c>
      <c r="CL1973">
        <v>1.4666667</v>
      </c>
      <c r="CM1973">
        <v>1.0671660000000001</v>
      </c>
      <c r="CN1973">
        <v>0.83333332999999998</v>
      </c>
      <c r="CO1973">
        <v>1.0494865</v>
      </c>
      <c r="CP1973">
        <v>1.0666667000000001</v>
      </c>
      <c r="CQ1973">
        <v>1.0329413999999999</v>
      </c>
      <c r="CR1973">
        <v>0.73333333000000001</v>
      </c>
      <c r="CS1973">
        <v>1.0283309</v>
      </c>
      <c r="CT1973">
        <v>1.8333333000000001</v>
      </c>
      <c r="CU1973">
        <v>1.0056902000000001</v>
      </c>
      <c r="CV1973">
        <v>3.0333332999999998</v>
      </c>
      <c r="CW1973">
        <v>0.97374185000000002</v>
      </c>
      <c r="CX1973">
        <v>10.9</v>
      </c>
    </row>
    <row r="1974" spans="1:102" x14ac:dyDescent="0.2">
      <c r="A1974" s="2">
        <f t="shared" si="64"/>
        <v>0</v>
      </c>
      <c r="B1974" s="2">
        <f t="shared" si="65"/>
        <v>0</v>
      </c>
      <c r="C1974" s="2">
        <v>0</v>
      </c>
      <c r="D1974">
        <v>13550</v>
      </c>
      <c r="E1974">
        <v>0</v>
      </c>
      <c r="F1974">
        <v>0</v>
      </c>
      <c r="G1974">
        <v>24</v>
      </c>
      <c r="H1974">
        <v>24</v>
      </c>
      <c r="I1974">
        <v>26</v>
      </c>
      <c r="J1974">
        <v>31</v>
      </c>
      <c r="K1974">
        <v>32</v>
      </c>
      <c r="L1974">
        <v>30</v>
      </c>
      <c r="M1974">
        <v>30</v>
      </c>
      <c r="N1974">
        <v>27</v>
      </c>
      <c r="O1974">
        <v>30</v>
      </c>
      <c r="P1974">
        <v>31</v>
      </c>
      <c r="Q1974">
        <v>29</v>
      </c>
      <c r="R1974">
        <v>23</v>
      </c>
      <c r="S1974">
        <v>29</v>
      </c>
      <c r="T1974">
        <v>33</v>
      </c>
      <c r="U1974">
        <v>35</v>
      </c>
      <c r="V1974">
        <v>35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13</v>
      </c>
      <c r="BD1974">
        <v>13</v>
      </c>
      <c r="BE1974">
        <v>13</v>
      </c>
      <c r="BF1974">
        <v>13</v>
      </c>
      <c r="BG1974">
        <v>13</v>
      </c>
      <c r="BH1974">
        <v>13</v>
      </c>
      <c r="BI1974">
        <v>13</v>
      </c>
      <c r="BJ1974">
        <v>13</v>
      </c>
      <c r="BK1974">
        <v>13</v>
      </c>
      <c r="BL1974">
        <v>13</v>
      </c>
      <c r="BM1974">
        <v>13</v>
      </c>
      <c r="BN1974">
        <v>13</v>
      </c>
      <c r="BO1974">
        <v>13</v>
      </c>
      <c r="BP1974">
        <v>13</v>
      </c>
      <c r="BQ1974">
        <v>13</v>
      </c>
      <c r="BR1974">
        <v>13</v>
      </c>
      <c r="BS1974">
        <v>1.0980209000000001</v>
      </c>
      <c r="BT1974">
        <v>0.8</v>
      </c>
      <c r="BU1974">
        <v>1.0348326000000001</v>
      </c>
      <c r="BV1974">
        <v>0.8</v>
      </c>
      <c r="BW1974">
        <v>1.0108554000000001</v>
      </c>
      <c r="BX1974">
        <v>0.86666666999999997</v>
      </c>
      <c r="BY1974">
        <v>0.97416358000000003</v>
      </c>
      <c r="BZ1974">
        <v>1.0333333</v>
      </c>
      <c r="CA1974">
        <v>0.93838045999999997</v>
      </c>
      <c r="CB1974">
        <v>1.0666667000000001</v>
      </c>
      <c r="CC1974">
        <v>1</v>
      </c>
      <c r="CD1974">
        <v>1</v>
      </c>
      <c r="CE1974">
        <v>1.0446865000000001</v>
      </c>
      <c r="CF1974">
        <v>1</v>
      </c>
      <c r="CG1974">
        <v>1.0909224</v>
      </c>
      <c r="CH1974">
        <v>0.9</v>
      </c>
      <c r="CI1974">
        <v>1.0703142999999999</v>
      </c>
      <c r="CJ1974">
        <v>1</v>
      </c>
      <c r="CK1974">
        <v>1.0656261</v>
      </c>
      <c r="CL1974">
        <v>1.0333333</v>
      </c>
      <c r="CM1974">
        <v>1.0671660000000001</v>
      </c>
      <c r="CN1974">
        <v>0.96666666999999995</v>
      </c>
      <c r="CO1974">
        <v>1.0494865</v>
      </c>
      <c r="CP1974">
        <v>0.76666666999999999</v>
      </c>
      <c r="CQ1974">
        <v>1.0329413999999999</v>
      </c>
      <c r="CR1974">
        <v>0.96666666999999995</v>
      </c>
      <c r="CS1974">
        <v>1.0283309</v>
      </c>
      <c r="CT1974">
        <v>1.1000000000000001</v>
      </c>
      <c r="CU1974">
        <v>1.0056902000000001</v>
      </c>
      <c r="CV1974">
        <v>1.1666666999999999</v>
      </c>
      <c r="CW1974">
        <v>0.97374185000000002</v>
      </c>
      <c r="CX1974">
        <v>1.1666666999999999</v>
      </c>
    </row>
    <row r="1975" spans="1:102" x14ac:dyDescent="0.2">
      <c r="A1975" s="2">
        <f t="shared" si="64"/>
        <v>0</v>
      </c>
      <c r="B1975" s="2">
        <f t="shared" si="65"/>
        <v>0</v>
      </c>
      <c r="C1975" s="2">
        <v>0</v>
      </c>
      <c r="D1975">
        <v>2185</v>
      </c>
      <c r="E1975">
        <v>0</v>
      </c>
      <c r="F1975">
        <v>0</v>
      </c>
      <c r="G1975">
        <v>31</v>
      </c>
      <c r="H1975">
        <v>45</v>
      </c>
      <c r="I1975">
        <v>32</v>
      </c>
      <c r="J1975">
        <v>38</v>
      </c>
      <c r="K1975">
        <v>35</v>
      </c>
      <c r="L1975">
        <v>30</v>
      </c>
      <c r="M1975">
        <v>27</v>
      </c>
      <c r="N1975">
        <v>29</v>
      </c>
      <c r="O1975">
        <v>28</v>
      </c>
      <c r="P1975">
        <v>18</v>
      </c>
      <c r="Q1975">
        <v>24</v>
      </c>
      <c r="R1975">
        <v>26</v>
      </c>
      <c r="S1975">
        <v>29</v>
      </c>
      <c r="T1975">
        <v>23</v>
      </c>
      <c r="U1975">
        <v>38</v>
      </c>
      <c r="V1975">
        <v>29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2</v>
      </c>
      <c r="BD1975">
        <v>2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2</v>
      </c>
      <c r="BS1975">
        <v>1.0980209000000001</v>
      </c>
      <c r="BT1975">
        <v>1.0333333</v>
      </c>
      <c r="BU1975">
        <v>1.0348326000000001</v>
      </c>
      <c r="BV1975">
        <v>1.5</v>
      </c>
      <c r="BW1975">
        <v>1.0108554000000001</v>
      </c>
      <c r="BX1975">
        <v>1.0666667000000001</v>
      </c>
      <c r="BY1975">
        <v>0.97416358000000003</v>
      </c>
      <c r="BZ1975">
        <v>1.2666667</v>
      </c>
      <c r="CA1975">
        <v>0.93838045999999997</v>
      </c>
      <c r="CB1975">
        <v>1.1666666999999999</v>
      </c>
      <c r="CC1975">
        <v>1</v>
      </c>
      <c r="CD1975">
        <v>1</v>
      </c>
      <c r="CE1975">
        <v>1.0446865000000001</v>
      </c>
      <c r="CF1975">
        <v>0.9</v>
      </c>
      <c r="CG1975">
        <v>1.0909224</v>
      </c>
      <c r="CH1975">
        <v>0.96666666999999995</v>
      </c>
      <c r="CI1975">
        <v>1.0703142999999999</v>
      </c>
      <c r="CJ1975">
        <v>0.93333332999999996</v>
      </c>
      <c r="CK1975">
        <v>1.0656261</v>
      </c>
      <c r="CL1975">
        <v>0.6</v>
      </c>
      <c r="CM1975">
        <v>1.0671660000000001</v>
      </c>
      <c r="CN1975">
        <v>0.8</v>
      </c>
      <c r="CO1975">
        <v>1.0494865</v>
      </c>
      <c r="CP1975">
        <v>0.86666666999999997</v>
      </c>
      <c r="CQ1975">
        <v>1.0329413999999999</v>
      </c>
      <c r="CR1975">
        <v>0.96666666999999995</v>
      </c>
      <c r="CS1975">
        <v>1.0283309</v>
      </c>
      <c r="CT1975">
        <v>0.76666666999999999</v>
      </c>
      <c r="CU1975">
        <v>1.0056902000000001</v>
      </c>
      <c r="CV1975">
        <v>1.2666667</v>
      </c>
      <c r="CW1975">
        <v>0.97374185000000002</v>
      </c>
      <c r="CX1975">
        <v>0.96666666999999995</v>
      </c>
    </row>
    <row r="1976" spans="1:102" x14ac:dyDescent="0.2">
      <c r="A1976" s="2">
        <f t="shared" si="64"/>
        <v>1</v>
      </c>
      <c r="B1976" s="2">
        <f t="shared" si="65"/>
        <v>0</v>
      </c>
      <c r="C1976" s="2">
        <v>0</v>
      </c>
      <c r="D1976">
        <v>24910</v>
      </c>
      <c r="E1976">
        <v>1</v>
      </c>
      <c r="F1976">
        <v>0</v>
      </c>
      <c r="G1976">
        <v>37</v>
      </c>
      <c r="H1976">
        <v>31</v>
      </c>
      <c r="I1976">
        <v>81</v>
      </c>
      <c r="J1976">
        <v>36</v>
      </c>
      <c r="K1976">
        <v>45</v>
      </c>
      <c r="L1976">
        <v>29</v>
      </c>
      <c r="M1976">
        <v>270</v>
      </c>
      <c r="N1976">
        <v>790</v>
      </c>
      <c r="O1976">
        <v>1298</v>
      </c>
      <c r="P1976">
        <v>2996</v>
      </c>
      <c r="Q1976">
        <v>3366</v>
      </c>
      <c r="R1976">
        <v>3945</v>
      </c>
      <c r="S1976">
        <v>4593</v>
      </c>
      <c r="T1976">
        <v>4788</v>
      </c>
      <c r="U1976">
        <v>5326</v>
      </c>
      <c r="V1976">
        <v>6153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1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1</v>
      </c>
      <c r="BA1976">
        <v>0</v>
      </c>
      <c r="BB1976">
        <v>1</v>
      </c>
      <c r="BC1976">
        <v>24</v>
      </c>
      <c r="BD1976">
        <v>24</v>
      </c>
      <c r="BE1976">
        <v>24</v>
      </c>
      <c r="BF1976">
        <v>24</v>
      </c>
      <c r="BG1976">
        <v>24</v>
      </c>
      <c r="BH1976">
        <v>24</v>
      </c>
      <c r="BI1976">
        <v>24</v>
      </c>
      <c r="BJ1976">
        <v>24</v>
      </c>
      <c r="BK1976">
        <v>24</v>
      </c>
      <c r="BL1976">
        <v>24</v>
      </c>
      <c r="BM1976">
        <v>24</v>
      </c>
      <c r="BN1976">
        <v>24</v>
      </c>
      <c r="BO1976">
        <v>24</v>
      </c>
      <c r="BP1976">
        <v>24</v>
      </c>
      <c r="BQ1976">
        <v>24</v>
      </c>
      <c r="BR1976">
        <v>24</v>
      </c>
      <c r="BS1976">
        <v>1.0980209000000001</v>
      </c>
      <c r="BT1976">
        <v>1.2758621000000001</v>
      </c>
      <c r="BU1976">
        <v>1.0348326000000001</v>
      </c>
      <c r="BV1976">
        <v>1.0689655</v>
      </c>
      <c r="BW1976">
        <v>1.0108554000000001</v>
      </c>
      <c r="BX1976">
        <v>2.7931034000000001</v>
      </c>
      <c r="BY1976">
        <v>0.97416358000000003</v>
      </c>
      <c r="BZ1976">
        <v>1.2413793</v>
      </c>
      <c r="CA1976">
        <v>0.93838045999999997</v>
      </c>
      <c r="CB1976">
        <v>1.5517240999999999</v>
      </c>
      <c r="CC1976">
        <v>1</v>
      </c>
      <c r="CD1976">
        <v>1</v>
      </c>
      <c r="CE1976">
        <v>1.0446865000000001</v>
      </c>
      <c r="CF1976">
        <v>9.3103447999999993</v>
      </c>
      <c r="CG1976">
        <v>1.0909224</v>
      </c>
      <c r="CH1976">
        <v>27.241378999999998</v>
      </c>
      <c r="CI1976">
        <v>1.0703142999999999</v>
      </c>
      <c r="CJ1976">
        <v>44.758620999999998</v>
      </c>
      <c r="CK1976">
        <v>1.0656261</v>
      </c>
      <c r="CL1976">
        <v>103.31034</v>
      </c>
      <c r="CM1976">
        <v>1.0671660000000001</v>
      </c>
      <c r="CN1976">
        <v>116.06896999999999</v>
      </c>
      <c r="CO1976">
        <v>1.0494865</v>
      </c>
      <c r="CP1976">
        <v>136.03448</v>
      </c>
      <c r="CQ1976">
        <v>1.0329413999999999</v>
      </c>
      <c r="CR1976">
        <v>158.37931</v>
      </c>
      <c r="CS1976">
        <v>1.0283309</v>
      </c>
      <c r="CT1976">
        <v>165.10345000000001</v>
      </c>
      <c r="CU1976">
        <v>1.0056902000000001</v>
      </c>
      <c r="CV1976">
        <v>183.65517</v>
      </c>
      <c r="CW1976">
        <v>0.97374185000000002</v>
      </c>
      <c r="CX1976">
        <v>212.17241000000001</v>
      </c>
    </row>
    <row r="1977" spans="1:102" x14ac:dyDescent="0.2">
      <c r="A1977" s="2">
        <f t="shared" si="64"/>
        <v>0</v>
      </c>
      <c r="B1977" s="2">
        <f t="shared" si="65"/>
        <v>0</v>
      </c>
      <c r="C1977" s="2">
        <v>0</v>
      </c>
      <c r="D1977">
        <v>1215</v>
      </c>
      <c r="E1977">
        <v>0</v>
      </c>
      <c r="F1977">
        <v>0</v>
      </c>
      <c r="G1977">
        <v>16</v>
      </c>
      <c r="H1977">
        <v>17</v>
      </c>
      <c r="I1977">
        <v>15</v>
      </c>
      <c r="J1977">
        <v>28</v>
      </c>
      <c r="K1977">
        <v>23</v>
      </c>
      <c r="L1977">
        <v>29</v>
      </c>
      <c r="M1977">
        <v>36</v>
      </c>
      <c r="N1977">
        <v>36</v>
      </c>
      <c r="O1977">
        <v>43</v>
      </c>
      <c r="P1977">
        <v>37</v>
      </c>
      <c r="Q1977">
        <v>57</v>
      </c>
      <c r="R1977">
        <v>57</v>
      </c>
      <c r="S1977">
        <v>49</v>
      </c>
      <c r="T1977">
        <v>55</v>
      </c>
      <c r="U1977">
        <v>73</v>
      </c>
      <c r="V1977">
        <v>80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1</v>
      </c>
      <c r="BS1977">
        <v>1.0980209000000001</v>
      </c>
      <c r="BT1977">
        <v>0.55172414000000003</v>
      </c>
      <c r="BU1977">
        <v>1.0348326000000001</v>
      </c>
      <c r="BV1977">
        <v>0.58620689999999998</v>
      </c>
      <c r="BW1977">
        <v>1.0108554000000001</v>
      </c>
      <c r="BX1977">
        <v>0.51724137999999997</v>
      </c>
      <c r="BY1977">
        <v>0.97416358000000003</v>
      </c>
      <c r="BZ1977">
        <v>0.96551724000000005</v>
      </c>
      <c r="CA1977">
        <v>0.93838045999999997</v>
      </c>
      <c r="CB1977">
        <v>0.79310345000000004</v>
      </c>
      <c r="CC1977">
        <v>1</v>
      </c>
      <c r="CD1977">
        <v>1</v>
      </c>
      <c r="CE1977">
        <v>1.0446865000000001</v>
      </c>
      <c r="CF1977">
        <v>1.2413793</v>
      </c>
      <c r="CG1977">
        <v>1.0909224</v>
      </c>
      <c r="CH1977">
        <v>1.2413793</v>
      </c>
      <c r="CI1977">
        <v>1.0703142999999999</v>
      </c>
      <c r="CJ1977">
        <v>1.4827585999999999</v>
      </c>
      <c r="CK1977">
        <v>1.0656261</v>
      </c>
      <c r="CL1977">
        <v>1.2758621000000001</v>
      </c>
      <c r="CM1977">
        <v>1.0671660000000001</v>
      </c>
      <c r="CN1977">
        <v>1.9655172000000001</v>
      </c>
      <c r="CO1977">
        <v>1.0494865</v>
      </c>
      <c r="CP1977">
        <v>1.9655172000000001</v>
      </c>
      <c r="CQ1977">
        <v>1.0329413999999999</v>
      </c>
      <c r="CR1977">
        <v>1.6896552</v>
      </c>
      <c r="CS1977">
        <v>1.0283309</v>
      </c>
      <c r="CT1977">
        <v>1.8965517000000001</v>
      </c>
      <c r="CU1977">
        <v>1.0056902000000001</v>
      </c>
      <c r="CV1977">
        <v>2.5172414000000001</v>
      </c>
      <c r="CW1977">
        <v>0.97374185000000002</v>
      </c>
      <c r="CX1977">
        <v>2.7586206999999998</v>
      </c>
    </row>
    <row r="1978" spans="1:102" x14ac:dyDescent="0.2">
      <c r="A1978" s="2">
        <f t="shared" si="64"/>
        <v>0</v>
      </c>
      <c r="B1978" s="2">
        <f t="shared" si="65"/>
        <v>0</v>
      </c>
      <c r="C1978" s="2">
        <v>0</v>
      </c>
      <c r="D1978">
        <v>23230</v>
      </c>
      <c r="E1978">
        <v>0</v>
      </c>
      <c r="F1978">
        <v>0</v>
      </c>
      <c r="G1978">
        <v>20</v>
      </c>
      <c r="H1978">
        <v>43</v>
      </c>
      <c r="I1978">
        <v>10</v>
      </c>
      <c r="J1978">
        <v>14</v>
      </c>
      <c r="K1978">
        <v>53</v>
      </c>
      <c r="L1978">
        <v>29</v>
      </c>
      <c r="M1978">
        <v>18</v>
      </c>
      <c r="N1978">
        <v>26</v>
      </c>
      <c r="O1978">
        <v>26</v>
      </c>
      <c r="P1978">
        <v>26</v>
      </c>
      <c r="Q1978">
        <v>30</v>
      </c>
      <c r="R1978">
        <v>28</v>
      </c>
      <c r="S1978">
        <v>26</v>
      </c>
      <c r="T1978">
        <v>16</v>
      </c>
      <c r="U1978">
        <v>20</v>
      </c>
      <c r="V1978">
        <v>37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23</v>
      </c>
      <c r="BD1978">
        <v>23</v>
      </c>
      <c r="BE1978">
        <v>23</v>
      </c>
      <c r="BF1978">
        <v>23</v>
      </c>
      <c r="BG1978">
        <v>23</v>
      </c>
      <c r="BH1978">
        <v>23</v>
      </c>
      <c r="BI1978">
        <v>23</v>
      </c>
      <c r="BJ1978">
        <v>23</v>
      </c>
      <c r="BK1978">
        <v>23</v>
      </c>
      <c r="BL1978">
        <v>23</v>
      </c>
      <c r="BM1978">
        <v>23</v>
      </c>
      <c r="BN1978">
        <v>23</v>
      </c>
      <c r="BO1978">
        <v>23</v>
      </c>
      <c r="BP1978">
        <v>23</v>
      </c>
      <c r="BQ1978">
        <v>23</v>
      </c>
      <c r="BR1978">
        <v>23</v>
      </c>
      <c r="BS1978">
        <v>1.0980209000000001</v>
      </c>
      <c r="BT1978">
        <v>0.68965516999999998</v>
      </c>
      <c r="BU1978">
        <v>1.0348326000000001</v>
      </c>
      <c r="BV1978">
        <v>1.4827585999999999</v>
      </c>
      <c r="BW1978">
        <v>1.0108554000000001</v>
      </c>
      <c r="BX1978">
        <v>0.34482759000000002</v>
      </c>
      <c r="BY1978">
        <v>0.97416358000000003</v>
      </c>
      <c r="BZ1978">
        <v>0.48275862000000003</v>
      </c>
      <c r="CA1978">
        <v>0.93838045999999997</v>
      </c>
      <c r="CB1978">
        <v>1.8275862</v>
      </c>
      <c r="CC1978">
        <v>1</v>
      </c>
      <c r="CD1978">
        <v>1</v>
      </c>
      <c r="CE1978">
        <v>1.0446865000000001</v>
      </c>
      <c r="CF1978">
        <v>0.62068966000000003</v>
      </c>
      <c r="CG1978">
        <v>1.0909224</v>
      </c>
      <c r="CH1978">
        <v>0.89655172000000005</v>
      </c>
      <c r="CI1978">
        <v>1.0703142999999999</v>
      </c>
      <c r="CJ1978">
        <v>0.89655172000000005</v>
      </c>
      <c r="CK1978">
        <v>1.0656261</v>
      </c>
      <c r="CL1978">
        <v>0.89655172000000005</v>
      </c>
      <c r="CM1978">
        <v>1.0671660000000001</v>
      </c>
      <c r="CN1978">
        <v>1.0344827999999999</v>
      </c>
      <c r="CO1978">
        <v>1.0494865</v>
      </c>
      <c r="CP1978">
        <v>0.96551724000000005</v>
      </c>
      <c r="CQ1978">
        <v>1.0329413999999999</v>
      </c>
      <c r="CR1978">
        <v>0.89655172000000005</v>
      </c>
      <c r="CS1978">
        <v>1.0283309</v>
      </c>
      <c r="CT1978">
        <v>0.55172414000000003</v>
      </c>
      <c r="CU1978">
        <v>1.0056902000000001</v>
      </c>
      <c r="CV1978">
        <v>0.68965516999999998</v>
      </c>
      <c r="CW1978">
        <v>0.97374185000000002</v>
      </c>
      <c r="CX1978">
        <v>1.2758621000000001</v>
      </c>
    </row>
    <row r="1979" spans="1:102" x14ac:dyDescent="0.2">
      <c r="A1979" s="2">
        <f t="shared" si="64"/>
        <v>0</v>
      </c>
      <c r="B1979" s="2">
        <f t="shared" si="65"/>
        <v>0</v>
      </c>
      <c r="C1979" s="2">
        <v>0</v>
      </c>
      <c r="D1979">
        <v>75643</v>
      </c>
      <c r="E1979">
        <v>0</v>
      </c>
      <c r="F1979">
        <v>0</v>
      </c>
      <c r="G1979">
        <v>19</v>
      </c>
      <c r="H1979">
        <v>31</v>
      </c>
      <c r="I1979">
        <v>46</v>
      </c>
      <c r="J1979">
        <v>40</v>
      </c>
      <c r="K1979">
        <v>18</v>
      </c>
      <c r="L1979">
        <v>29</v>
      </c>
      <c r="M1979">
        <v>72</v>
      </c>
      <c r="N1979">
        <v>51</v>
      </c>
      <c r="O1979">
        <v>62</v>
      </c>
      <c r="P1979">
        <v>56</v>
      </c>
      <c r="Q1979">
        <v>38</v>
      </c>
      <c r="R1979">
        <v>32</v>
      </c>
      <c r="S1979">
        <v>29</v>
      </c>
      <c r="T1979">
        <v>30</v>
      </c>
      <c r="U1979">
        <v>28</v>
      </c>
      <c r="V1979">
        <v>34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75</v>
      </c>
      <c r="BD1979">
        <v>75</v>
      </c>
      <c r="BE1979">
        <v>75</v>
      </c>
      <c r="BF1979">
        <v>75</v>
      </c>
      <c r="BG1979">
        <v>75</v>
      </c>
      <c r="BH1979">
        <v>75</v>
      </c>
      <c r="BI1979">
        <v>75</v>
      </c>
      <c r="BJ1979">
        <v>75</v>
      </c>
      <c r="BK1979">
        <v>75</v>
      </c>
      <c r="BL1979">
        <v>75</v>
      </c>
      <c r="BM1979">
        <v>75</v>
      </c>
      <c r="BN1979">
        <v>75</v>
      </c>
      <c r="BO1979">
        <v>75</v>
      </c>
      <c r="BP1979">
        <v>75</v>
      </c>
      <c r="BQ1979">
        <v>75</v>
      </c>
      <c r="BR1979">
        <v>75</v>
      </c>
      <c r="BS1979">
        <v>1.0980209000000001</v>
      </c>
      <c r="BT1979">
        <v>0.65517241000000004</v>
      </c>
      <c r="BU1979">
        <v>1.0348326000000001</v>
      </c>
      <c r="BV1979">
        <v>1.0689655</v>
      </c>
      <c r="BW1979">
        <v>1.0108554000000001</v>
      </c>
      <c r="BX1979">
        <v>1.5862069000000001</v>
      </c>
      <c r="BY1979">
        <v>0.97416358000000003</v>
      </c>
      <c r="BZ1979">
        <v>1.3793103</v>
      </c>
      <c r="CA1979">
        <v>0.93838045999999997</v>
      </c>
      <c r="CB1979">
        <v>0.62068966000000003</v>
      </c>
      <c r="CC1979">
        <v>1</v>
      </c>
      <c r="CD1979">
        <v>1</v>
      </c>
      <c r="CE1979">
        <v>1.0446865000000001</v>
      </c>
      <c r="CF1979">
        <v>2.4827585999999999</v>
      </c>
      <c r="CG1979">
        <v>1.0909224</v>
      </c>
      <c r="CH1979">
        <v>1.7586207</v>
      </c>
      <c r="CI1979">
        <v>1.0703142999999999</v>
      </c>
      <c r="CJ1979">
        <v>2.137931</v>
      </c>
      <c r="CK1979">
        <v>1.0656261</v>
      </c>
      <c r="CL1979">
        <v>1.9310345</v>
      </c>
      <c r="CM1979">
        <v>1.0671660000000001</v>
      </c>
      <c r="CN1979">
        <v>1.3103448</v>
      </c>
      <c r="CO1979">
        <v>1.0494865</v>
      </c>
      <c r="CP1979">
        <v>1.1034482999999999</v>
      </c>
      <c r="CQ1979">
        <v>1.0329413999999999</v>
      </c>
      <c r="CR1979">
        <v>1</v>
      </c>
      <c r="CS1979">
        <v>1.0283309</v>
      </c>
      <c r="CT1979">
        <v>1.0344827999999999</v>
      </c>
      <c r="CU1979">
        <v>1.0056902000000001</v>
      </c>
      <c r="CV1979">
        <v>0.96551724000000005</v>
      </c>
      <c r="CW1979">
        <v>0.97374185000000002</v>
      </c>
      <c r="CX1979">
        <v>1.1724138</v>
      </c>
    </row>
    <row r="1980" spans="1:102" x14ac:dyDescent="0.2">
      <c r="A1980" s="2">
        <f t="shared" si="64"/>
        <v>0</v>
      </c>
      <c r="B1980" s="2">
        <f t="shared" si="65"/>
        <v>0</v>
      </c>
      <c r="C1980" s="2">
        <v>0</v>
      </c>
      <c r="D1980">
        <v>6160</v>
      </c>
      <c r="E1980">
        <v>0</v>
      </c>
      <c r="F1980">
        <v>0</v>
      </c>
      <c r="G1980">
        <v>14</v>
      </c>
      <c r="H1980">
        <v>20</v>
      </c>
      <c r="I1980">
        <v>16</v>
      </c>
      <c r="J1980">
        <v>45</v>
      </c>
      <c r="K1980">
        <v>31</v>
      </c>
      <c r="L1980">
        <v>29</v>
      </c>
      <c r="M1980">
        <v>29</v>
      </c>
      <c r="N1980">
        <v>28</v>
      </c>
      <c r="O1980">
        <v>27</v>
      </c>
      <c r="P1980">
        <v>19</v>
      </c>
      <c r="Q1980">
        <v>20</v>
      </c>
      <c r="R1980">
        <v>28</v>
      </c>
      <c r="S1980">
        <v>20</v>
      </c>
      <c r="T1980">
        <v>18</v>
      </c>
      <c r="U1980">
        <v>8</v>
      </c>
      <c r="V1980">
        <v>11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6</v>
      </c>
      <c r="BD1980">
        <v>6</v>
      </c>
      <c r="BE1980">
        <v>6</v>
      </c>
      <c r="BF1980">
        <v>6</v>
      </c>
      <c r="BG1980">
        <v>6</v>
      </c>
      <c r="BH1980">
        <v>6</v>
      </c>
      <c r="BI1980">
        <v>6</v>
      </c>
      <c r="BJ1980">
        <v>6</v>
      </c>
      <c r="BK1980">
        <v>6</v>
      </c>
      <c r="BL1980">
        <v>6</v>
      </c>
      <c r="BM1980">
        <v>6</v>
      </c>
      <c r="BN1980">
        <v>6</v>
      </c>
      <c r="BO1980">
        <v>6</v>
      </c>
      <c r="BP1980">
        <v>6</v>
      </c>
      <c r="BQ1980">
        <v>6</v>
      </c>
      <c r="BR1980">
        <v>6</v>
      </c>
      <c r="BS1980">
        <v>1.0980209000000001</v>
      </c>
      <c r="BT1980">
        <v>0.48275862000000003</v>
      </c>
      <c r="BU1980">
        <v>1.0348326000000001</v>
      </c>
      <c r="BV1980">
        <v>0.68965516999999998</v>
      </c>
      <c r="BW1980">
        <v>1.0108554000000001</v>
      </c>
      <c r="BX1980">
        <v>0.55172414000000003</v>
      </c>
      <c r="BY1980">
        <v>0.97416358000000003</v>
      </c>
      <c r="BZ1980">
        <v>1.5517240999999999</v>
      </c>
      <c r="CA1980">
        <v>0.93838045999999997</v>
      </c>
      <c r="CB1980">
        <v>1.0689655</v>
      </c>
      <c r="CC1980">
        <v>1</v>
      </c>
      <c r="CD1980">
        <v>1</v>
      </c>
      <c r="CE1980">
        <v>1.0446865000000001</v>
      </c>
      <c r="CF1980">
        <v>1</v>
      </c>
      <c r="CG1980">
        <v>1.0909224</v>
      </c>
      <c r="CH1980">
        <v>0.96551724000000005</v>
      </c>
      <c r="CI1980">
        <v>1.0703142999999999</v>
      </c>
      <c r="CJ1980">
        <v>0.93103448</v>
      </c>
      <c r="CK1980">
        <v>1.0656261</v>
      </c>
      <c r="CL1980">
        <v>0.65517241000000004</v>
      </c>
      <c r="CM1980">
        <v>1.0671660000000001</v>
      </c>
      <c r="CN1980">
        <v>0.68965516999999998</v>
      </c>
      <c r="CO1980">
        <v>1.0494865</v>
      </c>
      <c r="CP1980">
        <v>0.96551724000000005</v>
      </c>
      <c r="CQ1980">
        <v>1.0329413999999999</v>
      </c>
      <c r="CR1980">
        <v>0.68965516999999998</v>
      </c>
      <c r="CS1980">
        <v>1.0283309</v>
      </c>
      <c r="CT1980">
        <v>0.62068966000000003</v>
      </c>
      <c r="CU1980">
        <v>1.0056902000000001</v>
      </c>
      <c r="CV1980">
        <v>0.27586207000000001</v>
      </c>
      <c r="CW1980">
        <v>0.97374185000000002</v>
      </c>
      <c r="CX1980">
        <v>0.37931034000000002</v>
      </c>
    </row>
    <row r="1981" spans="1:102" x14ac:dyDescent="0.2">
      <c r="A1981" s="2">
        <f t="shared" si="64"/>
        <v>0</v>
      </c>
      <c r="B1981" s="2">
        <f t="shared" si="65"/>
        <v>0</v>
      </c>
      <c r="C1981" s="2">
        <v>0</v>
      </c>
      <c r="D1981">
        <v>13530</v>
      </c>
      <c r="E1981">
        <v>0</v>
      </c>
      <c r="F1981">
        <v>0</v>
      </c>
      <c r="G1981">
        <v>16</v>
      </c>
      <c r="H1981">
        <v>20</v>
      </c>
      <c r="I1981">
        <v>20</v>
      </c>
      <c r="J1981">
        <v>21</v>
      </c>
      <c r="K1981">
        <v>24</v>
      </c>
      <c r="L1981">
        <v>28</v>
      </c>
      <c r="M1981">
        <v>16</v>
      </c>
      <c r="N1981">
        <v>16</v>
      </c>
      <c r="O1981">
        <v>18</v>
      </c>
      <c r="P1981">
        <v>19</v>
      </c>
      <c r="Q1981">
        <v>22</v>
      </c>
      <c r="R1981">
        <v>17</v>
      </c>
      <c r="S1981">
        <v>14</v>
      </c>
      <c r="T1981">
        <v>19</v>
      </c>
      <c r="U1981">
        <v>15</v>
      </c>
      <c r="V1981">
        <v>16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13</v>
      </c>
      <c r="BD1981">
        <v>13</v>
      </c>
      <c r="BE1981">
        <v>13</v>
      </c>
      <c r="BF1981">
        <v>13</v>
      </c>
      <c r="BG1981">
        <v>13</v>
      </c>
      <c r="BH1981">
        <v>13</v>
      </c>
      <c r="BI1981">
        <v>13</v>
      </c>
      <c r="BJ1981">
        <v>13</v>
      </c>
      <c r="BK1981">
        <v>13</v>
      </c>
      <c r="BL1981">
        <v>13</v>
      </c>
      <c r="BM1981">
        <v>13</v>
      </c>
      <c r="BN1981">
        <v>13</v>
      </c>
      <c r="BO1981">
        <v>13</v>
      </c>
      <c r="BP1981">
        <v>13</v>
      </c>
      <c r="BQ1981">
        <v>13</v>
      </c>
      <c r="BR1981">
        <v>13</v>
      </c>
      <c r="BS1981">
        <v>1.0980209000000001</v>
      </c>
      <c r="BT1981">
        <v>0.57142857000000002</v>
      </c>
      <c r="BU1981">
        <v>1.0348326000000001</v>
      </c>
      <c r="BV1981">
        <v>0.71428570999999996</v>
      </c>
      <c r="BW1981">
        <v>1.0108554000000001</v>
      </c>
      <c r="BX1981">
        <v>0.71428570999999996</v>
      </c>
      <c r="BY1981">
        <v>0.97416358000000003</v>
      </c>
      <c r="BZ1981">
        <v>0.75</v>
      </c>
      <c r="CA1981">
        <v>0.93838045999999997</v>
      </c>
      <c r="CB1981">
        <v>0.85714285999999995</v>
      </c>
      <c r="CC1981">
        <v>1</v>
      </c>
      <c r="CD1981">
        <v>1</v>
      </c>
      <c r="CE1981">
        <v>1.0446865000000001</v>
      </c>
      <c r="CF1981">
        <v>0.57142857000000002</v>
      </c>
      <c r="CG1981">
        <v>1.0909224</v>
      </c>
      <c r="CH1981">
        <v>0.57142857000000002</v>
      </c>
      <c r="CI1981">
        <v>1.0703142999999999</v>
      </c>
      <c r="CJ1981">
        <v>0.64285714000000005</v>
      </c>
      <c r="CK1981">
        <v>1.0656261</v>
      </c>
      <c r="CL1981">
        <v>0.67857142999999998</v>
      </c>
      <c r="CM1981">
        <v>1.0671660000000001</v>
      </c>
      <c r="CN1981">
        <v>0.78571429000000004</v>
      </c>
      <c r="CO1981">
        <v>1.0494865</v>
      </c>
      <c r="CP1981">
        <v>0.60714285999999995</v>
      </c>
      <c r="CQ1981">
        <v>1.0329413999999999</v>
      </c>
      <c r="CR1981">
        <v>0.5</v>
      </c>
      <c r="CS1981">
        <v>1.0283309</v>
      </c>
      <c r="CT1981">
        <v>0.67857142999999998</v>
      </c>
      <c r="CU1981">
        <v>1.0056902000000001</v>
      </c>
      <c r="CV1981">
        <v>0.53571429000000004</v>
      </c>
      <c r="CW1981">
        <v>0.97374185000000002</v>
      </c>
      <c r="CX1981">
        <v>0.57142857000000002</v>
      </c>
    </row>
    <row r="1982" spans="1:102" x14ac:dyDescent="0.2">
      <c r="A1982" s="2">
        <f t="shared" si="64"/>
        <v>0</v>
      </c>
      <c r="B1982" s="2">
        <f t="shared" si="65"/>
        <v>0</v>
      </c>
      <c r="C1982" s="2">
        <v>0</v>
      </c>
      <c r="D1982">
        <v>88040</v>
      </c>
      <c r="E1982">
        <v>0</v>
      </c>
      <c r="F1982">
        <v>0</v>
      </c>
      <c r="G1982">
        <v>57</v>
      </c>
      <c r="H1982">
        <v>61</v>
      </c>
      <c r="I1982">
        <v>34</v>
      </c>
      <c r="J1982">
        <v>31</v>
      </c>
      <c r="K1982">
        <v>37</v>
      </c>
      <c r="L1982">
        <v>28</v>
      </c>
      <c r="M1982">
        <v>32</v>
      </c>
      <c r="N1982">
        <v>15</v>
      </c>
      <c r="O1982">
        <v>23</v>
      </c>
      <c r="P1982">
        <v>25</v>
      </c>
      <c r="Q1982">
        <v>34</v>
      </c>
      <c r="R1982">
        <v>31</v>
      </c>
      <c r="S1982">
        <v>30</v>
      </c>
      <c r="T1982">
        <v>33</v>
      </c>
      <c r="U1982">
        <v>33</v>
      </c>
      <c r="V1982">
        <v>55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88</v>
      </c>
      <c r="BD1982">
        <v>88</v>
      </c>
      <c r="BE1982">
        <v>88</v>
      </c>
      <c r="BF1982">
        <v>88</v>
      </c>
      <c r="BG1982">
        <v>88</v>
      </c>
      <c r="BH1982">
        <v>88</v>
      </c>
      <c r="BI1982">
        <v>88</v>
      </c>
      <c r="BJ1982">
        <v>88</v>
      </c>
      <c r="BK1982">
        <v>88</v>
      </c>
      <c r="BL1982">
        <v>88</v>
      </c>
      <c r="BM1982">
        <v>88</v>
      </c>
      <c r="BN1982">
        <v>88</v>
      </c>
      <c r="BO1982">
        <v>88</v>
      </c>
      <c r="BP1982">
        <v>88</v>
      </c>
      <c r="BQ1982">
        <v>88</v>
      </c>
      <c r="BR1982">
        <v>88</v>
      </c>
      <c r="BS1982">
        <v>1.0980209000000001</v>
      </c>
      <c r="BT1982">
        <v>2.0357143</v>
      </c>
      <c r="BU1982">
        <v>1.0348326000000001</v>
      </c>
      <c r="BV1982">
        <v>2.1785714</v>
      </c>
      <c r="BW1982">
        <v>1.0108554000000001</v>
      </c>
      <c r="BX1982">
        <v>1.2142857</v>
      </c>
      <c r="BY1982">
        <v>0.97416358000000003</v>
      </c>
      <c r="BZ1982">
        <v>1.1071428999999999</v>
      </c>
      <c r="CA1982">
        <v>0.93838045999999997</v>
      </c>
      <c r="CB1982">
        <v>1.3214286</v>
      </c>
      <c r="CC1982">
        <v>1</v>
      </c>
      <c r="CD1982">
        <v>1</v>
      </c>
      <c r="CE1982">
        <v>1.0446865000000001</v>
      </c>
      <c r="CF1982">
        <v>1.1428571000000001</v>
      </c>
      <c r="CG1982">
        <v>1.0909224</v>
      </c>
      <c r="CH1982">
        <v>0.53571429000000004</v>
      </c>
      <c r="CI1982">
        <v>1.0703142999999999</v>
      </c>
      <c r="CJ1982">
        <v>0.82142857000000002</v>
      </c>
      <c r="CK1982">
        <v>1.0656261</v>
      </c>
      <c r="CL1982">
        <v>0.89285714000000005</v>
      </c>
      <c r="CM1982">
        <v>1.0671660000000001</v>
      </c>
      <c r="CN1982">
        <v>1.2142857</v>
      </c>
      <c r="CO1982">
        <v>1.0494865</v>
      </c>
      <c r="CP1982">
        <v>1.1071428999999999</v>
      </c>
      <c r="CQ1982">
        <v>1.0329413999999999</v>
      </c>
      <c r="CR1982">
        <v>1.0714286</v>
      </c>
      <c r="CS1982">
        <v>1.0283309</v>
      </c>
      <c r="CT1982">
        <v>1.1785714</v>
      </c>
      <c r="CU1982">
        <v>1.0056902000000001</v>
      </c>
      <c r="CV1982">
        <v>1.1785714</v>
      </c>
      <c r="CW1982">
        <v>0.97374185000000002</v>
      </c>
      <c r="CX1982">
        <v>1.9642857</v>
      </c>
    </row>
    <row r="1983" spans="1:102" x14ac:dyDescent="0.2">
      <c r="A1983" s="2">
        <f t="shared" si="64"/>
        <v>0</v>
      </c>
      <c r="B1983" s="2">
        <f t="shared" si="65"/>
        <v>0</v>
      </c>
      <c r="C1983" s="2">
        <v>0</v>
      </c>
      <c r="D1983">
        <v>33175</v>
      </c>
      <c r="E1983">
        <v>0</v>
      </c>
      <c r="F1983">
        <v>0</v>
      </c>
      <c r="G1983">
        <v>11</v>
      </c>
      <c r="H1983">
        <v>24</v>
      </c>
      <c r="I1983">
        <v>19</v>
      </c>
      <c r="J1983">
        <v>27</v>
      </c>
      <c r="K1983">
        <v>22</v>
      </c>
      <c r="L1983">
        <v>28</v>
      </c>
      <c r="M1983">
        <v>31</v>
      </c>
      <c r="N1983">
        <v>17</v>
      </c>
      <c r="O1983">
        <v>170</v>
      </c>
      <c r="P1983">
        <v>773</v>
      </c>
      <c r="Q1983">
        <v>948</v>
      </c>
      <c r="R1983">
        <v>1077</v>
      </c>
      <c r="S1983">
        <v>1191</v>
      </c>
      <c r="T1983">
        <v>1237</v>
      </c>
      <c r="U1983">
        <v>1441</v>
      </c>
      <c r="V1983">
        <v>1697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33</v>
      </c>
      <c r="BD1983">
        <v>33</v>
      </c>
      <c r="BE1983">
        <v>33</v>
      </c>
      <c r="BF1983">
        <v>33</v>
      </c>
      <c r="BG1983">
        <v>33</v>
      </c>
      <c r="BH1983">
        <v>33</v>
      </c>
      <c r="BI1983">
        <v>33</v>
      </c>
      <c r="BJ1983">
        <v>33</v>
      </c>
      <c r="BK1983">
        <v>33</v>
      </c>
      <c r="BL1983">
        <v>33</v>
      </c>
      <c r="BM1983">
        <v>33</v>
      </c>
      <c r="BN1983">
        <v>33</v>
      </c>
      <c r="BO1983">
        <v>33</v>
      </c>
      <c r="BP1983">
        <v>33</v>
      </c>
      <c r="BQ1983">
        <v>33</v>
      </c>
      <c r="BR1983">
        <v>33</v>
      </c>
      <c r="BS1983">
        <v>1.0980209000000001</v>
      </c>
      <c r="BT1983">
        <v>0.39285713999999999</v>
      </c>
      <c r="BU1983">
        <v>1.0348326000000001</v>
      </c>
      <c r="BV1983">
        <v>0.85714285999999995</v>
      </c>
      <c r="BW1983">
        <v>1.0108554000000001</v>
      </c>
      <c r="BX1983">
        <v>0.67857142999999998</v>
      </c>
      <c r="BY1983">
        <v>0.97416358000000003</v>
      </c>
      <c r="BZ1983">
        <v>0.96428570999999996</v>
      </c>
      <c r="CA1983">
        <v>0.93838045999999997</v>
      </c>
      <c r="CB1983">
        <v>0.78571429000000004</v>
      </c>
      <c r="CC1983">
        <v>1</v>
      </c>
      <c r="CD1983">
        <v>1</v>
      </c>
      <c r="CE1983">
        <v>1.0446865000000001</v>
      </c>
      <c r="CF1983">
        <v>1.1071428999999999</v>
      </c>
      <c r="CG1983">
        <v>1.0909224</v>
      </c>
      <c r="CH1983">
        <v>0.60714285999999995</v>
      </c>
      <c r="CI1983">
        <v>1.0703142999999999</v>
      </c>
      <c r="CJ1983">
        <v>6.0714286</v>
      </c>
      <c r="CK1983">
        <v>1.0656261</v>
      </c>
      <c r="CL1983">
        <v>27.607143000000001</v>
      </c>
      <c r="CM1983">
        <v>1.0671660000000001</v>
      </c>
      <c r="CN1983">
        <v>33.857143000000001</v>
      </c>
      <c r="CO1983">
        <v>1.0494865</v>
      </c>
      <c r="CP1983">
        <v>38.464286000000001</v>
      </c>
      <c r="CQ1983">
        <v>1.0329413999999999</v>
      </c>
      <c r="CR1983">
        <v>42.535713999999999</v>
      </c>
      <c r="CS1983">
        <v>1.0283309</v>
      </c>
      <c r="CT1983">
        <v>44.178570999999998</v>
      </c>
      <c r="CU1983">
        <v>1.0056902000000001</v>
      </c>
      <c r="CV1983">
        <v>51.464286000000001</v>
      </c>
      <c r="CW1983">
        <v>0.97374185000000002</v>
      </c>
      <c r="CX1983">
        <v>60.607143000000001</v>
      </c>
    </row>
    <row r="1984" spans="1:102" x14ac:dyDescent="0.2">
      <c r="A1984" s="2">
        <f t="shared" si="64"/>
        <v>0</v>
      </c>
      <c r="B1984" s="2">
        <f t="shared" si="65"/>
        <v>0</v>
      </c>
      <c r="C1984" s="2">
        <v>0</v>
      </c>
      <c r="D1984">
        <v>95640</v>
      </c>
      <c r="E1984">
        <v>0</v>
      </c>
      <c r="F1984">
        <v>0</v>
      </c>
      <c r="G1984">
        <v>29</v>
      </c>
      <c r="H1984">
        <v>29</v>
      </c>
      <c r="I1984">
        <v>34</v>
      </c>
      <c r="J1984">
        <v>38</v>
      </c>
      <c r="K1984">
        <v>30</v>
      </c>
      <c r="L1984">
        <v>28</v>
      </c>
      <c r="M1984">
        <v>28</v>
      </c>
      <c r="N1984">
        <v>24</v>
      </c>
      <c r="O1984">
        <v>35</v>
      </c>
      <c r="P1984">
        <v>52</v>
      </c>
      <c r="Q1984">
        <v>49</v>
      </c>
      <c r="R1984">
        <v>49</v>
      </c>
      <c r="S1984">
        <v>74</v>
      </c>
      <c r="T1984">
        <v>111</v>
      </c>
      <c r="U1984">
        <v>121</v>
      </c>
      <c r="V1984">
        <v>175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95</v>
      </c>
      <c r="BD1984">
        <v>95</v>
      </c>
      <c r="BE1984">
        <v>95</v>
      </c>
      <c r="BF1984">
        <v>95</v>
      </c>
      <c r="BG1984">
        <v>95</v>
      </c>
      <c r="BH1984">
        <v>95</v>
      </c>
      <c r="BI1984">
        <v>95</v>
      </c>
      <c r="BJ1984">
        <v>95</v>
      </c>
      <c r="BK1984">
        <v>95</v>
      </c>
      <c r="BL1984">
        <v>95</v>
      </c>
      <c r="BM1984">
        <v>95</v>
      </c>
      <c r="BN1984">
        <v>95</v>
      </c>
      <c r="BO1984">
        <v>95</v>
      </c>
      <c r="BP1984">
        <v>95</v>
      </c>
      <c r="BQ1984">
        <v>95</v>
      </c>
      <c r="BR1984">
        <v>95</v>
      </c>
      <c r="BS1984">
        <v>1.0980209000000001</v>
      </c>
      <c r="BT1984">
        <v>1.0357143</v>
      </c>
      <c r="BU1984">
        <v>1.0348326000000001</v>
      </c>
      <c r="BV1984">
        <v>1.0357143</v>
      </c>
      <c r="BW1984">
        <v>1.0108554000000001</v>
      </c>
      <c r="BX1984">
        <v>1.2142857</v>
      </c>
      <c r="BY1984">
        <v>0.97416358000000003</v>
      </c>
      <c r="BZ1984">
        <v>1.3571428999999999</v>
      </c>
      <c r="CA1984">
        <v>0.93838045999999997</v>
      </c>
      <c r="CB1984">
        <v>1.0714286</v>
      </c>
      <c r="CC1984">
        <v>1</v>
      </c>
      <c r="CD1984">
        <v>1</v>
      </c>
      <c r="CE1984">
        <v>1.0446865000000001</v>
      </c>
      <c r="CF1984">
        <v>1</v>
      </c>
      <c r="CG1984">
        <v>1.0909224</v>
      </c>
      <c r="CH1984">
        <v>0.85714285999999995</v>
      </c>
      <c r="CI1984">
        <v>1.0703142999999999</v>
      </c>
      <c r="CJ1984">
        <v>1.25</v>
      </c>
      <c r="CK1984">
        <v>1.0656261</v>
      </c>
      <c r="CL1984">
        <v>1.8571428999999999</v>
      </c>
      <c r="CM1984">
        <v>1.0671660000000001</v>
      </c>
      <c r="CN1984">
        <v>1.75</v>
      </c>
      <c r="CO1984">
        <v>1.0494865</v>
      </c>
      <c r="CP1984">
        <v>1.75</v>
      </c>
      <c r="CQ1984">
        <v>1.0329413999999999</v>
      </c>
      <c r="CR1984">
        <v>2.6428571000000001</v>
      </c>
      <c r="CS1984">
        <v>1.0283309</v>
      </c>
      <c r="CT1984">
        <v>3.9642857</v>
      </c>
      <c r="CU1984">
        <v>1.0056902000000001</v>
      </c>
      <c r="CV1984">
        <v>4.3214286</v>
      </c>
      <c r="CW1984">
        <v>0.97374185000000002</v>
      </c>
      <c r="CX1984">
        <v>6.25</v>
      </c>
    </row>
    <row r="1985" spans="1:102" x14ac:dyDescent="0.2">
      <c r="A1985" s="2">
        <f t="shared" si="64"/>
        <v>0</v>
      </c>
      <c r="B1985" s="2">
        <f t="shared" si="65"/>
        <v>0</v>
      </c>
      <c r="C1985" s="2">
        <v>0</v>
      </c>
      <c r="D1985">
        <v>6365</v>
      </c>
      <c r="E1985">
        <v>0</v>
      </c>
      <c r="F1985">
        <v>0</v>
      </c>
      <c r="G1985">
        <v>10</v>
      </c>
      <c r="H1985">
        <v>7</v>
      </c>
      <c r="I1985">
        <v>9</v>
      </c>
      <c r="J1985">
        <v>5</v>
      </c>
      <c r="K1985">
        <v>7</v>
      </c>
      <c r="L1985">
        <v>28</v>
      </c>
      <c r="M1985">
        <v>26</v>
      </c>
      <c r="N1985">
        <v>29</v>
      </c>
      <c r="O1985">
        <v>123</v>
      </c>
      <c r="P1985">
        <v>39</v>
      </c>
      <c r="Q1985">
        <v>41</v>
      </c>
      <c r="R1985">
        <v>38</v>
      </c>
      <c r="S1985">
        <v>49</v>
      </c>
      <c r="T1985">
        <v>61</v>
      </c>
      <c r="U1985">
        <v>20</v>
      </c>
      <c r="V1985">
        <v>21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6</v>
      </c>
      <c r="BD1985">
        <v>6</v>
      </c>
      <c r="BE1985">
        <v>6</v>
      </c>
      <c r="BF1985">
        <v>6</v>
      </c>
      <c r="BG1985">
        <v>6</v>
      </c>
      <c r="BH1985">
        <v>6</v>
      </c>
      <c r="BI1985">
        <v>6</v>
      </c>
      <c r="BJ1985">
        <v>6</v>
      </c>
      <c r="BK1985">
        <v>6</v>
      </c>
      <c r="BL1985">
        <v>6</v>
      </c>
      <c r="BM1985">
        <v>6</v>
      </c>
      <c r="BN1985">
        <v>6</v>
      </c>
      <c r="BO1985">
        <v>6</v>
      </c>
      <c r="BP1985">
        <v>6</v>
      </c>
      <c r="BQ1985">
        <v>6</v>
      </c>
      <c r="BR1985">
        <v>6</v>
      </c>
      <c r="BS1985">
        <v>1.0980209000000001</v>
      </c>
      <c r="BT1985">
        <v>0.35714286000000001</v>
      </c>
      <c r="BU1985">
        <v>1.0348326000000001</v>
      </c>
      <c r="BV1985">
        <v>0.25</v>
      </c>
      <c r="BW1985">
        <v>1.0108554000000001</v>
      </c>
      <c r="BX1985">
        <v>0.32142857000000002</v>
      </c>
      <c r="BY1985">
        <v>0.97416358000000003</v>
      </c>
      <c r="BZ1985">
        <v>0.17857143</v>
      </c>
      <c r="CA1985">
        <v>0.93838045999999997</v>
      </c>
      <c r="CB1985">
        <v>0.25</v>
      </c>
      <c r="CC1985">
        <v>1</v>
      </c>
      <c r="CD1985">
        <v>1</v>
      </c>
      <c r="CE1985">
        <v>1.0446865000000001</v>
      </c>
      <c r="CF1985">
        <v>0.92857142999999998</v>
      </c>
      <c r="CG1985">
        <v>1.0909224</v>
      </c>
      <c r="CH1985">
        <v>1.0357143</v>
      </c>
      <c r="CI1985">
        <v>1.0703142999999999</v>
      </c>
      <c r="CJ1985">
        <v>4.3928570999999996</v>
      </c>
      <c r="CK1985">
        <v>1.0656261</v>
      </c>
      <c r="CL1985">
        <v>1.3928571000000001</v>
      </c>
      <c r="CM1985">
        <v>1.0671660000000001</v>
      </c>
      <c r="CN1985">
        <v>1.4642857</v>
      </c>
      <c r="CO1985">
        <v>1.0494865</v>
      </c>
      <c r="CP1985">
        <v>1.3571428999999999</v>
      </c>
      <c r="CQ1985">
        <v>1.0329413999999999</v>
      </c>
      <c r="CR1985">
        <v>1.75</v>
      </c>
      <c r="CS1985">
        <v>1.0283309</v>
      </c>
      <c r="CT1985">
        <v>2.1785714</v>
      </c>
      <c r="CU1985">
        <v>1.0056902000000001</v>
      </c>
      <c r="CV1985">
        <v>0.71428570999999996</v>
      </c>
      <c r="CW1985">
        <v>0.97374185000000002</v>
      </c>
      <c r="CX1985">
        <v>0.75</v>
      </c>
    </row>
    <row r="1986" spans="1:102" x14ac:dyDescent="0.2">
      <c r="A1986" s="2">
        <f t="shared" si="64"/>
        <v>0</v>
      </c>
      <c r="B1986" s="2">
        <f t="shared" si="65"/>
        <v>0</v>
      </c>
      <c r="C1986" s="2">
        <v>0</v>
      </c>
      <c r="D1986">
        <v>13380</v>
      </c>
      <c r="E1986">
        <v>0</v>
      </c>
      <c r="F1986">
        <v>0</v>
      </c>
      <c r="G1986">
        <v>9</v>
      </c>
      <c r="H1986">
        <v>12</v>
      </c>
      <c r="I1986">
        <v>32</v>
      </c>
      <c r="J1986">
        <v>23</v>
      </c>
      <c r="K1986">
        <v>29</v>
      </c>
      <c r="L1986">
        <v>28</v>
      </c>
      <c r="M1986">
        <v>14</v>
      </c>
      <c r="N1986">
        <v>29</v>
      </c>
      <c r="O1986">
        <v>8</v>
      </c>
      <c r="P1986">
        <v>10</v>
      </c>
      <c r="Q1986">
        <v>6</v>
      </c>
      <c r="R1986">
        <v>7</v>
      </c>
      <c r="S1986">
        <v>19</v>
      </c>
      <c r="T1986">
        <v>11</v>
      </c>
      <c r="U1986">
        <v>11</v>
      </c>
      <c r="V1986">
        <v>17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13</v>
      </c>
      <c r="BD1986">
        <v>13</v>
      </c>
      <c r="BE1986">
        <v>13</v>
      </c>
      <c r="BF1986">
        <v>13</v>
      </c>
      <c r="BG1986">
        <v>13</v>
      </c>
      <c r="BH1986">
        <v>13</v>
      </c>
      <c r="BI1986">
        <v>13</v>
      </c>
      <c r="BJ1986">
        <v>13</v>
      </c>
      <c r="BK1986">
        <v>13</v>
      </c>
      <c r="BL1986">
        <v>13</v>
      </c>
      <c r="BM1986">
        <v>13</v>
      </c>
      <c r="BN1986">
        <v>13</v>
      </c>
      <c r="BO1986">
        <v>13</v>
      </c>
      <c r="BP1986">
        <v>13</v>
      </c>
      <c r="BQ1986">
        <v>13</v>
      </c>
      <c r="BR1986">
        <v>13</v>
      </c>
      <c r="BS1986">
        <v>1.0980209000000001</v>
      </c>
      <c r="BT1986">
        <v>0.32142857000000002</v>
      </c>
      <c r="BU1986">
        <v>1.0348326000000001</v>
      </c>
      <c r="BV1986">
        <v>0.42857142999999998</v>
      </c>
      <c r="BW1986">
        <v>1.0108554000000001</v>
      </c>
      <c r="BX1986">
        <v>1.1428571000000001</v>
      </c>
      <c r="BY1986">
        <v>0.97416358000000003</v>
      </c>
      <c r="BZ1986">
        <v>0.82142857000000002</v>
      </c>
      <c r="CA1986">
        <v>0.93838045999999997</v>
      </c>
      <c r="CB1986">
        <v>1.0357143</v>
      </c>
      <c r="CC1986">
        <v>1</v>
      </c>
      <c r="CD1986">
        <v>1</v>
      </c>
      <c r="CE1986">
        <v>1.0446865000000001</v>
      </c>
      <c r="CF1986">
        <v>0.5</v>
      </c>
      <c r="CG1986">
        <v>1.0909224</v>
      </c>
      <c r="CH1986">
        <v>1.0357143</v>
      </c>
      <c r="CI1986">
        <v>1.0703142999999999</v>
      </c>
      <c r="CJ1986">
        <v>0.28571428999999998</v>
      </c>
      <c r="CK1986">
        <v>1.0656261</v>
      </c>
      <c r="CL1986">
        <v>0.35714286000000001</v>
      </c>
      <c r="CM1986">
        <v>1.0671660000000001</v>
      </c>
      <c r="CN1986">
        <v>0.21428570999999999</v>
      </c>
      <c r="CO1986">
        <v>1.0494865</v>
      </c>
      <c r="CP1986">
        <v>0.25</v>
      </c>
      <c r="CQ1986">
        <v>1.0329413999999999</v>
      </c>
      <c r="CR1986">
        <v>0.67857142999999998</v>
      </c>
      <c r="CS1986">
        <v>1.0283309</v>
      </c>
      <c r="CT1986">
        <v>0.39285713999999999</v>
      </c>
      <c r="CU1986">
        <v>1.0056902000000001</v>
      </c>
      <c r="CV1986">
        <v>0.39285713999999999</v>
      </c>
      <c r="CW1986">
        <v>0.97374185000000002</v>
      </c>
      <c r="CX1986">
        <v>0.60714285999999995</v>
      </c>
    </row>
    <row r="1987" spans="1:102" x14ac:dyDescent="0.2">
      <c r="A1987" s="2">
        <f t="shared" si="64"/>
        <v>0</v>
      </c>
      <c r="B1987" s="2">
        <f t="shared" si="65"/>
        <v>0</v>
      </c>
      <c r="C1987" s="2">
        <v>0</v>
      </c>
      <c r="D1987">
        <v>89025</v>
      </c>
      <c r="E1987">
        <v>0</v>
      </c>
      <c r="F1987">
        <v>0</v>
      </c>
      <c r="G1987">
        <v>27</v>
      </c>
      <c r="H1987">
        <v>22</v>
      </c>
      <c r="I1987">
        <v>28</v>
      </c>
      <c r="J1987">
        <v>23</v>
      </c>
      <c r="K1987">
        <v>31</v>
      </c>
      <c r="L1987">
        <v>28</v>
      </c>
      <c r="M1987">
        <v>26</v>
      </c>
      <c r="N1987">
        <v>20</v>
      </c>
      <c r="O1987">
        <v>28</v>
      </c>
      <c r="P1987">
        <v>15</v>
      </c>
      <c r="Q1987">
        <v>14</v>
      </c>
      <c r="R1987">
        <v>6</v>
      </c>
      <c r="S1987">
        <v>7</v>
      </c>
      <c r="T1987">
        <v>4</v>
      </c>
      <c r="U1987">
        <v>6</v>
      </c>
      <c r="V1987">
        <v>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89</v>
      </c>
      <c r="BD1987">
        <v>89</v>
      </c>
      <c r="BE1987">
        <v>89</v>
      </c>
      <c r="BF1987">
        <v>89</v>
      </c>
      <c r="BG1987">
        <v>89</v>
      </c>
      <c r="BH1987">
        <v>89</v>
      </c>
      <c r="BI1987">
        <v>89</v>
      </c>
      <c r="BJ1987">
        <v>89</v>
      </c>
      <c r="BK1987">
        <v>89</v>
      </c>
      <c r="BL1987">
        <v>89</v>
      </c>
      <c r="BM1987">
        <v>89</v>
      </c>
      <c r="BN1987">
        <v>89</v>
      </c>
      <c r="BO1987">
        <v>89</v>
      </c>
      <c r="BP1987">
        <v>89</v>
      </c>
      <c r="BQ1987">
        <v>89</v>
      </c>
      <c r="BR1987">
        <v>89</v>
      </c>
      <c r="BS1987">
        <v>1.0980209000000001</v>
      </c>
      <c r="BT1987">
        <v>0.96428570999999996</v>
      </c>
      <c r="BU1987">
        <v>1.0348326000000001</v>
      </c>
      <c r="BV1987">
        <v>0.78571429000000004</v>
      </c>
      <c r="BW1987">
        <v>1.0108554000000001</v>
      </c>
      <c r="BX1987">
        <v>1</v>
      </c>
      <c r="BY1987">
        <v>0.97416358000000003</v>
      </c>
      <c r="BZ1987">
        <v>0.82142857000000002</v>
      </c>
      <c r="CA1987">
        <v>0.93838045999999997</v>
      </c>
      <c r="CB1987">
        <v>1.1071428999999999</v>
      </c>
      <c r="CC1987">
        <v>1</v>
      </c>
      <c r="CD1987">
        <v>1</v>
      </c>
      <c r="CE1987">
        <v>1.0446865000000001</v>
      </c>
      <c r="CF1987">
        <v>0.92857142999999998</v>
      </c>
      <c r="CG1987">
        <v>1.0909224</v>
      </c>
      <c r="CH1987">
        <v>0.71428570999999996</v>
      </c>
      <c r="CI1987">
        <v>1.0703142999999999</v>
      </c>
      <c r="CJ1987">
        <v>1</v>
      </c>
      <c r="CK1987">
        <v>1.0656261</v>
      </c>
      <c r="CL1987">
        <v>0.53571429000000004</v>
      </c>
      <c r="CM1987">
        <v>1.0671660000000001</v>
      </c>
      <c r="CN1987">
        <v>0.5</v>
      </c>
      <c r="CO1987">
        <v>1.0494865</v>
      </c>
      <c r="CP1987">
        <v>0.21428570999999999</v>
      </c>
      <c r="CQ1987">
        <v>1.0329413999999999</v>
      </c>
      <c r="CR1987">
        <v>0.25</v>
      </c>
      <c r="CS1987">
        <v>1.0283309</v>
      </c>
      <c r="CT1987">
        <v>0.14285713999999999</v>
      </c>
      <c r="CU1987">
        <v>1.0056902000000001</v>
      </c>
      <c r="CV1987">
        <v>0.21428570999999999</v>
      </c>
      <c r="CW1987">
        <v>0.97374185000000002</v>
      </c>
      <c r="CX1987">
        <v>0.21428570999999999</v>
      </c>
    </row>
    <row r="1988" spans="1:102" x14ac:dyDescent="0.2">
      <c r="A1988" s="2">
        <f t="shared" si="64"/>
        <v>0</v>
      </c>
      <c r="B1988" s="2">
        <f t="shared" si="65"/>
        <v>0</v>
      </c>
      <c r="C1988" s="2">
        <v>0</v>
      </c>
      <c r="D1988">
        <v>6113</v>
      </c>
      <c r="E1988">
        <v>0</v>
      </c>
      <c r="F1988">
        <v>0</v>
      </c>
      <c r="G1988">
        <v>11</v>
      </c>
      <c r="H1988">
        <v>1417</v>
      </c>
      <c r="I1988">
        <v>1670</v>
      </c>
      <c r="J1988">
        <v>11</v>
      </c>
      <c r="K1988">
        <v>15</v>
      </c>
      <c r="L1988">
        <v>27</v>
      </c>
      <c r="M1988">
        <v>32</v>
      </c>
      <c r="N1988">
        <v>83</v>
      </c>
      <c r="O1988">
        <v>71</v>
      </c>
      <c r="P1988">
        <v>87</v>
      </c>
      <c r="Q1988">
        <v>74</v>
      </c>
      <c r="R1988">
        <v>83</v>
      </c>
      <c r="S1988">
        <v>103</v>
      </c>
      <c r="T1988">
        <v>99</v>
      </c>
      <c r="U1988">
        <v>108</v>
      </c>
      <c r="V1988">
        <v>95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6</v>
      </c>
      <c r="BD1988">
        <v>6</v>
      </c>
      <c r="BE1988">
        <v>6</v>
      </c>
      <c r="BF1988">
        <v>6</v>
      </c>
      <c r="BG1988">
        <v>6</v>
      </c>
      <c r="BH1988">
        <v>6</v>
      </c>
      <c r="BI1988">
        <v>6</v>
      </c>
      <c r="BJ1988">
        <v>6</v>
      </c>
      <c r="BK1988">
        <v>6</v>
      </c>
      <c r="BL1988">
        <v>6</v>
      </c>
      <c r="BM1988">
        <v>6</v>
      </c>
      <c r="BN1988">
        <v>6</v>
      </c>
      <c r="BO1988">
        <v>6</v>
      </c>
      <c r="BP1988">
        <v>6</v>
      </c>
      <c r="BQ1988">
        <v>6</v>
      </c>
      <c r="BR1988">
        <v>6</v>
      </c>
      <c r="BS1988">
        <v>1.0980209000000001</v>
      </c>
      <c r="BT1988">
        <v>0.40740741000000003</v>
      </c>
      <c r="BU1988">
        <v>1.0348326000000001</v>
      </c>
      <c r="BV1988">
        <v>52.481481000000002</v>
      </c>
      <c r="BW1988">
        <v>1.0108554000000001</v>
      </c>
      <c r="BX1988">
        <v>61.851852000000001</v>
      </c>
      <c r="BY1988">
        <v>0.97416358000000003</v>
      </c>
      <c r="BZ1988">
        <v>0.40740741000000003</v>
      </c>
      <c r="CA1988">
        <v>0.93838045999999997</v>
      </c>
      <c r="CB1988">
        <v>0.55555555999999995</v>
      </c>
      <c r="CC1988">
        <v>1</v>
      </c>
      <c r="CD1988">
        <v>1</v>
      </c>
      <c r="CE1988">
        <v>1.0446865000000001</v>
      </c>
      <c r="CF1988">
        <v>1.1851852</v>
      </c>
      <c r="CG1988">
        <v>1.0909224</v>
      </c>
      <c r="CH1988">
        <v>3.0740740999999998</v>
      </c>
      <c r="CI1988">
        <v>1.0703142999999999</v>
      </c>
      <c r="CJ1988">
        <v>2.6296295999999999</v>
      </c>
      <c r="CK1988">
        <v>1.0656261</v>
      </c>
      <c r="CL1988">
        <v>3.2222222</v>
      </c>
      <c r="CM1988">
        <v>1.0671660000000001</v>
      </c>
      <c r="CN1988">
        <v>2.7407406999999999</v>
      </c>
      <c r="CO1988">
        <v>1.0494865</v>
      </c>
      <c r="CP1988">
        <v>3.0740740999999998</v>
      </c>
      <c r="CQ1988">
        <v>1.0329413999999999</v>
      </c>
      <c r="CR1988">
        <v>3.8148148000000002</v>
      </c>
      <c r="CS1988">
        <v>1.0283309</v>
      </c>
      <c r="CT1988">
        <v>3.6666666999999999</v>
      </c>
      <c r="CU1988">
        <v>1.0056902000000001</v>
      </c>
      <c r="CV1988">
        <v>4</v>
      </c>
      <c r="CW1988">
        <v>0.97374185000000002</v>
      </c>
      <c r="CX1988">
        <v>3.5185184999999999</v>
      </c>
    </row>
    <row r="1989" spans="1:102" x14ac:dyDescent="0.2">
      <c r="A1989" s="2">
        <f t="shared" si="64"/>
        <v>0</v>
      </c>
      <c r="B1989" s="2">
        <f t="shared" si="65"/>
        <v>0</v>
      </c>
      <c r="C1989" s="2">
        <v>0</v>
      </c>
      <c r="D1989">
        <v>30135</v>
      </c>
      <c r="E1989">
        <v>0</v>
      </c>
      <c r="F1989">
        <v>0</v>
      </c>
      <c r="G1989">
        <v>8</v>
      </c>
      <c r="H1989">
        <v>18</v>
      </c>
      <c r="I1989">
        <v>28</v>
      </c>
      <c r="J1989">
        <v>48</v>
      </c>
      <c r="K1989">
        <v>36</v>
      </c>
      <c r="L1989">
        <v>27</v>
      </c>
      <c r="M1989">
        <v>42</v>
      </c>
      <c r="N1989">
        <v>23</v>
      </c>
      <c r="O1989">
        <v>418</v>
      </c>
      <c r="P1989">
        <v>1225</v>
      </c>
      <c r="Q1989">
        <v>1424</v>
      </c>
      <c r="R1989">
        <v>1573</v>
      </c>
      <c r="S1989">
        <v>1657</v>
      </c>
      <c r="T1989">
        <v>1665</v>
      </c>
      <c r="U1989">
        <v>1706</v>
      </c>
      <c r="V1989">
        <v>1710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30</v>
      </c>
      <c r="BD1989">
        <v>30</v>
      </c>
      <c r="BE1989">
        <v>30</v>
      </c>
      <c r="BF1989">
        <v>30</v>
      </c>
      <c r="BG1989">
        <v>30</v>
      </c>
      <c r="BH1989">
        <v>30</v>
      </c>
      <c r="BI1989">
        <v>30</v>
      </c>
      <c r="BJ1989">
        <v>30</v>
      </c>
      <c r="BK1989">
        <v>30</v>
      </c>
      <c r="BL1989">
        <v>30</v>
      </c>
      <c r="BM1989">
        <v>30</v>
      </c>
      <c r="BN1989">
        <v>30</v>
      </c>
      <c r="BO1989">
        <v>30</v>
      </c>
      <c r="BP1989">
        <v>30</v>
      </c>
      <c r="BQ1989">
        <v>30</v>
      </c>
      <c r="BR1989">
        <v>30</v>
      </c>
      <c r="BS1989">
        <v>1.0980209000000001</v>
      </c>
      <c r="BT1989">
        <v>0.29629630000000001</v>
      </c>
      <c r="BU1989">
        <v>1.0348326000000001</v>
      </c>
      <c r="BV1989">
        <v>0.66666667000000002</v>
      </c>
      <c r="BW1989">
        <v>1.0108554000000001</v>
      </c>
      <c r="BX1989">
        <v>1.037037</v>
      </c>
      <c r="BY1989">
        <v>0.97416358000000003</v>
      </c>
      <c r="BZ1989">
        <v>1.7777778</v>
      </c>
      <c r="CA1989">
        <v>0.93838045999999997</v>
      </c>
      <c r="CB1989">
        <v>1.3333333000000001</v>
      </c>
      <c r="CC1989">
        <v>1</v>
      </c>
      <c r="CD1989">
        <v>1</v>
      </c>
      <c r="CE1989">
        <v>1.0446865000000001</v>
      </c>
      <c r="CF1989">
        <v>1.5555555999999999</v>
      </c>
      <c r="CG1989">
        <v>1.0909224</v>
      </c>
      <c r="CH1989">
        <v>0.85185184999999997</v>
      </c>
      <c r="CI1989">
        <v>1.0703142999999999</v>
      </c>
      <c r="CJ1989">
        <v>15.481481</v>
      </c>
      <c r="CK1989">
        <v>1.0656261</v>
      </c>
      <c r="CL1989">
        <v>45.370370000000001</v>
      </c>
      <c r="CM1989">
        <v>1.0671660000000001</v>
      </c>
      <c r="CN1989">
        <v>52.740741</v>
      </c>
      <c r="CO1989">
        <v>1.0494865</v>
      </c>
      <c r="CP1989">
        <v>58.259259</v>
      </c>
      <c r="CQ1989">
        <v>1.0329413999999999</v>
      </c>
      <c r="CR1989">
        <v>61.370370000000001</v>
      </c>
      <c r="CS1989">
        <v>1.0283309</v>
      </c>
      <c r="CT1989">
        <v>61.666666999999997</v>
      </c>
      <c r="CU1989">
        <v>1.0056902000000001</v>
      </c>
      <c r="CV1989">
        <v>63.185184999999997</v>
      </c>
      <c r="CW1989">
        <v>0.97374185000000002</v>
      </c>
      <c r="CX1989">
        <v>63.333333000000003</v>
      </c>
    </row>
    <row r="1990" spans="1:102" x14ac:dyDescent="0.2">
      <c r="A1990" s="2">
        <f t="shared" si="64"/>
        <v>0</v>
      </c>
      <c r="B1990" s="2">
        <f t="shared" si="65"/>
        <v>0</v>
      </c>
      <c r="C1990" s="2">
        <v>0</v>
      </c>
      <c r="D1990">
        <v>57260</v>
      </c>
      <c r="E1990">
        <v>0</v>
      </c>
      <c r="F1990">
        <v>0</v>
      </c>
      <c r="G1990">
        <v>13</v>
      </c>
      <c r="H1990">
        <v>21</v>
      </c>
      <c r="I1990">
        <v>44</v>
      </c>
      <c r="J1990">
        <v>28</v>
      </c>
      <c r="K1990">
        <v>26</v>
      </c>
      <c r="L1990">
        <v>26</v>
      </c>
      <c r="M1990">
        <v>148</v>
      </c>
      <c r="N1990">
        <v>264</v>
      </c>
      <c r="O1990">
        <v>320</v>
      </c>
      <c r="P1990">
        <v>564</v>
      </c>
      <c r="Q1990">
        <v>510</v>
      </c>
      <c r="R1990">
        <v>490</v>
      </c>
      <c r="S1990">
        <v>424</v>
      </c>
      <c r="T1990">
        <v>361</v>
      </c>
      <c r="U1990">
        <v>299</v>
      </c>
      <c r="V1990">
        <v>247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57</v>
      </c>
      <c r="BD1990">
        <v>57</v>
      </c>
      <c r="BE1990">
        <v>57</v>
      </c>
      <c r="BF1990">
        <v>57</v>
      </c>
      <c r="BG1990">
        <v>57</v>
      </c>
      <c r="BH1990">
        <v>57</v>
      </c>
      <c r="BI1990">
        <v>57</v>
      </c>
      <c r="BJ1990">
        <v>57</v>
      </c>
      <c r="BK1990">
        <v>57</v>
      </c>
      <c r="BL1990">
        <v>57</v>
      </c>
      <c r="BM1990">
        <v>57</v>
      </c>
      <c r="BN1990">
        <v>57</v>
      </c>
      <c r="BO1990">
        <v>57</v>
      </c>
      <c r="BP1990">
        <v>57</v>
      </c>
      <c r="BQ1990">
        <v>57</v>
      </c>
      <c r="BR1990">
        <v>57</v>
      </c>
      <c r="BS1990">
        <v>1.0980209000000001</v>
      </c>
      <c r="BT1990">
        <v>0.5</v>
      </c>
      <c r="BU1990">
        <v>1.0348326000000001</v>
      </c>
      <c r="BV1990">
        <v>0.80769230999999997</v>
      </c>
      <c r="BW1990">
        <v>1.0108554000000001</v>
      </c>
      <c r="BX1990">
        <v>1.6923077</v>
      </c>
      <c r="BY1990">
        <v>0.97416358000000003</v>
      </c>
      <c r="BZ1990">
        <v>1.0769230999999999</v>
      </c>
      <c r="CA1990">
        <v>0.93838045999999997</v>
      </c>
      <c r="CB1990">
        <v>1</v>
      </c>
      <c r="CC1990">
        <v>1</v>
      </c>
      <c r="CD1990">
        <v>1</v>
      </c>
      <c r="CE1990">
        <v>1.0446865000000001</v>
      </c>
      <c r="CF1990">
        <v>5.6923076999999997</v>
      </c>
      <c r="CG1990">
        <v>1.0909224</v>
      </c>
      <c r="CH1990">
        <v>10.153846</v>
      </c>
      <c r="CI1990">
        <v>1.0703142999999999</v>
      </c>
      <c r="CJ1990">
        <v>12.307691999999999</v>
      </c>
      <c r="CK1990">
        <v>1.0656261</v>
      </c>
      <c r="CL1990">
        <v>21.692308000000001</v>
      </c>
      <c r="CM1990">
        <v>1.0671660000000001</v>
      </c>
      <c r="CN1990">
        <v>19.615385</v>
      </c>
      <c r="CO1990">
        <v>1.0494865</v>
      </c>
      <c r="CP1990">
        <v>18.846153999999999</v>
      </c>
      <c r="CQ1990">
        <v>1.0329413999999999</v>
      </c>
      <c r="CR1990">
        <v>16.307691999999999</v>
      </c>
      <c r="CS1990">
        <v>1.0283309</v>
      </c>
      <c r="CT1990">
        <v>13.884615</v>
      </c>
      <c r="CU1990">
        <v>1.0056902000000001</v>
      </c>
      <c r="CV1990">
        <v>11.5</v>
      </c>
      <c r="CW1990">
        <v>0.97374185000000002</v>
      </c>
      <c r="CX1990">
        <v>9.5</v>
      </c>
    </row>
    <row r="1991" spans="1:102" x14ac:dyDescent="0.2">
      <c r="A1991" s="2">
        <f t="shared" si="64"/>
        <v>0</v>
      </c>
      <c r="B1991" s="2">
        <f t="shared" si="65"/>
        <v>0</v>
      </c>
      <c r="C1991" s="2">
        <v>0</v>
      </c>
      <c r="D1991">
        <v>72020</v>
      </c>
      <c r="E1991">
        <v>0</v>
      </c>
      <c r="F1991">
        <v>0</v>
      </c>
      <c r="G1991">
        <v>16</v>
      </c>
      <c r="H1991">
        <v>44</v>
      </c>
      <c r="I1991">
        <v>11</v>
      </c>
      <c r="J1991">
        <v>22</v>
      </c>
      <c r="K1991">
        <v>14</v>
      </c>
      <c r="L1991">
        <v>26</v>
      </c>
      <c r="M1991">
        <v>21</v>
      </c>
      <c r="N1991">
        <v>13</v>
      </c>
      <c r="O1991">
        <v>8</v>
      </c>
      <c r="P1991">
        <v>13</v>
      </c>
      <c r="Q1991">
        <v>15</v>
      </c>
      <c r="R1991">
        <v>19</v>
      </c>
      <c r="S1991">
        <v>30</v>
      </c>
      <c r="T1991">
        <v>30</v>
      </c>
      <c r="U1991">
        <v>21</v>
      </c>
      <c r="V1991">
        <v>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72</v>
      </c>
      <c r="BD1991">
        <v>72</v>
      </c>
      <c r="BE1991">
        <v>72</v>
      </c>
      <c r="BF1991">
        <v>72</v>
      </c>
      <c r="BG1991">
        <v>72</v>
      </c>
      <c r="BH1991">
        <v>72</v>
      </c>
      <c r="BI1991">
        <v>72</v>
      </c>
      <c r="BJ1991">
        <v>72</v>
      </c>
      <c r="BK1991">
        <v>72</v>
      </c>
      <c r="BL1991">
        <v>72</v>
      </c>
      <c r="BM1991">
        <v>72</v>
      </c>
      <c r="BN1991">
        <v>72</v>
      </c>
      <c r="BO1991">
        <v>72</v>
      </c>
      <c r="BP1991">
        <v>72</v>
      </c>
      <c r="BQ1991">
        <v>72</v>
      </c>
      <c r="BR1991">
        <v>72</v>
      </c>
      <c r="BS1991">
        <v>1.0980209000000001</v>
      </c>
      <c r="BT1991">
        <v>0.61538462000000005</v>
      </c>
      <c r="BU1991">
        <v>1.0348326000000001</v>
      </c>
      <c r="BV1991">
        <v>1.6923077</v>
      </c>
      <c r="BW1991">
        <v>1.0108554000000001</v>
      </c>
      <c r="BX1991">
        <v>0.42307692000000002</v>
      </c>
      <c r="BY1991">
        <v>0.97416358000000003</v>
      </c>
      <c r="BZ1991">
        <v>0.84615384999999999</v>
      </c>
      <c r="CA1991">
        <v>0.93838045999999997</v>
      </c>
      <c r="CB1991">
        <v>0.53846154000000002</v>
      </c>
      <c r="CC1991">
        <v>1</v>
      </c>
      <c r="CD1991">
        <v>1</v>
      </c>
      <c r="CE1991">
        <v>1.0446865000000001</v>
      </c>
      <c r="CF1991">
        <v>0.80769230999999997</v>
      </c>
      <c r="CG1991">
        <v>1.0909224</v>
      </c>
      <c r="CH1991">
        <v>0.5</v>
      </c>
      <c r="CI1991">
        <v>1.0703142999999999</v>
      </c>
      <c r="CJ1991">
        <v>0.30769231000000002</v>
      </c>
      <c r="CK1991">
        <v>1.0656261</v>
      </c>
      <c r="CL1991">
        <v>0.5</v>
      </c>
      <c r="CM1991">
        <v>1.0671660000000001</v>
      </c>
      <c r="CN1991">
        <v>0.57692308000000003</v>
      </c>
      <c r="CO1991">
        <v>1.0494865</v>
      </c>
      <c r="CP1991">
        <v>0.73076923000000005</v>
      </c>
      <c r="CQ1991">
        <v>1.0329413999999999</v>
      </c>
      <c r="CR1991">
        <v>1.1538462</v>
      </c>
      <c r="CS1991">
        <v>1.0283309</v>
      </c>
      <c r="CT1991">
        <v>1.1538462</v>
      </c>
      <c r="CU1991">
        <v>1.0056902000000001</v>
      </c>
      <c r="CV1991">
        <v>0.80769230999999997</v>
      </c>
      <c r="CW1991">
        <v>0.97374185000000002</v>
      </c>
      <c r="CX1991">
        <v>1.1153846000000001</v>
      </c>
    </row>
    <row r="1992" spans="1:102" x14ac:dyDescent="0.2">
      <c r="A1992" s="2">
        <f t="shared" si="64"/>
        <v>1</v>
      </c>
      <c r="B1992" s="2">
        <f t="shared" si="65"/>
        <v>0</v>
      </c>
      <c r="C1992" s="2">
        <v>0</v>
      </c>
      <c r="D1992">
        <v>9910</v>
      </c>
      <c r="E1992">
        <v>1</v>
      </c>
      <c r="F1992">
        <v>0</v>
      </c>
      <c r="G1992">
        <v>5</v>
      </c>
      <c r="H1992">
        <v>16</v>
      </c>
      <c r="I1992">
        <v>75</v>
      </c>
      <c r="J1992">
        <v>193</v>
      </c>
      <c r="K1992">
        <v>301</v>
      </c>
      <c r="L1992">
        <v>26</v>
      </c>
      <c r="M1992">
        <v>33</v>
      </c>
      <c r="N1992">
        <v>50</v>
      </c>
      <c r="O1992">
        <v>799</v>
      </c>
      <c r="P1992">
        <v>2037</v>
      </c>
      <c r="Q1992">
        <v>2053</v>
      </c>
      <c r="R1992">
        <v>2479</v>
      </c>
      <c r="S1992">
        <v>2601</v>
      </c>
      <c r="T1992">
        <v>2696</v>
      </c>
      <c r="U1992">
        <v>2987</v>
      </c>
      <c r="V1992">
        <v>3090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1</v>
      </c>
      <c r="BA1992">
        <v>0</v>
      </c>
      <c r="BB1992">
        <v>1</v>
      </c>
      <c r="BC1992">
        <v>9</v>
      </c>
      <c r="BD1992">
        <v>9</v>
      </c>
      <c r="BE1992">
        <v>9</v>
      </c>
      <c r="BF1992">
        <v>9</v>
      </c>
      <c r="BG1992">
        <v>9</v>
      </c>
      <c r="BH1992">
        <v>9</v>
      </c>
      <c r="BI1992">
        <v>9</v>
      </c>
      <c r="BJ1992">
        <v>9</v>
      </c>
      <c r="BK1992">
        <v>9</v>
      </c>
      <c r="BL1992">
        <v>9</v>
      </c>
      <c r="BM1992">
        <v>9</v>
      </c>
      <c r="BN1992">
        <v>9</v>
      </c>
      <c r="BO1992">
        <v>9</v>
      </c>
      <c r="BP1992">
        <v>9</v>
      </c>
      <c r="BQ1992">
        <v>9</v>
      </c>
      <c r="BR1992">
        <v>9</v>
      </c>
      <c r="BS1992">
        <v>1.0980209000000001</v>
      </c>
      <c r="BT1992">
        <v>0.19230769</v>
      </c>
      <c r="BU1992">
        <v>1.0348326000000001</v>
      </c>
      <c r="BV1992">
        <v>0.61538462000000005</v>
      </c>
      <c r="BW1992">
        <v>1.0108554000000001</v>
      </c>
      <c r="BX1992">
        <v>2.8846153999999999</v>
      </c>
      <c r="BY1992">
        <v>0.97416358000000003</v>
      </c>
      <c r="BZ1992">
        <v>7.4230768999999999</v>
      </c>
      <c r="CA1992">
        <v>0.93838045999999997</v>
      </c>
      <c r="CB1992">
        <v>11.576923000000001</v>
      </c>
      <c r="CC1992">
        <v>1</v>
      </c>
      <c r="CD1992">
        <v>1</v>
      </c>
      <c r="CE1992">
        <v>1.0446865000000001</v>
      </c>
      <c r="CF1992">
        <v>1.2692308000000001</v>
      </c>
      <c r="CG1992">
        <v>1.0909224</v>
      </c>
      <c r="CH1992">
        <v>1.9230769000000001</v>
      </c>
      <c r="CI1992">
        <v>1.0703142999999999</v>
      </c>
      <c r="CJ1992">
        <v>30.730768999999999</v>
      </c>
      <c r="CK1992">
        <v>1.0656261</v>
      </c>
      <c r="CL1992">
        <v>78.346153999999999</v>
      </c>
      <c r="CM1992">
        <v>1.0671660000000001</v>
      </c>
      <c r="CN1992">
        <v>78.961538000000004</v>
      </c>
      <c r="CO1992">
        <v>1.0494865</v>
      </c>
      <c r="CP1992">
        <v>95.346153999999999</v>
      </c>
      <c r="CQ1992">
        <v>1.0329413999999999</v>
      </c>
      <c r="CR1992">
        <v>100.03846</v>
      </c>
      <c r="CS1992">
        <v>1.0283309</v>
      </c>
      <c r="CT1992">
        <v>103.69231000000001</v>
      </c>
      <c r="CU1992">
        <v>1.0056902000000001</v>
      </c>
      <c r="CV1992">
        <v>114.88462</v>
      </c>
      <c r="CW1992">
        <v>0.97374185000000002</v>
      </c>
      <c r="CX1992">
        <v>118.84614999999999</v>
      </c>
    </row>
    <row r="1993" spans="1:102" x14ac:dyDescent="0.2">
      <c r="A1993" s="2">
        <f t="shared" ref="A1993:A2056" si="66">E1993</f>
        <v>0</v>
      </c>
      <c r="B1993" s="2">
        <f t="shared" si="65"/>
        <v>0</v>
      </c>
      <c r="C1993" s="2">
        <v>0</v>
      </c>
      <c r="D1993">
        <v>13770</v>
      </c>
      <c r="E1993">
        <v>0</v>
      </c>
      <c r="F1993">
        <v>0</v>
      </c>
      <c r="G1993">
        <v>22</v>
      </c>
      <c r="H1993">
        <v>22</v>
      </c>
      <c r="I1993">
        <v>18</v>
      </c>
      <c r="J1993">
        <v>23</v>
      </c>
      <c r="K1993">
        <v>18</v>
      </c>
      <c r="L1993">
        <v>25</v>
      </c>
      <c r="M1993">
        <v>43</v>
      </c>
      <c r="N1993">
        <v>32</v>
      </c>
      <c r="O1993">
        <v>41</v>
      </c>
      <c r="P1993">
        <v>43</v>
      </c>
      <c r="Q1993">
        <v>40</v>
      </c>
      <c r="R1993">
        <v>40</v>
      </c>
      <c r="S1993">
        <v>48</v>
      </c>
      <c r="T1993">
        <v>45</v>
      </c>
      <c r="U1993">
        <v>32</v>
      </c>
      <c r="V1993">
        <v>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13</v>
      </c>
      <c r="BD1993">
        <v>13</v>
      </c>
      <c r="BE1993">
        <v>13</v>
      </c>
      <c r="BF1993">
        <v>13</v>
      </c>
      <c r="BG1993">
        <v>13</v>
      </c>
      <c r="BH1993">
        <v>13</v>
      </c>
      <c r="BI1993">
        <v>13</v>
      </c>
      <c r="BJ1993">
        <v>13</v>
      </c>
      <c r="BK1993">
        <v>13</v>
      </c>
      <c r="BL1993">
        <v>13</v>
      </c>
      <c r="BM1993">
        <v>13</v>
      </c>
      <c r="BN1993">
        <v>13</v>
      </c>
      <c r="BO1993">
        <v>13</v>
      </c>
      <c r="BP1993">
        <v>13</v>
      </c>
      <c r="BQ1993">
        <v>13</v>
      </c>
      <c r="BR1993">
        <v>13</v>
      </c>
      <c r="BS1993">
        <v>1.0980209000000001</v>
      </c>
      <c r="BT1993">
        <v>0.88</v>
      </c>
      <c r="BU1993">
        <v>1.0348326000000001</v>
      </c>
      <c r="BV1993">
        <v>0.88</v>
      </c>
      <c r="BW1993">
        <v>1.0108554000000001</v>
      </c>
      <c r="BX1993">
        <v>0.72</v>
      </c>
      <c r="BY1993">
        <v>0.97416358000000003</v>
      </c>
      <c r="BZ1993">
        <v>0.92</v>
      </c>
      <c r="CA1993">
        <v>0.93838045999999997</v>
      </c>
      <c r="CB1993">
        <v>0.72</v>
      </c>
      <c r="CC1993">
        <v>1</v>
      </c>
      <c r="CD1993">
        <v>1</v>
      </c>
      <c r="CE1993">
        <v>1.0446865000000001</v>
      </c>
      <c r="CF1993">
        <v>1.72</v>
      </c>
      <c r="CG1993">
        <v>1.0909224</v>
      </c>
      <c r="CH1993">
        <v>1.28</v>
      </c>
      <c r="CI1993">
        <v>1.0703142999999999</v>
      </c>
      <c r="CJ1993">
        <v>1.64</v>
      </c>
      <c r="CK1993">
        <v>1.0656261</v>
      </c>
      <c r="CL1993">
        <v>1.72</v>
      </c>
      <c r="CM1993">
        <v>1.0671660000000001</v>
      </c>
      <c r="CN1993">
        <v>1.6</v>
      </c>
      <c r="CO1993">
        <v>1.0494865</v>
      </c>
      <c r="CP1993">
        <v>1.6</v>
      </c>
      <c r="CQ1993">
        <v>1.0329413999999999</v>
      </c>
      <c r="CR1993">
        <v>1.92</v>
      </c>
      <c r="CS1993">
        <v>1.0283309</v>
      </c>
      <c r="CT1993">
        <v>1.8</v>
      </c>
      <c r="CU1993">
        <v>1.0056902000000001</v>
      </c>
      <c r="CV1993">
        <v>1.28</v>
      </c>
      <c r="CW1993">
        <v>0.97374185000000002</v>
      </c>
      <c r="CX1993">
        <v>0.28000000000000003</v>
      </c>
    </row>
    <row r="1994" spans="1:102" x14ac:dyDescent="0.2">
      <c r="A1994" s="2">
        <f t="shared" si="66"/>
        <v>0</v>
      </c>
      <c r="B1994" s="2">
        <f t="shared" ref="B1994:B2057" si="67">F1994</f>
        <v>0</v>
      </c>
      <c r="C1994" s="2">
        <v>0</v>
      </c>
      <c r="D1994">
        <v>87470</v>
      </c>
      <c r="E1994">
        <v>0</v>
      </c>
      <c r="F1994">
        <v>0</v>
      </c>
      <c r="G1994">
        <v>31</v>
      </c>
      <c r="H1994">
        <v>47</v>
      </c>
      <c r="I1994">
        <v>43</v>
      </c>
      <c r="J1994">
        <v>68</v>
      </c>
      <c r="K1994">
        <v>36</v>
      </c>
      <c r="L1994">
        <v>25</v>
      </c>
      <c r="M1994">
        <v>26</v>
      </c>
      <c r="N1994">
        <v>26</v>
      </c>
      <c r="O1994">
        <v>41</v>
      </c>
      <c r="P1994">
        <v>46</v>
      </c>
      <c r="Q1994">
        <v>45</v>
      </c>
      <c r="R1994">
        <v>40</v>
      </c>
      <c r="S1994">
        <v>42</v>
      </c>
      <c r="T1994">
        <v>48</v>
      </c>
      <c r="U1994">
        <v>34</v>
      </c>
      <c r="V1994">
        <v>35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87</v>
      </c>
      <c r="BD1994">
        <v>87</v>
      </c>
      <c r="BE1994">
        <v>87</v>
      </c>
      <c r="BF1994">
        <v>87</v>
      </c>
      <c r="BG1994">
        <v>87</v>
      </c>
      <c r="BH1994">
        <v>87</v>
      </c>
      <c r="BI1994">
        <v>87</v>
      </c>
      <c r="BJ1994">
        <v>87</v>
      </c>
      <c r="BK1994">
        <v>87</v>
      </c>
      <c r="BL1994">
        <v>87</v>
      </c>
      <c r="BM1994">
        <v>87</v>
      </c>
      <c r="BN1994">
        <v>87</v>
      </c>
      <c r="BO1994">
        <v>87</v>
      </c>
      <c r="BP1994">
        <v>87</v>
      </c>
      <c r="BQ1994">
        <v>87</v>
      </c>
      <c r="BR1994">
        <v>87</v>
      </c>
      <c r="BS1994">
        <v>1.0980209000000001</v>
      </c>
      <c r="BT1994">
        <v>1.24</v>
      </c>
      <c r="BU1994">
        <v>1.0348326000000001</v>
      </c>
      <c r="BV1994">
        <v>1.88</v>
      </c>
      <c r="BW1994">
        <v>1.0108554000000001</v>
      </c>
      <c r="BX1994">
        <v>1.72</v>
      </c>
      <c r="BY1994">
        <v>0.97416358000000003</v>
      </c>
      <c r="BZ1994">
        <v>2.72</v>
      </c>
      <c r="CA1994">
        <v>0.93838045999999997</v>
      </c>
      <c r="CB1994">
        <v>1.44</v>
      </c>
      <c r="CC1994">
        <v>1</v>
      </c>
      <c r="CD1994">
        <v>1</v>
      </c>
      <c r="CE1994">
        <v>1.0446865000000001</v>
      </c>
      <c r="CF1994">
        <v>1.04</v>
      </c>
      <c r="CG1994">
        <v>1.0909224</v>
      </c>
      <c r="CH1994">
        <v>1.04</v>
      </c>
      <c r="CI1994">
        <v>1.0703142999999999</v>
      </c>
      <c r="CJ1994">
        <v>1.64</v>
      </c>
      <c r="CK1994">
        <v>1.0656261</v>
      </c>
      <c r="CL1994">
        <v>1.84</v>
      </c>
      <c r="CM1994">
        <v>1.0671660000000001</v>
      </c>
      <c r="CN1994">
        <v>1.8</v>
      </c>
      <c r="CO1994">
        <v>1.0494865</v>
      </c>
      <c r="CP1994">
        <v>1.6</v>
      </c>
      <c r="CQ1994">
        <v>1.0329413999999999</v>
      </c>
      <c r="CR1994">
        <v>1.68</v>
      </c>
      <c r="CS1994">
        <v>1.0283309</v>
      </c>
      <c r="CT1994">
        <v>1.92</v>
      </c>
      <c r="CU1994">
        <v>1.0056902000000001</v>
      </c>
      <c r="CV1994">
        <v>1.36</v>
      </c>
      <c r="CW1994">
        <v>0.97374185000000002</v>
      </c>
      <c r="CX1994">
        <v>1.4</v>
      </c>
    </row>
    <row r="1995" spans="1:102" x14ac:dyDescent="0.2">
      <c r="A1995" s="2">
        <f t="shared" si="66"/>
        <v>0</v>
      </c>
      <c r="B1995" s="2">
        <f t="shared" si="67"/>
        <v>0</v>
      </c>
      <c r="C1995" s="2">
        <v>0</v>
      </c>
      <c r="D1995">
        <v>5150</v>
      </c>
      <c r="E1995">
        <v>0</v>
      </c>
      <c r="F1995">
        <v>0</v>
      </c>
      <c r="G1995">
        <v>142</v>
      </c>
      <c r="H1995">
        <v>4</v>
      </c>
      <c r="I1995">
        <v>9</v>
      </c>
      <c r="J1995">
        <v>13</v>
      </c>
      <c r="K1995">
        <v>22</v>
      </c>
      <c r="L1995">
        <v>25</v>
      </c>
      <c r="M1995">
        <v>39</v>
      </c>
      <c r="N1995">
        <v>36</v>
      </c>
      <c r="O1995">
        <v>18</v>
      </c>
      <c r="P1995">
        <v>10</v>
      </c>
      <c r="Q1995">
        <v>8</v>
      </c>
      <c r="R1995">
        <v>12</v>
      </c>
      <c r="S1995">
        <v>29</v>
      </c>
      <c r="T1995">
        <v>21</v>
      </c>
      <c r="U1995">
        <v>12</v>
      </c>
      <c r="V1995">
        <v>11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5</v>
      </c>
      <c r="BD1995">
        <v>5</v>
      </c>
      <c r="BE1995">
        <v>5</v>
      </c>
      <c r="BF1995">
        <v>5</v>
      </c>
      <c r="BG1995">
        <v>5</v>
      </c>
      <c r="BH1995">
        <v>5</v>
      </c>
      <c r="BI1995">
        <v>5</v>
      </c>
      <c r="BJ1995">
        <v>5</v>
      </c>
      <c r="BK1995">
        <v>5</v>
      </c>
      <c r="BL1995">
        <v>5</v>
      </c>
      <c r="BM1995">
        <v>5</v>
      </c>
      <c r="BN1995">
        <v>5</v>
      </c>
      <c r="BO1995">
        <v>5</v>
      </c>
      <c r="BP1995">
        <v>5</v>
      </c>
      <c r="BQ1995">
        <v>5</v>
      </c>
      <c r="BR1995">
        <v>5</v>
      </c>
      <c r="BS1995">
        <v>1.0980209000000001</v>
      </c>
      <c r="BT1995">
        <v>5.68</v>
      </c>
      <c r="BU1995">
        <v>1.0348326000000001</v>
      </c>
      <c r="BV1995">
        <v>0.16</v>
      </c>
      <c r="BW1995">
        <v>1.0108554000000001</v>
      </c>
      <c r="BX1995">
        <v>0.36</v>
      </c>
      <c r="BY1995">
        <v>0.97416358000000003</v>
      </c>
      <c r="BZ1995">
        <v>0.52</v>
      </c>
      <c r="CA1995">
        <v>0.93838045999999997</v>
      </c>
      <c r="CB1995">
        <v>0.88</v>
      </c>
      <c r="CC1995">
        <v>1</v>
      </c>
      <c r="CD1995">
        <v>1</v>
      </c>
      <c r="CE1995">
        <v>1.0446865000000001</v>
      </c>
      <c r="CF1995">
        <v>1.56</v>
      </c>
      <c r="CG1995">
        <v>1.0909224</v>
      </c>
      <c r="CH1995">
        <v>1.44</v>
      </c>
      <c r="CI1995">
        <v>1.0703142999999999</v>
      </c>
      <c r="CJ1995">
        <v>0.72</v>
      </c>
      <c r="CK1995">
        <v>1.0656261</v>
      </c>
      <c r="CL1995">
        <v>0.4</v>
      </c>
      <c r="CM1995">
        <v>1.0671660000000001</v>
      </c>
      <c r="CN1995">
        <v>0.32</v>
      </c>
      <c r="CO1995">
        <v>1.0494865</v>
      </c>
      <c r="CP1995">
        <v>0.48</v>
      </c>
      <c r="CQ1995">
        <v>1.0329413999999999</v>
      </c>
      <c r="CR1995">
        <v>1.1599999999999999</v>
      </c>
      <c r="CS1995">
        <v>1.0283309</v>
      </c>
      <c r="CT1995">
        <v>0.84</v>
      </c>
      <c r="CU1995">
        <v>1.0056902000000001</v>
      </c>
      <c r="CV1995">
        <v>0.48</v>
      </c>
      <c r="CW1995">
        <v>0.97374185000000002</v>
      </c>
      <c r="CX1995">
        <v>0.44</v>
      </c>
    </row>
    <row r="1996" spans="1:102" x14ac:dyDescent="0.2">
      <c r="A1996" s="2">
        <f t="shared" si="66"/>
        <v>0</v>
      </c>
      <c r="B1996" s="2">
        <f t="shared" si="67"/>
        <v>0</v>
      </c>
      <c r="C1996" s="2">
        <v>0</v>
      </c>
      <c r="D1996">
        <v>92760</v>
      </c>
      <c r="E1996">
        <v>0</v>
      </c>
      <c r="F1996">
        <v>0</v>
      </c>
      <c r="G1996">
        <v>20</v>
      </c>
      <c r="H1996">
        <v>25</v>
      </c>
      <c r="I1996">
        <v>26</v>
      </c>
      <c r="J1996">
        <v>33</v>
      </c>
      <c r="K1996">
        <v>22</v>
      </c>
      <c r="L1996">
        <v>25</v>
      </c>
      <c r="M1996">
        <v>38</v>
      </c>
      <c r="N1996">
        <v>83</v>
      </c>
      <c r="O1996">
        <v>112</v>
      </c>
      <c r="P1996">
        <v>207</v>
      </c>
      <c r="Q1996">
        <v>327</v>
      </c>
      <c r="R1996">
        <v>375</v>
      </c>
      <c r="S1996">
        <v>375</v>
      </c>
      <c r="T1996">
        <v>346</v>
      </c>
      <c r="U1996">
        <v>310</v>
      </c>
      <c r="V1996">
        <v>337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92</v>
      </c>
      <c r="BD1996">
        <v>92</v>
      </c>
      <c r="BE1996">
        <v>92</v>
      </c>
      <c r="BF1996">
        <v>92</v>
      </c>
      <c r="BG1996">
        <v>92</v>
      </c>
      <c r="BH1996">
        <v>92</v>
      </c>
      <c r="BI1996">
        <v>92</v>
      </c>
      <c r="BJ1996">
        <v>92</v>
      </c>
      <c r="BK1996">
        <v>92</v>
      </c>
      <c r="BL1996">
        <v>92</v>
      </c>
      <c r="BM1996">
        <v>92</v>
      </c>
      <c r="BN1996">
        <v>92</v>
      </c>
      <c r="BO1996">
        <v>92</v>
      </c>
      <c r="BP1996">
        <v>92</v>
      </c>
      <c r="BQ1996">
        <v>92</v>
      </c>
      <c r="BR1996">
        <v>92</v>
      </c>
      <c r="BS1996">
        <v>1.0980209000000001</v>
      </c>
      <c r="BT1996">
        <v>0.8</v>
      </c>
      <c r="BU1996">
        <v>1.0348326000000001</v>
      </c>
      <c r="BV1996">
        <v>1</v>
      </c>
      <c r="BW1996">
        <v>1.0108554000000001</v>
      </c>
      <c r="BX1996">
        <v>1.04</v>
      </c>
      <c r="BY1996">
        <v>0.97416358000000003</v>
      </c>
      <c r="BZ1996">
        <v>1.32</v>
      </c>
      <c r="CA1996">
        <v>0.93838045999999997</v>
      </c>
      <c r="CB1996">
        <v>0.88</v>
      </c>
      <c r="CC1996">
        <v>1</v>
      </c>
      <c r="CD1996">
        <v>1</v>
      </c>
      <c r="CE1996">
        <v>1.0446865000000001</v>
      </c>
      <c r="CF1996">
        <v>1.52</v>
      </c>
      <c r="CG1996">
        <v>1.0909224</v>
      </c>
      <c r="CH1996">
        <v>3.32</v>
      </c>
      <c r="CI1996">
        <v>1.0703142999999999</v>
      </c>
      <c r="CJ1996">
        <v>4.4800000000000004</v>
      </c>
      <c r="CK1996">
        <v>1.0656261</v>
      </c>
      <c r="CL1996">
        <v>8.2799999999999994</v>
      </c>
      <c r="CM1996">
        <v>1.0671660000000001</v>
      </c>
      <c r="CN1996">
        <v>13.08</v>
      </c>
      <c r="CO1996">
        <v>1.0494865</v>
      </c>
      <c r="CP1996">
        <v>15</v>
      </c>
      <c r="CQ1996">
        <v>1.0329413999999999</v>
      </c>
      <c r="CR1996">
        <v>15</v>
      </c>
      <c r="CS1996">
        <v>1.0283309</v>
      </c>
      <c r="CT1996">
        <v>13.84</v>
      </c>
      <c r="CU1996">
        <v>1.0056902000000001</v>
      </c>
      <c r="CV1996">
        <v>12.4</v>
      </c>
      <c r="CW1996">
        <v>0.97374185000000002</v>
      </c>
      <c r="CX1996">
        <v>13.48</v>
      </c>
    </row>
    <row r="1997" spans="1:102" x14ac:dyDescent="0.2">
      <c r="A1997" s="2">
        <f t="shared" si="66"/>
        <v>0</v>
      </c>
      <c r="B1997" s="2">
        <f t="shared" si="67"/>
        <v>0</v>
      </c>
      <c r="C1997" s="2">
        <v>0</v>
      </c>
      <c r="D1997">
        <v>63330</v>
      </c>
      <c r="E1997">
        <v>0</v>
      </c>
      <c r="F1997">
        <v>0</v>
      </c>
      <c r="G1997">
        <v>19</v>
      </c>
      <c r="H1997">
        <v>31</v>
      </c>
      <c r="I1997">
        <v>18</v>
      </c>
      <c r="J1997">
        <v>22</v>
      </c>
      <c r="K1997">
        <v>24</v>
      </c>
      <c r="L1997">
        <v>25</v>
      </c>
      <c r="M1997">
        <v>42</v>
      </c>
      <c r="N1997">
        <v>46</v>
      </c>
      <c r="O1997">
        <v>28</v>
      </c>
      <c r="P1997">
        <v>8</v>
      </c>
      <c r="Q1997">
        <v>31</v>
      </c>
      <c r="R1997">
        <v>19</v>
      </c>
      <c r="S1997">
        <v>60</v>
      </c>
      <c r="T1997">
        <v>68</v>
      </c>
      <c r="U1997">
        <v>87</v>
      </c>
      <c r="V1997">
        <v>184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63</v>
      </c>
      <c r="BD1997">
        <v>63</v>
      </c>
      <c r="BE1997">
        <v>63</v>
      </c>
      <c r="BF1997">
        <v>63</v>
      </c>
      <c r="BG1997">
        <v>63</v>
      </c>
      <c r="BH1997">
        <v>63</v>
      </c>
      <c r="BI1997">
        <v>63</v>
      </c>
      <c r="BJ1997">
        <v>63</v>
      </c>
      <c r="BK1997">
        <v>63</v>
      </c>
      <c r="BL1997">
        <v>63</v>
      </c>
      <c r="BM1997">
        <v>63</v>
      </c>
      <c r="BN1997">
        <v>63</v>
      </c>
      <c r="BO1997">
        <v>63</v>
      </c>
      <c r="BP1997">
        <v>63</v>
      </c>
      <c r="BQ1997">
        <v>63</v>
      </c>
      <c r="BR1997">
        <v>63</v>
      </c>
      <c r="BS1997">
        <v>1.0980209000000001</v>
      </c>
      <c r="BT1997">
        <v>0.76</v>
      </c>
      <c r="BU1997">
        <v>1.0348326000000001</v>
      </c>
      <c r="BV1997">
        <v>1.24</v>
      </c>
      <c r="BW1997">
        <v>1.0108554000000001</v>
      </c>
      <c r="BX1997">
        <v>0.72</v>
      </c>
      <c r="BY1997">
        <v>0.97416358000000003</v>
      </c>
      <c r="BZ1997">
        <v>0.88</v>
      </c>
      <c r="CA1997">
        <v>0.93838045999999997</v>
      </c>
      <c r="CB1997">
        <v>0.96</v>
      </c>
      <c r="CC1997">
        <v>1</v>
      </c>
      <c r="CD1997">
        <v>1</v>
      </c>
      <c r="CE1997">
        <v>1.0446865000000001</v>
      </c>
      <c r="CF1997">
        <v>1.68</v>
      </c>
      <c r="CG1997">
        <v>1.0909224</v>
      </c>
      <c r="CH1997">
        <v>1.84</v>
      </c>
      <c r="CI1997">
        <v>1.0703142999999999</v>
      </c>
      <c r="CJ1997">
        <v>1.1200000000000001</v>
      </c>
      <c r="CK1997">
        <v>1.0656261</v>
      </c>
      <c r="CL1997">
        <v>0.32</v>
      </c>
      <c r="CM1997">
        <v>1.0671660000000001</v>
      </c>
      <c r="CN1997">
        <v>1.24</v>
      </c>
      <c r="CO1997">
        <v>1.0494865</v>
      </c>
      <c r="CP1997">
        <v>0.76</v>
      </c>
      <c r="CQ1997">
        <v>1.0329413999999999</v>
      </c>
      <c r="CR1997">
        <v>2.4</v>
      </c>
      <c r="CS1997">
        <v>1.0283309</v>
      </c>
      <c r="CT1997">
        <v>2.72</v>
      </c>
      <c r="CU1997">
        <v>1.0056902000000001</v>
      </c>
      <c r="CV1997">
        <v>3.48</v>
      </c>
      <c r="CW1997">
        <v>0.97374185000000002</v>
      </c>
      <c r="CX1997">
        <v>7.36</v>
      </c>
    </row>
    <row r="1998" spans="1:102" x14ac:dyDescent="0.2">
      <c r="A1998" s="2">
        <f t="shared" si="66"/>
        <v>1</v>
      </c>
      <c r="B1998" s="2">
        <f t="shared" si="67"/>
        <v>0</v>
      </c>
      <c r="C1998" s="2">
        <v>0</v>
      </c>
      <c r="D1998">
        <v>24940</v>
      </c>
      <c r="E1998">
        <v>1</v>
      </c>
      <c r="F1998">
        <v>0</v>
      </c>
      <c r="G1998">
        <v>17</v>
      </c>
      <c r="H1998">
        <v>20</v>
      </c>
      <c r="I1998">
        <v>10</v>
      </c>
      <c r="J1998">
        <v>16</v>
      </c>
      <c r="K1998">
        <v>24</v>
      </c>
      <c r="L1998">
        <v>25</v>
      </c>
      <c r="M1998">
        <v>28</v>
      </c>
      <c r="N1998">
        <v>13</v>
      </c>
      <c r="O1998">
        <v>62</v>
      </c>
      <c r="P1998">
        <v>237</v>
      </c>
      <c r="Q1998">
        <v>324</v>
      </c>
      <c r="R1998">
        <v>450</v>
      </c>
      <c r="S1998">
        <v>481</v>
      </c>
      <c r="T1998">
        <v>609</v>
      </c>
      <c r="U1998">
        <v>667</v>
      </c>
      <c r="V1998">
        <v>9776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24</v>
      </c>
      <c r="BD1998">
        <v>24</v>
      </c>
      <c r="BE1998">
        <v>24</v>
      </c>
      <c r="BF1998">
        <v>24</v>
      </c>
      <c r="BG1998">
        <v>24</v>
      </c>
      <c r="BH1998">
        <v>24</v>
      </c>
      <c r="BI1998">
        <v>24</v>
      </c>
      <c r="BJ1998">
        <v>24</v>
      </c>
      <c r="BK1998">
        <v>24</v>
      </c>
      <c r="BL1998">
        <v>24</v>
      </c>
      <c r="BM1998">
        <v>24</v>
      </c>
      <c r="BN1998">
        <v>24</v>
      </c>
      <c r="BO1998">
        <v>24</v>
      </c>
      <c r="BP1998">
        <v>24</v>
      </c>
      <c r="BQ1998">
        <v>24</v>
      </c>
      <c r="BR1998">
        <v>24</v>
      </c>
      <c r="BS1998">
        <v>1.0980209000000001</v>
      </c>
      <c r="BT1998">
        <v>0.68</v>
      </c>
      <c r="BU1998">
        <v>1.0348326000000001</v>
      </c>
      <c r="BV1998">
        <v>0.8</v>
      </c>
      <c r="BW1998">
        <v>1.0108554000000001</v>
      </c>
      <c r="BX1998">
        <v>0.4</v>
      </c>
      <c r="BY1998">
        <v>0.97416358000000003</v>
      </c>
      <c r="BZ1998">
        <v>0.64</v>
      </c>
      <c r="CA1998">
        <v>0.93838045999999997</v>
      </c>
      <c r="CB1998">
        <v>0.96</v>
      </c>
      <c r="CC1998">
        <v>1</v>
      </c>
      <c r="CD1998">
        <v>1</v>
      </c>
      <c r="CE1998">
        <v>1.0446865000000001</v>
      </c>
      <c r="CF1998">
        <v>1.1200000000000001</v>
      </c>
      <c r="CG1998">
        <v>1.0909224</v>
      </c>
      <c r="CH1998">
        <v>0.52</v>
      </c>
      <c r="CI1998">
        <v>1.0703142999999999</v>
      </c>
      <c r="CJ1998">
        <v>2.48</v>
      </c>
      <c r="CK1998">
        <v>1.0656261</v>
      </c>
      <c r="CL1998">
        <v>9.48</v>
      </c>
      <c r="CM1998">
        <v>1.0671660000000001</v>
      </c>
      <c r="CN1998">
        <v>12.96</v>
      </c>
      <c r="CO1998">
        <v>1.0494865</v>
      </c>
      <c r="CP1998">
        <v>18</v>
      </c>
      <c r="CQ1998">
        <v>1.0329413999999999</v>
      </c>
      <c r="CR1998">
        <v>19.239999999999998</v>
      </c>
      <c r="CS1998">
        <v>1.0283309</v>
      </c>
      <c r="CT1998">
        <v>24.36</v>
      </c>
      <c r="CU1998">
        <v>1.0056902000000001</v>
      </c>
      <c r="CV1998">
        <v>26.68</v>
      </c>
      <c r="CW1998">
        <v>0.97374185000000002</v>
      </c>
      <c r="CX1998">
        <v>391.04</v>
      </c>
    </row>
    <row r="1999" spans="1:102" x14ac:dyDescent="0.2">
      <c r="A1999" s="2">
        <f t="shared" si="66"/>
        <v>0</v>
      </c>
      <c r="B1999" s="2">
        <f t="shared" si="67"/>
        <v>0</v>
      </c>
      <c r="C1999" s="2">
        <v>0</v>
      </c>
      <c r="D1999">
        <v>2180</v>
      </c>
      <c r="E1999">
        <v>0</v>
      </c>
      <c r="F1999">
        <v>0</v>
      </c>
      <c r="G1999">
        <v>47</v>
      </c>
      <c r="H1999">
        <v>78</v>
      </c>
      <c r="I1999">
        <v>70</v>
      </c>
      <c r="J1999">
        <v>32</v>
      </c>
      <c r="K1999">
        <v>29</v>
      </c>
      <c r="L1999">
        <v>25</v>
      </c>
      <c r="M1999">
        <v>85</v>
      </c>
      <c r="N1999">
        <v>67</v>
      </c>
      <c r="O1999">
        <v>68</v>
      </c>
      <c r="P1999">
        <v>17</v>
      </c>
      <c r="Q1999">
        <v>20</v>
      </c>
      <c r="R1999">
        <v>19</v>
      </c>
      <c r="S1999">
        <v>22</v>
      </c>
      <c r="T1999">
        <v>22</v>
      </c>
      <c r="U1999">
        <v>30</v>
      </c>
      <c r="V1999">
        <v>26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</v>
      </c>
      <c r="BD1999">
        <v>2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2</v>
      </c>
      <c r="BN1999">
        <v>2</v>
      </c>
      <c r="BO1999">
        <v>2</v>
      </c>
      <c r="BP1999">
        <v>2</v>
      </c>
      <c r="BQ1999">
        <v>2</v>
      </c>
      <c r="BR1999">
        <v>2</v>
      </c>
      <c r="BS1999">
        <v>1.0980209000000001</v>
      </c>
      <c r="BT1999">
        <v>1.88</v>
      </c>
      <c r="BU1999">
        <v>1.0348326000000001</v>
      </c>
      <c r="BV1999">
        <v>3.12</v>
      </c>
      <c r="BW1999">
        <v>1.0108554000000001</v>
      </c>
      <c r="BX1999">
        <v>2.8</v>
      </c>
      <c r="BY1999">
        <v>0.97416358000000003</v>
      </c>
      <c r="BZ1999">
        <v>1.28</v>
      </c>
      <c r="CA1999">
        <v>0.93838045999999997</v>
      </c>
      <c r="CB1999">
        <v>1.1599999999999999</v>
      </c>
      <c r="CC1999">
        <v>1</v>
      </c>
      <c r="CD1999">
        <v>1</v>
      </c>
      <c r="CE1999">
        <v>1.0446865000000001</v>
      </c>
      <c r="CF1999">
        <v>3.4</v>
      </c>
      <c r="CG1999">
        <v>1.0909224</v>
      </c>
      <c r="CH1999">
        <v>2.68</v>
      </c>
      <c r="CI1999">
        <v>1.0703142999999999</v>
      </c>
      <c r="CJ1999">
        <v>2.72</v>
      </c>
      <c r="CK1999">
        <v>1.0656261</v>
      </c>
      <c r="CL1999">
        <v>0.68</v>
      </c>
      <c r="CM1999">
        <v>1.0671660000000001</v>
      </c>
      <c r="CN1999">
        <v>0.8</v>
      </c>
      <c r="CO1999">
        <v>1.0494865</v>
      </c>
      <c r="CP1999">
        <v>0.76</v>
      </c>
      <c r="CQ1999">
        <v>1.0329413999999999</v>
      </c>
      <c r="CR1999">
        <v>0.88</v>
      </c>
      <c r="CS1999">
        <v>1.0283309</v>
      </c>
      <c r="CT1999">
        <v>0.88</v>
      </c>
      <c r="CU1999">
        <v>1.0056902000000001</v>
      </c>
      <c r="CV1999">
        <v>1.2</v>
      </c>
      <c r="CW1999">
        <v>0.97374185000000002</v>
      </c>
      <c r="CX1999">
        <v>1.04</v>
      </c>
    </row>
    <row r="2000" spans="1:102" x14ac:dyDescent="0.2">
      <c r="A2000" s="2">
        <f t="shared" si="66"/>
        <v>0</v>
      </c>
      <c r="B2000" s="2">
        <f t="shared" si="67"/>
        <v>0</v>
      </c>
      <c r="C2000" s="2">
        <v>0</v>
      </c>
      <c r="D2000">
        <v>53245</v>
      </c>
      <c r="E2000">
        <v>0</v>
      </c>
      <c r="F2000">
        <v>0</v>
      </c>
      <c r="G2000">
        <v>13</v>
      </c>
      <c r="H2000">
        <v>13</v>
      </c>
      <c r="I2000">
        <v>17</v>
      </c>
      <c r="J2000">
        <v>13</v>
      </c>
      <c r="K2000">
        <v>25</v>
      </c>
      <c r="L2000">
        <v>25</v>
      </c>
      <c r="M2000">
        <v>23</v>
      </c>
      <c r="N2000">
        <v>16</v>
      </c>
      <c r="O2000">
        <v>15</v>
      </c>
      <c r="P2000">
        <v>172</v>
      </c>
      <c r="Q2000">
        <v>292</v>
      </c>
      <c r="R2000">
        <v>382</v>
      </c>
      <c r="S2000">
        <v>457</v>
      </c>
      <c r="T2000">
        <v>442</v>
      </c>
      <c r="U2000">
        <v>459</v>
      </c>
      <c r="V2000">
        <v>493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53</v>
      </c>
      <c r="BD2000">
        <v>53</v>
      </c>
      <c r="BE2000">
        <v>53</v>
      </c>
      <c r="BF2000">
        <v>53</v>
      </c>
      <c r="BG2000">
        <v>53</v>
      </c>
      <c r="BH2000">
        <v>53</v>
      </c>
      <c r="BI2000">
        <v>53</v>
      </c>
      <c r="BJ2000">
        <v>53</v>
      </c>
      <c r="BK2000">
        <v>53</v>
      </c>
      <c r="BL2000">
        <v>53</v>
      </c>
      <c r="BM2000">
        <v>53</v>
      </c>
      <c r="BN2000">
        <v>53</v>
      </c>
      <c r="BO2000">
        <v>53</v>
      </c>
      <c r="BP2000">
        <v>53</v>
      </c>
      <c r="BQ2000">
        <v>53</v>
      </c>
      <c r="BR2000">
        <v>53</v>
      </c>
      <c r="BS2000">
        <v>1.0980209000000001</v>
      </c>
      <c r="BT2000">
        <v>0.52</v>
      </c>
      <c r="BU2000">
        <v>1.0348326000000001</v>
      </c>
      <c r="BV2000">
        <v>0.52</v>
      </c>
      <c r="BW2000">
        <v>1.0108554000000001</v>
      </c>
      <c r="BX2000">
        <v>0.68</v>
      </c>
      <c r="BY2000">
        <v>0.97416358000000003</v>
      </c>
      <c r="BZ2000">
        <v>0.52</v>
      </c>
      <c r="CA2000">
        <v>0.93838045999999997</v>
      </c>
      <c r="CB2000">
        <v>1</v>
      </c>
      <c r="CC2000">
        <v>1</v>
      </c>
      <c r="CD2000">
        <v>1</v>
      </c>
      <c r="CE2000">
        <v>1.0446865000000001</v>
      </c>
      <c r="CF2000">
        <v>0.92</v>
      </c>
      <c r="CG2000">
        <v>1.0909224</v>
      </c>
      <c r="CH2000">
        <v>0.64</v>
      </c>
      <c r="CI2000">
        <v>1.0703142999999999</v>
      </c>
      <c r="CJ2000">
        <v>0.6</v>
      </c>
      <c r="CK2000">
        <v>1.0656261</v>
      </c>
      <c r="CL2000">
        <v>6.88</v>
      </c>
      <c r="CM2000">
        <v>1.0671660000000001</v>
      </c>
      <c r="CN2000">
        <v>11.68</v>
      </c>
      <c r="CO2000">
        <v>1.0494865</v>
      </c>
      <c r="CP2000">
        <v>15.28</v>
      </c>
      <c r="CQ2000">
        <v>1.0329413999999999</v>
      </c>
      <c r="CR2000">
        <v>18.28</v>
      </c>
      <c r="CS2000">
        <v>1.0283309</v>
      </c>
      <c r="CT2000">
        <v>17.68</v>
      </c>
      <c r="CU2000">
        <v>1.0056902000000001</v>
      </c>
      <c r="CV2000">
        <v>18.36</v>
      </c>
      <c r="CW2000">
        <v>0.97374185000000002</v>
      </c>
      <c r="CX2000">
        <v>19.72</v>
      </c>
    </row>
    <row r="2001" spans="1:102" x14ac:dyDescent="0.2">
      <c r="A2001" s="2">
        <f t="shared" si="66"/>
        <v>0</v>
      </c>
      <c r="B2001" s="2">
        <f t="shared" si="67"/>
        <v>0</v>
      </c>
      <c r="C2001" s="2">
        <v>0</v>
      </c>
      <c r="D2001">
        <v>6167</v>
      </c>
      <c r="E2001">
        <v>0</v>
      </c>
      <c r="F2001">
        <v>0</v>
      </c>
      <c r="G2001">
        <v>20</v>
      </c>
      <c r="H2001">
        <v>31</v>
      </c>
      <c r="I2001">
        <v>22</v>
      </c>
      <c r="J2001">
        <v>23</v>
      </c>
      <c r="K2001">
        <v>27</v>
      </c>
      <c r="L2001">
        <v>24</v>
      </c>
      <c r="M2001">
        <v>22</v>
      </c>
      <c r="N2001">
        <v>34</v>
      </c>
      <c r="O2001">
        <v>39</v>
      </c>
      <c r="P2001">
        <v>46</v>
      </c>
      <c r="Q2001">
        <v>44</v>
      </c>
      <c r="R2001">
        <v>42</v>
      </c>
      <c r="S2001">
        <v>39</v>
      </c>
      <c r="T2001">
        <v>35</v>
      </c>
      <c r="U2001">
        <v>23</v>
      </c>
      <c r="V2001">
        <v>12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6</v>
      </c>
      <c r="BD2001">
        <v>6</v>
      </c>
      <c r="BE2001">
        <v>6</v>
      </c>
      <c r="BF2001">
        <v>6</v>
      </c>
      <c r="BG2001">
        <v>6</v>
      </c>
      <c r="BH2001">
        <v>6</v>
      </c>
      <c r="BI2001">
        <v>6</v>
      </c>
      <c r="BJ2001">
        <v>6</v>
      </c>
      <c r="BK2001">
        <v>6</v>
      </c>
      <c r="BL2001">
        <v>6</v>
      </c>
      <c r="BM2001">
        <v>6</v>
      </c>
      <c r="BN2001">
        <v>6</v>
      </c>
      <c r="BO2001">
        <v>6</v>
      </c>
      <c r="BP2001">
        <v>6</v>
      </c>
      <c r="BQ2001">
        <v>6</v>
      </c>
      <c r="BR2001">
        <v>6</v>
      </c>
      <c r="BS2001">
        <v>1.0980209000000001</v>
      </c>
      <c r="BT2001">
        <v>0.83333332999999998</v>
      </c>
      <c r="BU2001">
        <v>1.0348326000000001</v>
      </c>
      <c r="BV2001">
        <v>1.2916666999999999</v>
      </c>
      <c r="BW2001">
        <v>1.0108554000000001</v>
      </c>
      <c r="BX2001">
        <v>0.91666667000000002</v>
      </c>
      <c r="BY2001">
        <v>0.97416358000000003</v>
      </c>
      <c r="BZ2001">
        <v>0.95833332999999998</v>
      </c>
      <c r="CA2001">
        <v>0.93838045999999997</v>
      </c>
      <c r="CB2001">
        <v>1.125</v>
      </c>
      <c r="CC2001">
        <v>1</v>
      </c>
      <c r="CD2001">
        <v>1</v>
      </c>
      <c r="CE2001">
        <v>1.0446865000000001</v>
      </c>
      <c r="CF2001">
        <v>0.91666667000000002</v>
      </c>
      <c r="CG2001">
        <v>1.0909224</v>
      </c>
      <c r="CH2001">
        <v>1.4166666999999999</v>
      </c>
      <c r="CI2001">
        <v>1.0703142999999999</v>
      </c>
      <c r="CJ2001">
        <v>1.625</v>
      </c>
      <c r="CK2001">
        <v>1.0656261</v>
      </c>
      <c r="CL2001">
        <v>1.9166666999999999</v>
      </c>
      <c r="CM2001">
        <v>1.0671660000000001</v>
      </c>
      <c r="CN2001">
        <v>1.8333333000000001</v>
      </c>
      <c r="CO2001">
        <v>1.0494865</v>
      </c>
      <c r="CP2001">
        <v>1.75</v>
      </c>
      <c r="CQ2001">
        <v>1.0329413999999999</v>
      </c>
      <c r="CR2001">
        <v>1.625</v>
      </c>
      <c r="CS2001">
        <v>1.0283309</v>
      </c>
      <c r="CT2001">
        <v>1.4583333000000001</v>
      </c>
      <c r="CU2001">
        <v>1.0056902000000001</v>
      </c>
      <c r="CV2001">
        <v>0.95833332999999998</v>
      </c>
      <c r="CW2001">
        <v>0.97374185000000002</v>
      </c>
      <c r="CX2001">
        <v>0.5</v>
      </c>
    </row>
    <row r="2002" spans="1:102" x14ac:dyDescent="0.2">
      <c r="A2002" s="2">
        <f t="shared" si="66"/>
        <v>0</v>
      </c>
      <c r="B2002" s="2">
        <f t="shared" si="67"/>
        <v>0</v>
      </c>
      <c r="C2002" s="2">
        <v>0</v>
      </c>
      <c r="D2002">
        <v>89440</v>
      </c>
      <c r="E2002">
        <v>0</v>
      </c>
      <c r="F2002">
        <v>0</v>
      </c>
      <c r="G2002">
        <v>15</v>
      </c>
      <c r="H2002">
        <v>19</v>
      </c>
      <c r="I2002">
        <v>20</v>
      </c>
      <c r="J2002">
        <v>23</v>
      </c>
      <c r="K2002">
        <v>20</v>
      </c>
      <c r="L2002">
        <v>24</v>
      </c>
      <c r="M2002">
        <v>28</v>
      </c>
      <c r="N2002">
        <v>23</v>
      </c>
      <c r="O2002">
        <v>32</v>
      </c>
      <c r="P2002">
        <v>26</v>
      </c>
      <c r="Q2002">
        <v>32</v>
      </c>
      <c r="R2002">
        <v>29</v>
      </c>
      <c r="S2002">
        <v>35</v>
      </c>
      <c r="T2002">
        <v>32</v>
      </c>
      <c r="U2002">
        <v>38</v>
      </c>
      <c r="V2002">
        <v>48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89</v>
      </c>
      <c r="BD2002">
        <v>89</v>
      </c>
      <c r="BE2002">
        <v>89</v>
      </c>
      <c r="BF2002">
        <v>89</v>
      </c>
      <c r="BG2002">
        <v>89</v>
      </c>
      <c r="BH2002">
        <v>89</v>
      </c>
      <c r="BI2002">
        <v>89</v>
      </c>
      <c r="BJ2002">
        <v>89</v>
      </c>
      <c r="BK2002">
        <v>89</v>
      </c>
      <c r="BL2002">
        <v>89</v>
      </c>
      <c r="BM2002">
        <v>89</v>
      </c>
      <c r="BN2002">
        <v>89</v>
      </c>
      <c r="BO2002">
        <v>89</v>
      </c>
      <c r="BP2002">
        <v>89</v>
      </c>
      <c r="BQ2002">
        <v>89</v>
      </c>
      <c r="BR2002">
        <v>89</v>
      </c>
      <c r="BS2002">
        <v>1.0980209000000001</v>
      </c>
      <c r="BT2002">
        <v>0.625</v>
      </c>
      <c r="BU2002">
        <v>1.0348326000000001</v>
      </c>
      <c r="BV2002">
        <v>0.79166667000000002</v>
      </c>
      <c r="BW2002">
        <v>1.0108554000000001</v>
      </c>
      <c r="BX2002">
        <v>0.83333332999999998</v>
      </c>
      <c r="BY2002">
        <v>0.97416358000000003</v>
      </c>
      <c r="BZ2002">
        <v>0.95833332999999998</v>
      </c>
      <c r="CA2002">
        <v>0.93838045999999997</v>
      </c>
      <c r="CB2002">
        <v>0.83333332999999998</v>
      </c>
      <c r="CC2002">
        <v>1</v>
      </c>
      <c r="CD2002">
        <v>1</v>
      </c>
      <c r="CE2002">
        <v>1.0446865000000001</v>
      </c>
      <c r="CF2002">
        <v>1.1666666999999999</v>
      </c>
      <c r="CG2002">
        <v>1.0909224</v>
      </c>
      <c r="CH2002">
        <v>0.95833332999999998</v>
      </c>
      <c r="CI2002">
        <v>1.0703142999999999</v>
      </c>
      <c r="CJ2002">
        <v>1.3333333000000001</v>
      </c>
      <c r="CK2002">
        <v>1.0656261</v>
      </c>
      <c r="CL2002">
        <v>1.0833333000000001</v>
      </c>
      <c r="CM2002">
        <v>1.0671660000000001</v>
      </c>
      <c r="CN2002">
        <v>1.3333333000000001</v>
      </c>
      <c r="CO2002">
        <v>1.0494865</v>
      </c>
      <c r="CP2002">
        <v>1.2083333000000001</v>
      </c>
      <c r="CQ2002">
        <v>1.0329413999999999</v>
      </c>
      <c r="CR2002">
        <v>1.4583333000000001</v>
      </c>
      <c r="CS2002">
        <v>1.0283309</v>
      </c>
      <c r="CT2002">
        <v>1.3333333000000001</v>
      </c>
      <c r="CU2002">
        <v>1.0056902000000001</v>
      </c>
      <c r="CV2002">
        <v>1.5833333000000001</v>
      </c>
      <c r="CW2002">
        <v>0.97374185000000002</v>
      </c>
      <c r="CX2002">
        <v>2</v>
      </c>
    </row>
    <row r="2003" spans="1:102" x14ac:dyDescent="0.2">
      <c r="A2003" s="2">
        <f t="shared" si="66"/>
        <v>0</v>
      </c>
      <c r="B2003" s="2">
        <f t="shared" si="67"/>
        <v>0</v>
      </c>
      <c r="C2003" s="2">
        <v>0</v>
      </c>
      <c r="D2003">
        <v>97250</v>
      </c>
      <c r="E2003">
        <v>0</v>
      </c>
      <c r="F2003">
        <v>0</v>
      </c>
      <c r="G2003">
        <v>15</v>
      </c>
      <c r="H2003">
        <v>20</v>
      </c>
      <c r="I2003">
        <v>12</v>
      </c>
      <c r="J2003">
        <v>21</v>
      </c>
      <c r="K2003">
        <v>31</v>
      </c>
      <c r="L2003">
        <v>24</v>
      </c>
      <c r="M2003">
        <v>44</v>
      </c>
      <c r="N2003">
        <v>41</v>
      </c>
      <c r="O2003">
        <v>14</v>
      </c>
      <c r="P2003">
        <v>10</v>
      </c>
      <c r="Q2003">
        <v>9</v>
      </c>
      <c r="R2003">
        <v>12</v>
      </c>
      <c r="S2003">
        <v>11</v>
      </c>
      <c r="T2003">
        <v>20</v>
      </c>
      <c r="U2003">
        <v>15</v>
      </c>
      <c r="V2003">
        <v>15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97</v>
      </c>
      <c r="BD2003">
        <v>97</v>
      </c>
      <c r="BE2003">
        <v>97</v>
      </c>
      <c r="BF2003">
        <v>97</v>
      </c>
      <c r="BG2003">
        <v>97</v>
      </c>
      <c r="BH2003">
        <v>97</v>
      </c>
      <c r="BI2003">
        <v>97</v>
      </c>
      <c r="BJ2003">
        <v>97</v>
      </c>
      <c r="BK2003">
        <v>97</v>
      </c>
      <c r="BL2003">
        <v>97</v>
      </c>
      <c r="BM2003">
        <v>97</v>
      </c>
      <c r="BN2003">
        <v>97</v>
      </c>
      <c r="BO2003">
        <v>97</v>
      </c>
      <c r="BP2003">
        <v>97</v>
      </c>
      <c r="BQ2003">
        <v>97</v>
      </c>
      <c r="BR2003">
        <v>97</v>
      </c>
      <c r="BS2003">
        <v>1.0980209000000001</v>
      </c>
      <c r="BT2003">
        <v>0.625</v>
      </c>
      <c r="BU2003">
        <v>1.0348326000000001</v>
      </c>
      <c r="BV2003">
        <v>0.83333332999999998</v>
      </c>
      <c r="BW2003">
        <v>1.0108554000000001</v>
      </c>
      <c r="BX2003">
        <v>0.5</v>
      </c>
      <c r="BY2003">
        <v>0.97416358000000003</v>
      </c>
      <c r="BZ2003">
        <v>0.875</v>
      </c>
      <c r="CA2003">
        <v>0.93838045999999997</v>
      </c>
      <c r="CB2003">
        <v>1.2916666999999999</v>
      </c>
      <c r="CC2003">
        <v>1</v>
      </c>
      <c r="CD2003">
        <v>1</v>
      </c>
      <c r="CE2003">
        <v>1.0446865000000001</v>
      </c>
      <c r="CF2003">
        <v>1.8333333000000001</v>
      </c>
      <c r="CG2003">
        <v>1.0909224</v>
      </c>
      <c r="CH2003">
        <v>1.7083333000000001</v>
      </c>
      <c r="CI2003">
        <v>1.0703142999999999</v>
      </c>
      <c r="CJ2003">
        <v>0.58333332999999998</v>
      </c>
      <c r="CK2003">
        <v>1.0656261</v>
      </c>
      <c r="CL2003">
        <v>0.41666667000000002</v>
      </c>
      <c r="CM2003">
        <v>1.0671660000000001</v>
      </c>
      <c r="CN2003">
        <v>0.375</v>
      </c>
      <c r="CO2003">
        <v>1.0494865</v>
      </c>
      <c r="CP2003">
        <v>0.5</v>
      </c>
      <c r="CQ2003">
        <v>1.0329413999999999</v>
      </c>
      <c r="CR2003">
        <v>0.45833332999999998</v>
      </c>
      <c r="CS2003">
        <v>1.0283309</v>
      </c>
      <c r="CT2003">
        <v>0.83333332999999998</v>
      </c>
      <c r="CU2003">
        <v>1.0056902000000001</v>
      </c>
      <c r="CV2003">
        <v>0.625</v>
      </c>
      <c r="CW2003">
        <v>0.97374185000000002</v>
      </c>
      <c r="CX2003">
        <v>0.625</v>
      </c>
    </row>
    <row r="2004" spans="1:102" x14ac:dyDescent="0.2">
      <c r="A2004" s="2">
        <f t="shared" si="66"/>
        <v>0</v>
      </c>
      <c r="B2004" s="2">
        <f t="shared" si="67"/>
        <v>0</v>
      </c>
      <c r="C2004" s="2">
        <v>0</v>
      </c>
      <c r="D2004">
        <v>19145</v>
      </c>
      <c r="E2004">
        <v>0</v>
      </c>
      <c r="F2004">
        <v>0</v>
      </c>
      <c r="G2004">
        <v>1</v>
      </c>
      <c r="H2004">
        <v>8</v>
      </c>
      <c r="I2004">
        <v>12</v>
      </c>
      <c r="J2004">
        <v>25</v>
      </c>
      <c r="K2004">
        <v>34</v>
      </c>
      <c r="L2004">
        <v>24</v>
      </c>
      <c r="M2004">
        <v>42</v>
      </c>
      <c r="N2004">
        <v>67</v>
      </c>
      <c r="O2004">
        <v>85</v>
      </c>
      <c r="P2004">
        <v>103</v>
      </c>
      <c r="Q2004">
        <v>144</v>
      </c>
      <c r="R2004">
        <v>183</v>
      </c>
      <c r="S2004">
        <v>174</v>
      </c>
      <c r="T2004">
        <v>305</v>
      </c>
      <c r="U2004">
        <v>262</v>
      </c>
      <c r="V2004">
        <v>349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19</v>
      </c>
      <c r="BD2004">
        <v>19</v>
      </c>
      <c r="BE2004">
        <v>19</v>
      </c>
      <c r="BF2004">
        <v>19</v>
      </c>
      <c r="BG2004">
        <v>19</v>
      </c>
      <c r="BH2004">
        <v>19</v>
      </c>
      <c r="BI2004">
        <v>19</v>
      </c>
      <c r="BJ2004">
        <v>19</v>
      </c>
      <c r="BK2004">
        <v>19</v>
      </c>
      <c r="BL2004">
        <v>19</v>
      </c>
      <c r="BM2004">
        <v>19</v>
      </c>
      <c r="BN2004">
        <v>19</v>
      </c>
      <c r="BO2004">
        <v>19</v>
      </c>
      <c r="BP2004">
        <v>19</v>
      </c>
      <c r="BQ2004">
        <v>19</v>
      </c>
      <c r="BR2004">
        <v>19</v>
      </c>
      <c r="BS2004">
        <v>1.0980209000000001</v>
      </c>
      <c r="BT2004">
        <v>4.1666670000000003E-2</v>
      </c>
      <c r="BU2004">
        <v>1.0348326000000001</v>
      </c>
      <c r="BV2004">
        <v>0.33333332999999998</v>
      </c>
      <c r="BW2004">
        <v>1.0108554000000001</v>
      </c>
      <c r="BX2004">
        <v>0.5</v>
      </c>
      <c r="BY2004">
        <v>0.97416358000000003</v>
      </c>
      <c r="BZ2004">
        <v>1.0416666999999999</v>
      </c>
      <c r="CA2004">
        <v>0.93838045999999997</v>
      </c>
      <c r="CB2004">
        <v>1.4166666999999999</v>
      </c>
      <c r="CC2004">
        <v>1</v>
      </c>
      <c r="CD2004">
        <v>1</v>
      </c>
      <c r="CE2004">
        <v>1.0446865000000001</v>
      </c>
      <c r="CF2004">
        <v>1.75</v>
      </c>
      <c r="CG2004">
        <v>1.0909224</v>
      </c>
      <c r="CH2004">
        <v>2.7916666999999999</v>
      </c>
      <c r="CI2004">
        <v>1.0703142999999999</v>
      </c>
      <c r="CJ2004">
        <v>3.5416666999999999</v>
      </c>
      <c r="CK2004">
        <v>1.0656261</v>
      </c>
      <c r="CL2004">
        <v>4.2916667000000004</v>
      </c>
      <c r="CM2004">
        <v>1.0671660000000001</v>
      </c>
      <c r="CN2004">
        <v>6</v>
      </c>
      <c r="CO2004">
        <v>1.0494865</v>
      </c>
      <c r="CP2004">
        <v>7.625</v>
      </c>
      <c r="CQ2004">
        <v>1.0329413999999999</v>
      </c>
      <c r="CR2004">
        <v>7.25</v>
      </c>
      <c r="CS2004">
        <v>1.0283309</v>
      </c>
      <c r="CT2004">
        <v>12.708333</v>
      </c>
      <c r="CU2004">
        <v>1.0056902000000001</v>
      </c>
      <c r="CV2004">
        <v>10.916667</v>
      </c>
      <c r="CW2004">
        <v>0.97374185000000002</v>
      </c>
      <c r="CX2004">
        <v>14.541667</v>
      </c>
    </row>
    <row r="2005" spans="1:102" x14ac:dyDescent="0.2">
      <c r="A2005" s="2">
        <f t="shared" si="66"/>
        <v>0</v>
      </c>
      <c r="B2005" s="2">
        <f t="shared" si="67"/>
        <v>0</v>
      </c>
      <c r="C2005" s="2">
        <v>0</v>
      </c>
      <c r="D2005">
        <v>74360</v>
      </c>
      <c r="E2005">
        <v>0</v>
      </c>
      <c r="F2005">
        <v>0</v>
      </c>
      <c r="G2005">
        <v>26</v>
      </c>
      <c r="H2005">
        <v>36</v>
      </c>
      <c r="I2005">
        <v>15</v>
      </c>
      <c r="J2005">
        <v>35</v>
      </c>
      <c r="K2005">
        <v>38</v>
      </c>
      <c r="L2005">
        <v>24</v>
      </c>
      <c r="M2005">
        <v>29</v>
      </c>
      <c r="N2005">
        <v>20</v>
      </c>
      <c r="O2005">
        <v>26</v>
      </c>
      <c r="P2005">
        <v>23</v>
      </c>
      <c r="Q2005">
        <v>23</v>
      </c>
      <c r="R2005">
        <v>21</v>
      </c>
      <c r="S2005">
        <v>23</v>
      </c>
      <c r="T2005">
        <v>57</v>
      </c>
      <c r="U2005">
        <v>49</v>
      </c>
      <c r="V2005">
        <v>29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74</v>
      </c>
      <c r="BD2005">
        <v>74</v>
      </c>
      <c r="BE2005">
        <v>74</v>
      </c>
      <c r="BF2005">
        <v>74</v>
      </c>
      <c r="BG2005">
        <v>74</v>
      </c>
      <c r="BH2005">
        <v>74</v>
      </c>
      <c r="BI2005">
        <v>74</v>
      </c>
      <c r="BJ2005">
        <v>74</v>
      </c>
      <c r="BK2005">
        <v>74</v>
      </c>
      <c r="BL2005">
        <v>74</v>
      </c>
      <c r="BM2005">
        <v>74</v>
      </c>
      <c r="BN2005">
        <v>74</v>
      </c>
      <c r="BO2005">
        <v>74</v>
      </c>
      <c r="BP2005">
        <v>74</v>
      </c>
      <c r="BQ2005">
        <v>74</v>
      </c>
      <c r="BR2005">
        <v>74</v>
      </c>
      <c r="BS2005">
        <v>1.0980209000000001</v>
      </c>
      <c r="BT2005">
        <v>1.0833333000000001</v>
      </c>
      <c r="BU2005">
        <v>1.0348326000000001</v>
      </c>
      <c r="BV2005">
        <v>1.5</v>
      </c>
      <c r="BW2005">
        <v>1.0108554000000001</v>
      </c>
      <c r="BX2005">
        <v>0.625</v>
      </c>
      <c r="BY2005">
        <v>0.97416358000000003</v>
      </c>
      <c r="BZ2005">
        <v>1.4583333000000001</v>
      </c>
      <c r="CA2005">
        <v>0.93838045999999997</v>
      </c>
      <c r="CB2005">
        <v>1.5833333000000001</v>
      </c>
      <c r="CC2005">
        <v>1</v>
      </c>
      <c r="CD2005">
        <v>1</v>
      </c>
      <c r="CE2005">
        <v>1.0446865000000001</v>
      </c>
      <c r="CF2005">
        <v>1.2083333000000001</v>
      </c>
      <c r="CG2005">
        <v>1.0909224</v>
      </c>
      <c r="CH2005">
        <v>0.83333332999999998</v>
      </c>
      <c r="CI2005">
        <v>1.0703142999999999</v>
      </c>
      <c r="CJ2005">
        <v>1.0833333000000001</v>
      </c>
      <c r="CK2005">
        <v>1.0656261</v>
      </c>
      <c r="CL2005">
        <v>0.95833332999999998</v>
      </c>
      <c r="CM2005">
        <v>1.0671660000000001</v>
      </c>
      <c r="CN2005">
        <v>0.95833332999999998</v>
      </c>
      <c r="CO2005">
        <v>1.0494865</v>
      </c>
      <c r="CP2005">
        <v>0.875</v>
      </c>
      <c r="CQ2005">
        <v>1.0329413999999999</v>
      </c>
      <c r="CR2005">
        <v>0.95833332999999998</v>
      </c>
      <c r="CS2005">
        <v>1.0283309</v>
      </c>
      <c r="CT2005">
        <v>2.375</v>
      </c>
      <c r="CU2005">
        <v>1.0056902000000001</v>
      </c>
      <c r="CV2005">
        <v>2.0416666999999999</v>
      </c>
      <c r="CW2005">
        <v>0.97374185000000002</v>
      </c>
      <c r="CX2005">
        <v>1.2083333000000001</v>
      </c>
    </row>
    <row r="2006" spans="1:102" x14ac:dyDescent="0.2">
      <c r="A2006" s="2">
        <f t="shared" si="66"/>
        <v>0</v>
      </c>
      <c r="B2006" s="2">
        <f t="shared" si="67"/>
        <v>0</v>
      </c>
      <c r="C2006" s="2">
        <v>0</v>
      </c>
      <c r="D2006">
        <v>22120</v>
      </c>
      <c r="E2006">
        <v>0</v>
      </c>
      <c r="F2006">
        <v>0</v>
      </c>
      <c r="G2006">
        <v>18</v>
      </c>
      <c r="H2006">
        <v>24</v>
      </c>
      <c r="I2006">
        <v>12</v>
      </c>
      <c r="J2006">
        <v>19</v>
      </c>
      <c r="K2006">
        <v>20</v>
      </c>
      <c r="L2006">
        <v>24</v>
      </c>
      <c r="M2006">
        <v>23</v>
      </c>
      <c r="N2006">
        <v>34</v>
      </c>
      <c r="O2006">
        <v>39</v>
      </c>
      <c r="P2006">
        <v>26</v>
      </c>
      <c r="Q2006">
        <v>46</v>
      </c>
      <c r="R2006">
        <v>90</v>
      </c>
      <c r="S2006">
        <v>38</v>
      </c>
      <c r="T2006">
        <v>36</v>
      </c>
      <c r="U2006">
        <v>27</v>
      </c>
      <c r="V2006">
        <v>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22</v>
      </c>
      <c r="BD2006">
        <v>22</v>
      </c>
      <c r="BE2006">
        <v>22</v>
      </c>
      <c r="BF2006">
        <v>22</v>
      </c>
      <c r="BG2006">
        <v>22</v>
      </c>
      <c r="BH2006">
        <v>22</v>
      </c>
      <c r="BI2006">
        <v>22</v>
      </c>
      <c r="BJ2006">
        <v>22</v>
      </c>
      <c r="BK2006">
        <v>22</v>
      </c>
      <c r="BL2006">
        <v>22</v>
      </c>
      <c r="BM2006">
        <v>22</v>
      </c>
      <c r="BN2006">
        <v>22</v>
      </c>
      <c r="BO2006">
        <v>22</v>
      </c>
      <c r="BP2006">
        <v>22</v>
      </c>
      <c r="BQ2006">
        <v>22</v>
      </c>
      <c r="BR2006">
        <v>22</v>
      </c>
      <c r="BS2006">
        <v>1.0980209000000001</v>
      </c>
      <c r="BT2006">
        <v>0.75</v>
      </c>
      <c r="BU2006">
        <v>1.0348326000000001</v>
      </c>
      <c r="BV2006">
        <v>1</v>
      </c>
      <c r="BW2006">
        <v>1.0108554000000001</v>
      </c>
      <c r="BX2006">
        <v>0.5</v>
      </c>
      <c r="BY2006">
        <v>0.97416358000000003</v>
      </c>
      <c r="BZ2006">
        <v>0.79166667000000002</v>
      </c>
      <c r="CA2006">
        <v>0.93838045999999997</v>
      </c>
      <c r="CB2006">
        <v>0.83333332999999998</v>
      </c>
      <c r="CC2006">
        <v>1</v>
      </c>
      <c r="CD2006">
        <v>1</v>
      </c>
      <c r="CE2006">
        <v>1.0446865000000001</v>
      </c>
      <c r="CF2006">
        <v>0.95833332999999998</v>
      </c>
      <c r="CG2006">
        <v>1.0909224</v>
      </c>
      <c r="CH2006">
        <v>1.4166666999999999</v>
      </c>
      <c r="CI2006">
        <v>1.0703142999999999</v>
      </c>
      <c r="CJ2006">
        <v>1.625</v>
      </c>
      <c r="CK2006">
        <v>1.0656261</v>
      </c>
      <c r="CL2006">
        <v>1.0833333000000001</v>
      </c>
      <c r="CM2006">
        <v>1.0671660000000001</v>
      </c>
      <c r="CN2006">
        <v>1.9166666999999999</v>
      </c>
      <c r="CO2006">
        <v>1.0494865</v>
      </c>
      <c r="CP2006">
        <v>3.75</v>
      </c>
      <c r="CQ2006">
        <v>1.0329413999999999</v>
      </c>
      <c r="CR2006">
        <v>1.5833333000000001</v>
      </c>
      <c r="CS2006">
        <v>1.0283309</v>
      </c>
      <c r="CT2006">
        <v>1.5</v>
      </c>
      <c r="CU2006">
        <v>1.0056902000000001</v>
      </c>
      <c r="CV2006">
        <v>1.125</v>
      </c>
      <c r="CW2006">
        <v>0.97374185000000002</v>
      </c>
      <c r="CX2006">
        <v>0.16666666999999999</v>
      </c>
    </row>
    <row r="2007" spans="1:102" x14ac:dyDescent="0.2">
      <c r="A2007" s="2">
        <f t="shared" si="66"/>
        <v>0</v>
      </c>
      <c r="B2007" s="2">
        <f t="shared" si="67"/>
        <v>0</v>
      </c>
      <c r="C2007" s="2">
        <v>0</v>
      </c>
      <c r="D2007">
        <v>95565</v>
      </c>
      <c r="E2007">
        <v>0</v>
      </c>
      <c r="F2007">
        <v>0</v>
      </c>
      <c r="G2007">
        <v>22</v>
      </c>
      <c r="H2007">
        <v>22</v>
      </c>
      <c r="I2007">
        <v>17</v>
      </c>
      <c r="J2007">
        <v>19</v>
      </c>
      <c r="K2007">
        <v>23</v>
      </c>
      <c r="L2007">
        <v>24</v>
      </c>
      <c r="M2007">
        <v>40</v>
      </c>
      <c r="N2007">
        <v>26</v>
      </c>
      <c r="O2007">
        <v>28</v>
      </c>
      <c r="P2007">
        <v>38</v>
      </c>
      <c r="Q2007">
        <v>34</v>
      </c>
      <c r="R2007">
        <v>42</v>
      </c>
      <c r="S2007">
        <v>24</v>
      </c>
      <c r="T2007">
        <v>27</v>
      </c>
      <c r="U2007">
        <v>19</v>
      </c>
      <c r="V2007">
        <v>20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95</v>
      </c>
      <c r="BD2007">
        <v>95</v>
      </c>
      <c r="BE2007">
        <v>95</v>
      </c>
      <c r="BF2007">
        <v>95</v>
      </c>
      <c r="BG2007">
        <v>95</v>
      </c>
      <c r="BH2007">
        <v>95</v>
      </c>
      <c r="BI2007">
        <v>95</v>
      </c>
      <c r="BJ2007">
        <v>95</v>
      </c>
      <c r="BK2007">
        <v>95</v>
      </c>
      <c r="BL2007">
        <v>95</v>
      </c>
      <c r="BM2007">
        <v>95</v>
      </c>
      <c r="BN2007">
        <v>95</v>
      </c>
      <c r="BO2007">
        <v>95</v>
      </c>
      <c r="BP2007">
        <v>95</v>
      </c>
      <c r="BQ2007">
        <v>95</v>
      </c>
      <c r="BR2007">
        <v>95</v>
      </c>
      <c r="BS2007">
        <v>1.0980209000000001</v>
      </c>
      <c r="BT2007">
        <v>0.91666667000000002</v>
      </c>
      <c r="BU2007">
        <v>1.0348326000000001</v>
      </c>
      <c r="BV2007">
        <v>0.91666667000000002</v>
      </c>
      <c r="BW2007">
        <v>1.0108554000000001</v>
      </c>
      <c r="BX2007">
        <v>0.70833332999999998</v>
      </c>
      <c r="BY2007">
        <v>0.97416358000000003</v>
      </c>
      <c r="BZ2007">
        <v>0.79166667000000002</v>
      </c>
      <c r="CA2007">
        <v>0.93838045999999997</v>
      </c>
      <c r="CB2007">
        <v>0.95833332999999998</v>
      </c>
      <c r="CC2007">
        <v>1</v>
      </c>
      <c r="CD2007">
        <v>1</v>
      </c>
      <c r="CE2007">
        <v>1.0446865000000001</v>
      </c>
      <c r="CF2007">
        <v>1.6666666999999999</v>
      </c>
      <c r="CG2007">
        <v>1.0909224</v>
      </c>
      <c r="CH2007">
        <v>1.0833333000000001</v>
      </c>
      <c r="CI2007">
        <v>1.0703142999999999</v>
      </c>
      <c r="CJ2007">
        <v>1.1666666999999999</v>
      </c>
      <c r="CK2007">
        <v>1.0656261</v>
      </c>
      <c r="CL2007">
        <v>1.5833333000000001</v>
      </c>
      <c r="CM2007">
        <v>1.0671660000000001</v>
      </c>
      <c r="CN2007">
        <v>1.4166666999999999</v>
      </c>
      <c r="CO2007">
        <v>1.0494865</v>
      </c>
      <c r="CP2007">
        <v>1.75</v>
      </c>
      <c r="CQ2007">
        <v>1.0329413999999999</v>
      </c>
      <c r="CR2007">
        <v>1</v>
      </c>
      <c r="CS2007">
        <v>1.0283309</v>
      </c>
      <c r="CT2007">
        <v>1.125</v>
      </c>
      <c r="CU2007">
        <v>1.0056902000000001</v>
      </c>
      <c r="CV2007">
        <v>0.79166667000000002</v>
      </c>
      <c r="CW2007">
        <v>0.97374185000000002</v>
      </c>
      <c r="CX2007">
        <v>0.83333332999999998</v>
      </c>
    </row>
    <row r="2008" spans="1:102" x14ac:dyDescent="0.2">
      <c r="A2008" s="2">
        <f t="shared" si="66"/>
        <v>0</v>
      </c>
      <c r="B2008" s="2">
        <f t="shared" si="67"/>
        <v>0</v>
      </c>
      <c r="C2008" s="2">
        <v>0</v>
      </c>
      <c r="D2008">
        <v>92980</v>
      </c>
      <c r="E2008">
        <v>0</v>
      </c>
      <c r="F2008">
        <v>0</v>
      </c>
      <c r="G2008">
        <v>24</v>
      </c>
      <c r="H2008">
        <v>45</v>
      </c>
      <c r="I2008">
        <v>41</v>
      </c>
      <c r="J2008">
        <v>36</v>
      </c>
      <c r="K2008">
        <v>33</v>
      </c>
      <c r="L2008">
        <v>24</v>
      </c>
      <c r="M2008">
        <v>31</v>
      </c>
      <c r="N2008">
        <v>40</v>
      </c>
      <c r="O2008">
        <v>45</v>
      </c>
      <c r="P2008">
        <v>49</v>
      </c>
      <c r="Q2008">
        <v>64</v>
      </c>
      <c r="R2008">
        <v>76</v>
      </c>
      <c r="S2008">
        <v>85</v>
      </c>
      <c r="T2008">
        <v>91</v>
      </c>
      <c r="U2008">
        <v>66</v>
      </c>
      <c r="V2008">
        <v>68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92</v>
      </c>
      <c r="BD2008">
        <v>92</v>
      </c>
      <c r="BE2008">
        <v>92</v>
      </c>
      <c r="BF2008">
        <v>92</v>
      </c>
      <c r="BG2008">
        <v>92</v>
      </c>
      <c r="BH2008">
        <v>92</v>
      </c>
      <c r="BI2008">
        <v>92</v>
      </c>
      <c r="BJ2008">
        <v>92</v>
      </c>
      <c r="BK2008">
        <v>92</v>
      </c>
      <c r="BL2008">
        <v>92</v>
      </c>
      <c r="BM2008">
        <v>92</v>
      </c>
      <c r="BN2008">
        <v>92</v>
      </c>
      <c r="BO2008">
        <v>92</v>
      </c>
      <c r="BP2008">
        <v>92</v>
      </c>
      <c r="BQ2008">
        <v>92</v>
      </c>
      <c r="BR2008">
        <v>92</v>
      </c>
      <c r="BS2008">
        <v>1.0980209000000001</v>
      </c>
      <c r="BT2008">
        <v>1</v>
      </c>
      <c r="BU2008">
        <v>1.0348326000000001</v>
      </c>
      <c r="BV2008">
        <v>1.875</v>
      </c>
      <c r="BW2008">
        <v>1.0108554000000001</v>
      </c>
      <c r="BX2008">
        <v>1.7083333000000001</v>
      </c>
      <c r="BY2008">
        <v>0.97416358000000003</v>
      </c>
      <c r="BZ2008">
        <v>1.5</v>
      </c>
      <c r="CA2008">
        <v>0.93838045999999997</v>
      </c>
      <c r="CB2008">
        <v>1.375</v>
      </c>
      <c r="CC2008">
        <v>1</v>
      </c>
      <c r="CD2008">
        <v>1</v>
      </c>
      <c r="CE2008">
        <v>1.0446865000000001</v>
      </c>
      <c r="CF2008">
        <v>1.2916666999999999</v>
      </c>
      <c r="CG2008">
        <v>1.0909224</v>
      </c>
      <c r="CH2008">
        <v>1.6666666999999999</v>
      </c>
      <c r="CI2008">
        <v>1.0703142999999999</v>
      </c>
      <c r="CJ2008">
        <v>1.875</v>
      </c>
      <c r="CK2008">
        <v>1.0656261</v>
      </c>
      <c r="CL2008">
        <v>2.0416666999999999</v>
      </c>
      <c r="CM2008">
        <v>1.0671660000000001</v>
      </c>
      <c r="CN2008">
        <v>2.6666666999999999</v>
      </c>
      <c r="CO2008">
        <v>1.0494865</v>
      </c>
      <c r="CP2008">
        <v>3.1666666999999999</v>
      </c>
      <c r="CQ2008">
        <v>1.0329413999999999</v>
      </c>
      <c r="CR2008">
        <v>3.5416666999999999</v>
      </c>
      <c r="CS2008">
        <v>1.0283309</v>
      </c>
      <c r="CT2008">
        <v>3.7916666999999999</v>
      </c>
      <c r="CU2008">
        <v>1.0056902000000001</v>
      </c>
      <c r="CV2008">
        <v>2.75</v>
      </c>
      <c r="CW2008">
        <v>0.97374185000000002</v>
      </c>
      <c r="CX2008">
        <v>2.8333333000000001</v>
      </c>
    </row>
    <row r="2009" spans="1:102" x14ac:dyDescent="0.2">
      <c r="A2009" s="2">
        <f t="shared" si="66"/>
        <v>0</v>
      </c>
      <c r="B2009" s="2">
        <f t="shared" si="67"/>
        <v>0</v>
      </c>
      <c r="C2009" s="2">
        <v>0</v>
      </c>
      <c r="D2009">
        <v>13350</v>
      </c>
      <c r="E2009">
        <v>0</v>
      </c>
      <c r="F2009">
        <v>0</v>
      </c>
      <c r="G2009">
        <v>30</v>
      </c>
      <c r="H2009">
        <v>24</v>
      </c>
      <c r="I2009">
        <v>22</v>
      </c>
      <c r="J2009">
        <v>24</v>
      </c>
      <c r="K2009">
        <v>30</v>
      </c>
      <c r="L2009">
        <v>23</v>
      </c>
      <c r="M2009">
        <v>20</v>
      </c>
      <c r="N2009">
        <v>19</v>
      </c>
      <c r="O2009">
        <v>16</v>
      </c>
      <c r="P2009">
        <v>31</v>
      </c>
      <c r="Q2009">
        <v>30</v>
      </c>
      <c r="R2009">
        <v>27</v>
      </c>
      <c r="S2009">
        <v>30</v>
      </c>
      <c r="T2009">
        <v>27</v>
      </c>
      <c r="U2009">
        <v>45</v>
      </c>
      <c r="V2009">
        <v>63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13</v>
      </c>
      <c r="BD2009">
        <v>13</v>
      </c>
      <c r="BE2009">
        <v>13</v>
      </c>
      <c r="BF2009">
        <v>13</v>
      </c>
      <c r="BG2009">
        <v>13</v>
      </c>
      <c r="BH2009">
        <v>13</v>
      </c>
      <c r="BI2009">
        <v>13</v>
      </c>
      <c r="BJ2009">
        <v>13</v>
      </c>
      <c r="BK2009">
        <v>13</v>
      </c>
      <c r="BL2009">
        <v>13</v>
      </c>
      <c r="BM2009">
        <v>13</v>
      </c>
      <c r="BN2009">
        <v>13</v>
      </c>
      <c r="BO2009">
        <v>13</v>
      </c>
      <c r="BP2009">
        <v>13</v>
      </c>
      <c r="BQ2009">
        <v>13</v>
      </c>
      <c r="BR2009">
        <v>13</v>
      </c>
      <c r="BS2009">
        <v>1.0980209000000001</v>
      </c>
      <c r="BT2009">
        <v>1.3043477999999999</v>
      </c>
      <c r="BU2009">
        <v>1.0348326000000001</v>
      </c>
      <c r="BV2009">
        <v>1.0434783000000001</v>
      </c>
      <c r="BW2009">
        <v>1.0108554000000001</v>
      </c>
      <c r="BX2009">
        <v>0.95652174000000001</v>
      </c>
      <c r="BY2009">
        <v>0.97416358000000003</v>
      </c>
      <c r="BZ2009">
        <v>1.0434783000000001</v>
      </c>
      <c r="CA2009">
        <v>0.93838045999999997</v>
      </c>
      <c r="CB2009">
        <v>1.3043477999999999</v>
      </c>
      <c r="CC2009">
        <v>1</v>
      </c>
      <c r="CD2009">
        <v>1</v>
      </c>
      <c r="CE2009">
        <v>1.0446865000000001</v>
      </c>
      <c r="CF2009">
        <v>0.86956522000000003</v>
      </c>
      <c r="CG2009">
        <v>1.0909224</v>
      </c>
      <c r="CH2009">
        <v>0.82608696000000004</v>
      </c>
      <c r="CI2009">
        <v>1.0703142999999999</v>
      </c>
      <c r="CJ2009">
        <v>0.69565217000000001</v>
      </c>
      <c r="CK2009">
        <v>1.0656261</v>
      </c>
      <c r="CL2009">
        <v>1.3478261</v>
      </c>
      <c r="CM2009">
        <v>1.0671660000000001</v>
      </c>
      <c r="CN2009">
        <v>1.3043477999999999</v>
      </c>
      <c r="CO2009">
        <v>1.0494865</v>
      </c>
      <c r="CP2009">
        <v>1.173913</v>
      </c>
      <c r="CQ2009">
        <v>1.0329413999999999</v>
      </c>
      <c r="CR2009">
        <v>1.3043477999999999</v>
      </c>
      <c r="CS2009">
        <v>1.0283309</v>
      </c>
      <c r="CT2009">
        <v>1.173913</v>
      </c>
      <c r="CU2009">
        <v>1.0056902000000001</v>
      </c>
      <c r="CV2009">
        <v>1.9565216999999999</v>
      </c>
      <c r="CW2009">
        <v>0.97374185000000002</v>
      </c>
      <c r="CX2009">
        <v>2.7391304000000001</v>
      </c>
    </row>
    <row r="2010" spans="1:102" x14ac:dyDescent="0.2">
      <c r="A2010" s="2">
        <f t="shared" si="66"/>
        <v>0</v>
      </c>
      <c r="B2010" s="2">
        <f t="shared" si="67"/>
        <v>0</v>
      </c>
      <c r="C2010" s="2">
        <v>0</v>
      </c>
      <c r="D2010">
        <v>83427</v>
      </c>
      <c r="E2010">
        <v>0</v>
      </c>
      <c r="F2010">
        <v>0</v>
      </c>
      <c r="G2010">
        <v>28</v>
      </c>
      <c r="H2010">
        <v>44</v>
      </c>
      <c r="I2010">
        <v>48</v>
      </c>
      <c r="J2010">
        <v>38</v>
      </c>
      <c r="K2010">
        <v>23</v>
      </c>
      <c r="L2010">
        <v>23</v>
      </c>
      <c r="M2010">
        <v>16</v>
      </c>
      <c r="N2010">
        <v>19</v>
      </c>
      <c r="O2010">
        <v>18</v>
      </c>
      <c r="P2010">
        <v>17</v>
      </c>
      <c r="Q2010">
        <v>16</v>
      </c>
      <c r="R2010">
        <v>17</v>
      </c>
      <c r="S2010">
        <v>14</v>
      </c>
      <c r="T2010">
        <v>11</v>
      </c>
      <c r="U2010">
        <v>18</v>
      </c>
      <c r="V2010">
        <v>21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83</v>
      </c>
      <c r="BD2010">
        <v>83</v>
      </c>
      <c r="BE2010">
        <v>83</v>
      </c>
      <c r="BF2010">
        <v>83</v>
      </c>
      <c r="BG2010">
        <v>83</v>
      </c>
      <c r="BH2010">
        <v>83</v>
      </c>
      <c r="BI2010">
        <v>83</v>
      </c>
      <c r="BJ2010">
        <v>83</v>
      </c>
      <c r="BK2010">
        <v>83</v>
      </c>
      <c r="BL2010">
        <v>83</v>
      </c>
      <c r="BM2010">
        <v>83</v>
      </c>
      <c r="BN2010">
        <v>83</v>
      </c>
      <c r="BO2010">
        <v>83</v>
      </c>
      <c r="BP2010">
        <v>83</v>
      </c>
      <c r="BQ2010">
        <v>83</v>
      </c>
      <c r="BR2010">
        <v>83</v>
      </c>
      <c r="BS2010">
        <v>1.0980209000000001</v>
      </c>
      <c r="BT2010">
        <v>1.2173913000000001</v>
      </c>
      <c r="BU2010">
        <v>1.0348326000000001</v>
      </c>
      <c r="BV2010">
        <v>1.9130434999999999</v>
      </c>
      <c r="BW2010">
        <v>1.0108554000000001</v>
      </c>
      <c r="BX2010">
        <v>2.0869564999999999</v>
      </c>
      <c r="BY2010">
        <v>0.97416358000000003</v>
      </c>
      <c r="BZ2010">
        <v>1.6521739</v>
      </c>
      <c r="CA2010">
        <v>0.93838045999999997</v>
      </c>
      <c r="CB2010">
        <v>1</v>
      </c>
      <c r="CC2010">
        <v>1</v>
      </c>
      <c r="CD2010">
        <v>1</v>
      </c>
      <c r="CE2010">
        <v>1.0446865000000001</v>
      </c>
      <c r="CF2010">
        <v>0.69565217000000001</v>
      </c>
      <c r="CG2010">
        <v>1.0909224</v>
      </c>
      <c r="CH2010">
        <v>0.82608696000000004</v>
      </c>
      <c r="CI2010">
        <v>1.0703142999999999</v>
      </c>
      <c r="CJ2010">
        <v>0.78260870000000005</v>
      </c>
      <c r="CK2010">
        <v>1.0656261</v>
      </c>
      <c r="CL2010">
        <v>0.73913043</v>
      </c>
      <c r="CM2010">
        <v>1.0671660000000001</v>
      </c>
      <c r="CN2010">
        <v>0.69565217000000001</v>
      </c>
      <c r="CO2010">
        <v>1.0494865</v>
      </c>
      <c r="CP2010">
        <v>0.73913043</v>
      </c>
      <c r="CQ2010">
        <v>1.0329413999999999</v>
      </c>
      <c r="CR2010">
        <v>0.60869565000000003</v>
      </c>
      <c r="CS2010">
        <v>1.0283309</v>
      </c>
      <c r="CT2010">
        <v>0.47826087</v>
      </c>
      <c r="CU2010">
        <v>1.0056902000000001</v>
      </c>
      <c r="CV2010">
        <v>0.78260870000000005</v>
      </c>
      <c r="CW2010">
        <v>0.97374185000000002</v>
      </c>
      <c r="CX2010">
        <v>0.91304348000000002</v>
      </c>
    </row>
    <row r="2011" spans="1:102" x14ac:dyDescent="0.2">
      <c r="A2011" s="2">
        <f t="shared" si="66"/>
        <v>0</v>
      </c>
      <c r="B2011" s="2">
        <f t="shared" si="67"/>
        <v>0</v>
      </c>
      <c r="C2011" s="2">
        <v>0</v>
      </c>
      <c r="D2011">
        <v>35230</v>
      </c>
      <c r="E2011">
        <v>0</v>
      </c>
      <c r="F2011">
        <v>0</v>
      </c>
      <c r="G2011">
        <v>19</v>
      </c>
      <c r="H2011">
        <v>22</v>
      </c>
      <c r="I2011">
        <v>13</v>
      </c>
      <c r="J2011">
        <v>15</v>
      </c>
      <c r="K2011">
        <v>20</v>
      </c>
      <c r="L2011">
        <v>23</v>
      </c>
      <c r="M2011">
        <v>21</v>
      </c>
      <c r="N2011">
        <v>19</v>
      </c>
      <c r="O2011">
        <v>25</v>
      </c>
      <c r="P2011">
        <v>23</v>
      </c>
      <c r="Q2011">
        <v>23</v>
      </c>
      <c r="R2011">
        <v>27</v>
      </c>
      <c r="S2011">
        <v>24</v>
      </c>
      <c r="T2011">
        <v>24</v>
      </c>
      <c r="U2011">
        <v>26</v>
      </c>
      <c r="V2011">
        <v>26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35</v>
      </c>
      <c r="BD2011">
        <v>35</v>
      </c>
      <c r="BE2011">
        <v>35</v>
      </c>
      <c r="BF2011">
        <v>35</v>
      </c>
      <c r="BG2011">
        <v>35</v>
      </c>
      <c r="BH2011">
        <v>35</v>
      </c>
      <c r="BI2011">
        <v>35</v>
      </c>
      <c r="BJ2011">
        <v>35</v>
      </c>
      <c r="BK2011">
        <v>35</v>
      </c>
      <c r="BL2011">
        <v>35</v>
      </c>
      <c r="BM2011">
        <v>35</v>
      </c>
      <c r="BN2011">
        <v>35</v>
      </c>
      <c r="BO2011">
        <v>35</v>
      </c>
      <c r="BP2011">
        <v>35</v>
      </c>
      <c r="BQ2011">
        <v>35</v>
      </c>
      <c r="BR2011">
        <v>35</v>
      </c>
      <c r="BS2011">
        <v>1.0980209000000001</v>
      </c>
      <c r="BT2011">
        <v>0.82608696000000004</v>
      </c>
      <c r="BU2011">
        <v>1.0348326000000001</v>
      </c>
      <c r="BV2011">
        <v>0.95652174000000001</v>
      </c>
      <c r="BW2011">
        <v>1.0108554000000001</v>
      </c>
      <c r="BX2011">
        <v>0.56521739000000004</v>
      </c>
      <c r="BY2011">
        <v>0.97416358000000003</v>
      </c>
      <c r="BZ2011">
        <v>0.65217391000000002</v>
      </c>
      <c r="CA2011">
        <v>0.93838045999999997</v>
      </c>
      <c r="CB2011">
        <v>0.86956522000000003</v>
      </c>
      <c r="CC2011">
        <v>1</v>
      </c>
      <c r="CD2011">
        <v>1</v>
      </c>
      <c r="CE2011">
        <v>1.0446865000000001</v>
      </c>
      <c r="CF2011">
        <v>0.91304348000000002</v>
      </c>
      <c r="CG2011">
        <v>1.0909224</v>
      </c>
      <c r="CH2011">
        <v>0.82608696000000004</v>
      </c>
      <c r="CI2011">
        <v>1.0703142999999999</v>
      </c>
      <c r="CJ2011">
        <v>1.0869565000000001</v>
      </c>
      <c r="CK2011">
        <v>1.0656261</v>
      </c>
      <c r="CL2011">
        <v>1</v>
      </c>
      <c r="CM2011">
        <v>1.0671660000000001</v>
      </c>
      <c r="CN2011">
        <v>1</v>
      </c>
      <c r="CO2011">
        <v>1.0494865</v>
      </c>
      <c r="CP2011">
        <v>1.173913</v>
      </c>
      <c r="CQ2011">
        <v>1.0329413999999999</v>
      </c>
      <c r="CR2011">
        <v>1.0434783000000001</v>
      </c>
      <c r="CS2011">
        <v>1.0283309</v>
      </c>
      <c r="CT2011">
        <v>1.0434783000000001</v>
      </c>
      <c r="CU2011">
        <v>1.0056902000000001</v>
      </c>
      <c r="CV2011">
        <v>1.1304348</v>
      </c>
      <c r="CW2011">
        <v>0.97374185000000002</v>
      </c>
      <c r="CX2011">
        <v>1.1304348</v>
      </c>
    </row>
    <row r="2012" spans="1:102" x14ac:dyDescent="0.2">
      <c r="A2012" s="2">
        <f t="shared" si="66"/>
        <v>0</v>
      </c>
      <c r="B2012" s="2">
        <f t="shared" si="67"/>
        <v>0</v>
      </c>
      <c r="C2012" s="2">
        <v>0</v>
      </c>
      <c r="D2012">
        <v>2135</v>
      </c>
      <c r="E2012">
        <v>0</v>
      </c>
      <c r="F2012">
        <v>0</v>
      </c>
      <c r="G2012">
        <v>34</v>
      </c>
      <c r="H2012">
        <v>19</v>
      </c>
      <c r="I2012">
        <v>28</v>
      </c>
      <c r="J2012">
        <v>12</v>
      </c>
      <c r="K2012">
        <v>28</v>
      </c>
      <c r="L2012">
        <v>23</v>
      </c>
      <c r="M2012">
        <v>35</v>
      </c>
      <c r="N2012">
        <v>115</v>
      </c>
      <c r="O2012">
        <v>101</v>
      </c>
      <c r="P2012">
        <v>83</v>
      </c>
      <c r="Q2012">
        <v>141</v>
      </c>
      <c r="R2012">
        <v>155</v>
      </c>
      <c r="S2012">
        <v>98</v>
      </c>
      <c r="T2012">
        <v>95</v>
      </c>
      <c r="U2012">
        <v>68</v>
      </c>
      <c r="V2012">
        <v>21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2</v>
      </c>
      <c r="BD2012">
        <v>2</v>
      </c>
      <c r="BE2012">
        <v>2</v>
      </c>
      <c r="BF2012">
        <v>2</v>
      </c>
      <c r="BG2012">
        <v>2</v>
      </c>
      <c r="BH2012">
        <v>2</v>
      </c>
      <c r="BI2012">
        <v>2</v>
      </c>
      <c r="BJ2012">
        <v>2</v>
      </c>
      <c r="BK2012">
        <v>2</v>
      </c>
      <c r="BL2012">
        <v>2</v>
      </c>
      <c r="BM2012">
        <v>2</v>
      </c>
      <c r="BN2012">
        <v>2</v>
      </c>
      <c r="BO2012">
        <v>2</v>
      </c>
      <c r="BP2012">
        <v>2</v>
      </c>
      <c r="BQ2012">
        <v>2</v>
      </c>
      <c r="BR2012">
        <v>2</v>
      </c>
      <c r="BS2012">
        <v>1.0980209000000001</v>
      </c>
      <c r="BT2012">
        <v>1.4782609</v>
      </c>
      <c r="BU2012">
        <v>1.0348326000000001</v>
      </c>
      <c r="BV2012">
        <v>0.82608696000000004</v>
      </c>
      <c r="BW2012">
        <v>1.0108554000000001</v>
      </c>
      <c r="BX2012">
        <v>1.2173913000000001</v>
      </c>
      <c r="BY2012">
        <v>0.97416358000000003</v>
      </c>
      <c r="BZ2012">
        <v>0.52173913000000005</v>
      </c>
      <c r="CA2012">
        <v>0.93838045999999997</v>
      </c>
      <c r="CB2012">
        <v>1.2173913000000001</v>
      </c>
      <c r="CC2012">
        <v>1</v>
      </c>
      <c r="CD2012">
        <v>1</v>
      </c>
      <c r="CE2012">
        <v>1.0446865000000001</v>
      </c>
      <c r="CF2012">
        <v>1.5217391</v>
      </c>
      <c r="CG2012">
        <v>1.0909224</v>
      </c>
      <c r="CH2012">
        <v>5</v>
      </c>
      <c r="CI2012">
        <v>1.0703142999999999</v>
      </c>
      <c r="CJ2012">
        <v>4.3913042999999998</v>
      </c>
      <c r="CK2012">
        <v>1.0656261</v>
      </c>
      <c r="CL2012">
        <v>3.6086957000000002</v>
      </c>
      <c r="CM2012">
        <v>1.0671660000000001</v>
      </c>
      <c r="CN2012">
        <v>6.1304347999999997</v>
      </c>
      <c r="CO2012">
        <v>1.0494865</v>
      </c>
      <c r="CP2012">
        <v>6.7391303999999996</v>
      </c>
      <c r="CQ2012">
        <v>1.0329413999999999</v>
      </c>
      <c r="CR2012">
        <v>4.2608696000000004</v>
      </c>
      <c r="CS2012">
        <v>1.0283309</v>
      </c>
      <c r="CT2012">
        <v>4.1304347999999997</v>
      </c>
      <c r="CU2012">
        <v>1.0056902000000001</v>
      </c>
      <c r="CV2012">
        <v>2.9565217000000001</v>
      </c>
      <c r="CW2012">
        <v>0.97374185000000002</v>
      </c>
      <c r="CX2012">
        <v>0.91304348000000002</v>
      </c>
    </row>
    <row r="2013" spans="1:102" x14ac:dyDescent="0.2">
      <c r="A2013" s="2">
        <f t="shared" si="66"/>
        <v>0</v>
      </c>
      <c r="B2013" s="2">
        <f t="shared" si="67"/>
        <v>0</v>
      </c>
      <c r="C2013" s="2">
        <v>0</v>
      </c>
      <c r="D2013">
        <v>94150</v>
      </c>
      <c r="E2013">
        <v>0</v>
      </c>
      <c r="F2013">
        <v>0</v>
      </c>
      <c r="G2013">
        <v>108</v>
      </c>
      <c r="H2013">
        <v>146</v>
      </c>
      <c r="I2013">
        <v>98</v>
      </c>
      <c r="J2013">
        <v>80</v>
      </c>
      <c r="K2013">
        <v>65</v>
      </c>
      <c r="L2013">
        <v>23</v>
      </c>
      <c r="M2013">
        <v>16</v>
      </c>
      <c r="N2013">
        <v>10</v>
      </c>
      <c r="O2013">
        <v>11</v>
      </c>
      <c r="P2013">
        <v>15</v>
      </c>
      <c r="Q2013">
        <v>9</v>
      </c>
      <c r="R2013">
        <v>36</v>
      </c>
      <c r="S2013">
        <v>3</v>
      </c>
      <c r="T2013">
        <v>3</v>
      </c>
      <c r="U2013">
        <v>4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94</v>
      </c>
      <c r="BD2013">
        <v>94</v>
      </c>
      <c r="BE2013">
        <v>94</v>
      </c>
      <c r="BF2013">
        <v>94</v>
      </c>
      <c r="BG2013">
        <v>94</v>
      </c>
      <c r="BH2013">
        <v>94</v>
      </c>
      <c r="BI2013">
        <v>94</v>
      </c>
      <c r="BJ2013">
        <v>94</v>
      </c>
      <c r="BK2013">
        <v>94</v>
      </c>
      <c r="BL2013">
        <v>94</v>
      </c>
      <c r="BM2013">
        <v>94</v>
      </c>
      <c r="BN2013">
        <v>94</v>
      </c>
      <c r="BO2013">
        <v>94</v>
      </c>
      <c r="BP2013">
        <v>94</v>
      </c>
      <c r="BQ2013">
        <v>94</v>
      </c>
      <c r="BR2013">
        <v>94</v>
      </c>
      <c r="BS2013">
        <v>1.0980209000000001</v>
      </c>
      <c r="BT2013">
        <v>4.6956521999999996</v>
      </c>
      <c r="BU2013">
        <v>1.0348326000000001</v>
      </c>
      <c r="BV2013">
        <v>6.3478260999999998</v>
      </c>
      <c r="BW2013">
        <v>1.0108554000000001</v>
      </c>
      <c r="BX2013">
        <v>4.2608696000000004</v>
      </c>
      <c r="BY2013">
        <v>0.97416358000000003</v>
      </c>
      <c r="BZ2013">
        <v>3.4782609</v>
      </c>
      <c r="CA2013">
        <v>0.93838045999999997</v>
      </c>
      <c r="CB2013">
        <v>2.8260869999999998</v>
      </c>
      <c r="CC2013">
        <v>1</v>
      </c>
      <c r="CD2013">
        <v>1</v>
      </c>
      <c r="CE2013">
        <v>1.0446865000000001</v>
      </c>
      <c r="CF2013">
        <v>0.69565217000000001</v>
      </c>
      <c r="CG2013">
        <v>1.0909224</v>
      </c>
      <c r="CH2013">
        <v>0.43478261000000001</v>
      </c>
      <c r="CI2013">
        <v>1.0703142999999999</v>
      </c>
      <c r="CJ2013">
        <v>0.47826087</v>
      </c>
      <c r="CK2013">
        <v>1.0656261</v>
      </c>
      <c r="CL2013">
        <v>0.65217391000000002</v>
      </c>
      <c r="CM2013">
        <v>1.0671660000000001</v>
      </c>
      <c r="CN2013">
        <v>0.39130435000000002</v>
      </c>
      <c r="CO2013">
        <v>1.0494865</v>
      </c>
      <c r="CP2013">
        <v>1.5652174000000001</v>
      </c>
      <c r="CQ2013">
        <v>1.0329413999999999</v>
      </c>
      <c r="CR2013">
        <v>0.13043478</v>
      </c>
      <c r="CS2013">
        <v>1.0283309</v>
      </c>
      <c r="CT2013">
        <v>0.13043478</v>
      </c>
      <c r="CU2013">
        <v>1.0056902000000001</v>
      </c>
      <c r="CV2013">
        <v>0.17391303999999999</v>
      </c>
      <c r="CW2013">
        <v>0.97374185000000002</v>
      </c>
      <c r="CX2013">
        <v>4.3478259999999998E-2</v>
      </c>
    </row>
    <row r="2014" spans="1:102" x14ac:dyDescent="0.2">
      <c r="A2014" s="2">
        <f t="shared" si="66"/>
        <v>0</v>
      </c>
      <c r="B2014" s="2">
        <f t="shared" si="67"/>
        <v>0</v>
      </c>
      <c r="C2014" s="2">
        <v>0</v>
      </c>
      <c r="D2014">
        <v>99130</v>
      </c>
      <c r="E2014">
        <v>0</v>
      </c>
      <c r="F2014">
        <v>0</v>
      </c>
      <c r="G2014">
        <v>9</v>
      </c>
      <c r="H2014">
        <v>16</v>
      </c>
      <c r="I2014">
        <v>29</v>
      </c>
      <c r="J2014">
        <v>31</v>
      </c>
      <c r="K2014">
        <v>25</v>
      </c>
      <c r="L2014">
        <v>23</v>
      </c>
      <c r="M2014">
        <v>389</v>
      </c>
      <c r="N2014">
        <v>910</v>
      </c>
      <c r="O2014">
        <v>1028</v>
      </c>
      <c r="P2014">
        <v>2099</v>
      </c>
      <c r="Q2014">
        <v>1363</v>
      </c>
      <c r="R2014">
        <v>1535</v>
      </c>
      <c r="S2014">
        <v>1149</v>
      </c>
      <c r="T2014">
        <v>1205</v>
      </c>
      <c r="U2014">
        <v>1244</v>
      </c>
      <c r="V2014">
        <v>1183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99</v>
      </c>
      <c r="BD2014">
        <v>99</v>
      </c>
      <c r="BE2014">
        <v>99</v>
      </c>
      <c r="BF2014">
        <v>99</v>
      </c>
      <c r="BG2014">
        <v>99</v>
      </c>
      <c r="BH2014">
        <v>99</v>
      </c>
      <c r="BI2014">
        <v>99</v>
      </c>
      <c r="BJ2014">
        <v>99</v>
      </c>
      <c r="BK2014">
        <v>99</v>
      </c>
      <c r="BL2014">
        <v>99</v>
      </c>
      <c r="BM2014">
        <v>99</v>
      </c>
      <c r="BN2014">
        <v>99</v>
      </c>
      <c r="BO2014">
        <v>99</v>
      </c>
      <c r="BP2014">
        <v>99</v>
      </c>
      <c r="BQ2014">
        <v>99</v>
      </c>
      <c r="BR2014">
        <v>99</v>
      </c>
      <c r="BS2014">
        <v>1.0980209000000001</v>
      </c>
      <c r="BT2014">
        <v>0.39130435000000002</v>
      </c>
      <c r="BU2014">
        <v>1.0348326000000001</v>
      </c>
      <c r="BV2014">
        <v>0.69565217000000001</v>
      </c>
      <c r="BW2014">
        <v>1.0108554000000001</v>
      </c>
      <c r="BX2014">
        <v>1.2608695999999999</v>
      </c>
      <c r="BY2014">
        <v>0.97416358000000003</v>
      </c>
      <c r="BZ2014">
        <v>1.3478261</v>
      </c>
      <c r="CA2014">
        <v>0.93838045999999997</v>
      </c>
      <c r="CB2014">
        <v>1.0869565000000001</v>
      </c>
      <c r="CC2014">
        <v>1</v>
      </c>
      <c r="CD2014">
        <v>1</v>
      </c>
      <c r="CE2014">
        <v>1.0446865000000001</v>
      </c>
      <c r="CF2014">
        <v>16.913042999999998</v>
      </c>
      <c r="CG2014">
        <v>1.0909224</v>
      </c>
      <c r="CH2014">
        <v>39.565216999999997</v>
      </c>
      <c r="CI2014">
        <v>1.0703142999999999</v>
      </c>
      <c r="CJ2014">
        <v>44.695652000000003</v>
      </c>
      <c r="CK2014">
        <v>1.0656261</v>
      </c>
      <c r="CL2014">
        <v>91.260869999999997</v>
      </c>
      <c r="CM2014">
        <v>1.0671660000000001</v>
      </c>
      <c r="CN2014">
        <v>59.260869999999997</v>
      </c>
      <c r="CO2014">
        <v>1.0494865</v>
      </c>
      <c r="CP2014">
        <v>66.739130000000003</v>
      </c>
      <c r="CQ2014">
        <v>1.0329413999999999</v>
      </c>
      <c r="CR2014">
        <v>49.956522</v>
      </c>
      <c r="CS2014">
        <v>1.0283309</v>
      </c>
      <c r="CT2014">
        <v>52.391303999999998</v>
      </c>
      <c r="CU2014">
        <v>1.0056902000000001</v>
      </c>
      <c r="CV2014">
        <v>54.086956999999998</v>
      </c>
      <c r="CW2014">
        <v>0.97374185000000002</v>
      </c>
      <c r="CX2014">
        <v>51.434783000000003</v>
      </c>
    </row>
    <row r="2015" spans="1:102" x14ac:dyDescent="0.2">
      <c r="A2015" s="2">
        <f t="shared" si="66"/>
        <v>0</v>
      </c>
      <c r="B2015" s="2">
        <f t="shared" si="67"/>
        <v>0</v>
      </c>
      <c r="C2015" s="2">
        <v>0</v>
      </c>
      <c r="D2015">
        <v>70186</v>
      </c>
      <c r="E2015">
        <v>0</v>
      </c>
      <c r="F2015">
        <v>0</v>
      </c>
      <c r="G2015">
        <v>5</v>
      </c>
      <c r="H2015">
        <v>22</v>
      </c>
      <c r="I2015">
        <v>14</v>
      </c>
      <c r="J2015">
        <v>31</v>
      </c>
      <c r="K2015">
        <v>22</v>
      </c>
      <c r="L2015">
        <v>23</v>
      </c>
      <c r="M2015">
        <v>35</v>
      </c>
      <c r="N2015">
        <v>59</v>
      </c>
      <c r="O2015">
        <v>81</v>
      </c>
      <c r="P2015">
        <v>76</v>
      </c>
      <c r="Q2015">
        <v>117</v>
      </c>
      <c r="R2015">
        <v>99</v>
      </c>
      <c r="S2015">
        <v>99</v>
      </c>
      <c r="T2015">
        <v>72</v>
      </c>
      <c r="U2015">
        <v>69</v>
      </c>
      <c r="V2015">
        <v>150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70</v>
      </c>
      <c r="BD2015">
        <v>70</v>
      </c>
      <c r="BE2015">
        <v>70</v>
      </c>
      <c r="BF2015">
        <v>70</v>
      </c>
      <c r="BG2015">
        <v>70</v>
      </c>
      <c r="BH2015">
        <v>70</v>
      </c>
      <c r="BI2015">
        <v>70</v>
      </c>
      <c r="BJ2015">
        <v>70</v>
      </c>
      <c r="BK2015">
        <v>70</v>
      </c>
      <c r="BL2015">
        <v>70</v>
      </c>
      <c r="BM2015">
        <v>70</v>
      </c>
      <c r="BN2015">
        <v>70</v>
      </c>
      <c r="BO2015">
        <v>70</v>
      </c>
      <c r="BP2015">
        <v>70</v>
      </c>
      <c r="BQ2015">
        <v>70</v>
      </c>
      <c r="BR2015">
        <v>70</v>
      </c>
      <c r="BS2015">
        <v>1.0980209000000001</v>
      </c>
      <c r="BT2015">
        <v>0.21739130000000001</v>
      </c>
      <c r="BU2015">
        <v>1.0348326000000001</v>
      </c>
      <c r="BV2015">
        <v>0.95652174000000001</v>
      </c>
      <c r="BW2015">
        <v>1.0108554000000001</v>
      </c>
      <c r="BX2015">
        <v>0.60869565000000003</v>
      </c>
      <c r="BY2015">
        <v>0.97416358000000003</v>
      </c>
      <c r="BZ2015">
        <v>1.3478261</v>
      </c>
      <c r="CA2015">
        <v>0.93838045999999997</v>
      </c>
      <c r="CB2015">
        <v>0.95652174000000001</v>
      </c>
      <c r="CC2015">
        <v>1</v>
      </c>
      <c r="CD2015">
        <v>1</v>
      </c>
      <c r="CE2015">
        <v>1.0446865000000001</v>
      </c>
      <c r="CF2015">
        <v>1.5217391</v>
      </c>
      <c r="CG2015">
        <v>1.0909224</v>
      </c>
      <c r="CH2015">
        <v>2.5652173999999999</v>
      </c>
      <c r="CI2015">
        <v>1.0703142999999999</v>
      </c>
      <c r="CJ2015">
        <v>3.5217391</v>
      </c>
      <c r="CK2015">
        <v>1.0656261</v>
      </c>
      <c r="CL2015">
        <v>3.3043477999999999</v>
      </c>
      <c r="CM2015">
        <v>1.0671660000000001</v>
      </c>
      <c r="CN2015">
        <v>5.0869565000000003</v>
      </c>
      <c r="CO2015">
        <v>1.0494865</v>
      </c>
      <c r="CP2015">
        <v>4.3043478000000004</v>
      </c>
      <c r="CQ2015">
        <v>1.0329413999999999</v>
      </c>
      <c r="CR2015">
        <v>4.3043478000000004</v>
      </c>
      <c r="CS2015">
        <v>1.0283309</v>
      </c>
      <c r="CT2015">
        <v>3.1304348000000002</v>
      </c>
      <c r="CU2015">
        <v>1.0056902000000001</v>
      </c>
      <c r="CV2015">
        <v>3</v>
      </c>
      <c r="CW2015">
        <v>0.97374185000000002</v>
      </c>
      <c r="CX2015">
        <v>6.5217390999999996</v>
      </c>
    </row>
    <row r="2016" spans="1:102" x14ac:dyDescent="0.2">
      <c r="A2016" s="2">
        <f t="shared" si="66"/>
        <v>0</v>
      </c>
      <c r="B2016" s="2">
        <f t="shared" si="67"/>
        <v>0</v>
      </c>
      <c r="C2016" s="2">
        <v>0</v>
      </c>
      <c r="D2016">
        <v>13540</v>
      </c>
      <c r="E2016">
        <v>0</v>
      </c>
      <c r="F2016">
        <v>0</v>
      </c>
      <c r="G2016">
        <v>24</v>
      </c>
      <c r="H2016">
        <v>19</v>
      </c>
      <c r="I2016">
        <v>20</v>
      </c>
      <c r="J2016">
        <v>17</v>
      </c>
      <c r="K2016">
        <v>24</v>
      </c>
      <c r="L2016">
        <v>22</v>
      </c>
      <c r="M2016">
        <v>21</v>
      </c>
      <c r="N2016">
        <v>20</v>
      </c>
      <c r="O2016">
        <v>17</v>
      </c>
      <c r="P2016">
        <v>18</v>
      </c>
      <c r="Q2016">
        <v>22</v>
      </c>
      <c r="R2016">
        <v>17</v>
      </c>
      <c r="S2016">
        <v>21</v>
      </c>
      <c r="T2016">
        <v>26</v>
      </c>
      <c r="U2016">
        <v>25</v>
      </c>
      <c r="V2016">
        <v>23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13</v>
      </c>
      <c r="BD2016">
        <v>13</v>
      </c>
      <c r="BE2016">
        <v>13</v>
      </c>
      <c r="BF2016">
        <v>13</v>
      </c>
      <c r="BG2016">
        <v>13</v>
      </c>
      <c r="BH2016">
        <v>13</v>
      </c>
      <c r="BI2016">
        <v>13</v>
      </c>
      <c r="BJ2016">
        <v>13</v>
      </c>
      <c r="BK2016">
        <v>13</v>
      </c>
      <c r="BL2016">
        <v>13</v>
      </c>
      <c r="BM2016">
        <v>13</v>
      </c>
      <c r="BN2016">
        <v>13</v>
      </c>
      <c r="BO2016">
        <v>13</v>
      </c>
      <c r="BP2016">
        <v>13</v>
      </c>
      <c r="BQ2016">
        <v>13</v>
      </c>
      <c r="BR2016">
        <v>13</v>
      </c>
      <c r="BS2016">
        <v>1.0980209000000001</v>
      </c>
      <c r="BT2016">
        <v>1.0909091</v>
      </c>
      <c r="BU2016">
        <v>1.0348326000000001</v>
      </c>
      <c r="BV2016">
        <v>0.86363635999999999</v>
      </c>
      <c r="BW2016">
        <v>1.0108554000000001</v>
      </c>
      <c r="BX2016">
        <v>0.90909090999999997</v>
      </c>
      <c r="BY2016">
        <v>0.97416358000000003</v>
      </c>
      <c r="BZ2016">
        <v>0.77272726999999997</v>
      </c>
      <c r="CA2016">
        <v>0.93838045999999997</v>
      </c>
      <c r="CB2016">
        <v>1.0909091</v>
      </c>
      <c r="CC2016">
        <v>1</v>
      </c>
      <c r="CD2016">
        <v>1</v>
      </c>
      <c r="CE2016">
        <v>1.0446865000000001</v>
      </c>
      <c r="CF2016">
        <v>0.95454545000000002</v>
      </c>
      <c r="CG2016">
        <v>1.0909224</v>
      </c>
      <c r="CH2016">
        <v>0.90909090999999997</v>
      </c>
      <c r="CI2016">
        <v>1.0703142999999999</v>
      </c>
      <c r="CJ2016">
        <v>0.77272726999999997</v>
      </c>
      <c r="CK2016">
        <v>1.0656261</v>
      </c>
      <c r="CL2016">
        <v>0.81818181999999995</v>
      </c>
      <c r="CM2016">
        <v>1.0671660000000001</v>
      </c>
      <c r="CN2016">
        <v>1</v>
      </c>
      <c r="CO2016">
        <v>1.0494865</v>
      </c>
      <c r="CP2016">
        <v>0.77272726999999997</v>
      </c>
      <c r="CQ2016">
        <v>1.0329413999999999</v>
      </c>
      <c r="CR2016">
        <v>0.95454545000000002</v>
      </c>
      <c r="CS2016">
        <v>1.0283309</v>
      </c>
      <c r="CT2016">
        <v>1.1818181999999999</v>
      </c>
      <c r="CU2016">
        <v>1.0056902000000001</v>
      </c>
      <c r="CV2016">
        <v>1.1363635999999999</v>
      </c>
      <c r="CW2016">
        <v>0.97374185000000002</v>
      </c>
      <c r="CX2016">
        <v>1.0454545</v>
      </c>
    </row>
    <row r="2017" spans="1:102" x14ac:dyDescent="0.2">
      <c r="A2017" s="2">
        <f t="shared" si="66"/>
        <v>0</v>
      </c>
      <c r="B2017" s="2">
        <f t="shared" si="67"/>
        <v>0</v>
      </c>
      <c r="C2017" s="2">
        <v>0</v>
      </c>
      <c r="D2017">
        <v>89960</v>
      </c>
      <c r="E2017">
        <v>0</v>
      </c>
      <c r="F2017">
        <v>0</v>
      </c>
      <c r="G2017">
        <v>12</v>
      </c>
      <c r="H2017">
        <v>55</v>
      </c>
      <c r="I2017">
        <v>46</v>
      </c>
      <c r="J2017">
        <v>34</v>
      </c>
      <c r="K2017">
        <v>26</v>
      </c>
      <c r="L2017">
        <v>22</v>
      </c>
      <c r="M2017">
        <v>26</v>
      </c>
      <c r="N2017">
        <v>25</v>
      </c>
      <c r="O2017">
        <v>18</v>
      </c>
      <c r="P2017">
        <v>33</v>
      </c>
      <c r="Q2017">
        <v>50</v>
      </c>
      <c r="R2017">
        <v>46</v>
      </c>
      <c r="S2017">
        <v>46</v>
      </c>
      <c r="T2017">
        <v>45</v>
      </c>
      <c r="U2017">
        <v>32</v>
      </c>
      <c r="V2017">
        <v>39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89</v>
      </c>
      <c r="BD2017">
        <v>89</v>
      </c>
      <c r="BE2017">
        <v>89</v>
      </c>
      <c r="BF2017">
        <v>89</v>
      </c>
      <c r="BG2017">
        <v>89</v>
      </c>
      <c r="BH2017">
        <v>89</v>
      </c>
      <c r="BI2017">
        <v>89</v>
      </c>
      <c r="BJ2017">
        <v>89</v>
      </c>
      <c r="BK2017">
        <v>89</v>
      </c>
      <c r="BL2017">
        <v>89</v>
      </c>
      <c r="BM2017">
        <v>89</v>
      </c>
      <c r="BN2017">
        <v>89</v>
      </c>
      <c r="BO2017">
        <v>89</v>
      </c>
      <c r="BP2017">
        <v>89</v>
      </c>
      <c r="BQ2017">
        <v>89</v>
      </c>
      <c r="BR2017">
        <v>89</v>
      </c>
      <c r="BS2017">
        <v>1.0980209000000001</v>
      </c>
      <c r="BT2017">
        <v>0.54545454999999998</v>
      </c>
      <c r="BU2017">
        <v>1.0348326000000001</v>
      </c>
      <c r="BV2017">
        <v>2.5</v>
      </c>
      <c r="BW2017">
        <v>1.0108554000000001</v>
      </c>
      <c r="BX2017">
        <v>2.0909091000000002</v>
      </c>
      <c r="BY2017">
        <v>0.97416358000000003</v>
      </c>
      <c r="BZ2017">
        <v>1.5454545</v>
      </c>
      <c r="CA2017">
        <v>0.93838045999999997</v>
      </c>
      <c r="CB2017">
        <v>1.1818181999999999</v>
      </c>
      <c r="CC2017">
        <v>1</v>
      </c>
      <c r="CD2017">
        <v>1</v>
      </c>
      <c r="CE2017">
        <v>1.0446865000000001</v>
      </c>
      <c r="CF2017">
        <v>1.1818181999999999</v>
      </c>
      <c r="CG2017">
        <v>1.0909224</v>
      </c>
      <c r="CH2017">
        <v>1.1363635999999999</v>
      </c>
      <c r="CI2017">
        <v>1.0703142999999999</v>
      </c>
      <c r="CJ2017">
        <v>0.81818181999999995</v>
      </c>
      <c r="CK2017">
        <v>1.0656261</v>
      </c>
      <c r="CL2017">
        <v>1.5</v>
      </c>
      <c r="CM2017">
        <v>1.0671660000000001</v>
      </c>
      <c r="CN2017">
        <v>2.2727273000000001</v>
      </c>
      <c r="CO2017">
        <v>1.0494865</v>
      </c>
      <c r="CP2017">
        <v>2.0909091000000002</v>
      </c>
      <c r="CQ2017">
        <v>1.0329413999999999</v>
      </c>
      <c r="CR2017">
        <v>2.0909091000000002</v>
      </c>
      <c r="CS2017">
        <v>1.0283309</v>
      </c>
      <c r="CT2017">
        <v>2.0454545</v>
      </c>
      <c r="CU2017">
        <v>1.0056902000000001</v>
      </c>
      <c r="CV2017">
        <v>1.4545455</v>
      </c>
      <c r="CW2017">
        <v>0.97374185000000002</v>
      </c>
      <c r="CX2017">
        <v>1.7727272999999999</v>
      </c>
    </row>
    <row r="2018" spans="1:102" x14ac:dyDescent="0.2">
      <c r="A2018" s="2">
        <f t="shared" si="66"/>
        <v>0</v>
      </c>
      <c r="B2018" s="2">
        <f t="shared" si="67"/>
        <v>0</v>
      </c>
      <c r="C2018" s="2">
        <v>0</v>
      </c>
      <c r="D2018">
        <v>83660</v>
      </c>
      <c r="E2018">
        <v>0</v>
      </c>
      <c r="F2018">
        <v>0</v>
      </c>
      <c r="G2018">
        <v>13</v>
      </c>
      <c r="H2018">
        <v>10</v>
      </c>
      <c r="I2018">
        <v>8</v>
      </c>
      <c r="J2018">
        <v>13</v>
      </c>
      <c r="K2018">
        <v>30</v>
      </c>
      <c r="L2018">
        <v>22</v>
      </c>
      <c r="M2018">
        <v>30</v>
      </c>
      <c r="N2018">
        <v>18</v>
      </c>
      <c r="O2018">
        <v>20</v>
      </c>
      <c r="P2018">
        <v>16</v>
      </c>
      <c r="Q2018">
        <v>19</v>
      </c>
      <c r="R2018">
        <v>17</v>
      </c>
      <c r="S2018">
        <v>16</v>
      </c>
      <c r="T2018">
        <v>16</v>
      </c>
      <c r="U2018">
        <v>17</v>
      </c>
      <c r="V2018">
        <v>17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83</v>
      </c>
      <c r="BD2018">
        <v>83</v>
      </c>
      <c r="BE2018">
        <v>83</v>
      </c>
      <c r="BF2018">
        <v>83</v>
      </c>
      <c r="BG2018">
        <v>83</v>
      </c>
      <c r="BH2018">
        <v>83</v>
      </c>
      <c r="BI2018">
        <v>83</v>
      </c>
      <c r="BJ2018">
        <v>83</v>
      </c>
      <c r="BK2018">
        <v>83</v>
      </c>
      <c r="BL2018">
        <v>83</v>
      </c>
      <c r="BM2018">
        <v>83</v>
      </c>
      <c r="BN2018">
        <v>83</v>
      </c>
      <c r="BO2018">
        <v>83</v>
      </c>
      <c r="BP2018">
        <v>83</v>
      </c>
      <c r="BQ2018">
        <v>83</v>
      </c>
      <c r="BR2018">
        <v>83</v>
      </c>
      <c r="BS2018">
        <v>1.0980209000000001</v>
      </c>
      <c r="BT2018">
        <v>0.59090909000000003</v>
      </c>
      <c r="BU2018">
        <v>1.0348326000000001</v>
      </c>
      <c r="BV2018">
        <v>0.45454545000000002</v>
      </c>
      <c r="BW2018">
        <v>1.0108554000000001</v>
      </c>
      <c r="BX2018">
        <v>0.36363635999999999</v>
      </c>
      <c r="BY2018">
        <v>0.97416358000000003</v>
      </c>
      <c r="BZ2018">
        <v>0.59090909000000003</v>
      </c>
      <c r="CA2018">
        <v>0.93838045999999997</v>
      </c>
      <c r="CB2018">
        <v>1.3636364000000001</v>
      </c>
      <c r="CC2018">
        <v>1</v>
      </c>
      <c r="CD2018">
        <v>1</v>
      </c>
      <c r="CE2018">
        <v>1.0446865000000001</v>
      </c>
      <c r="CF2018">
        <v>1.3636364000000001</v>
      </c>
      <c r="CG2018">
        <v>1.0909224</v>
      </c>
      <c r="CH2018">
        <v>0.81818181999999995</v>
      </c>
      <c r="CI2018">
        <v>1.0703142999999999</v>
      </c>
      <c r="CJ2018">
        <v>0.90909090999999997</v>
      </c>
      <c r="CK2018">
        <v>1.0656261</v>
      </c>
      <c r="CL2018">
        <v>0.72727273000000003</v>
      </c>
      <c r="CM2018">
        <v>1.0671660000000001</v>
      </c>
      <c r="CN2018">
        <v>0.86363635999999999</v>
      </c>
      <c r="CO2018">
        <v>1.0494865</v>
      </c>
      <c r="CP2018">
        <v>0.77272726999999997</v>
      </c>
      <c r="CQ2018">
        <v>1.0329413999999999</v>
      </c>
      <c r="CR2018">
        <v>0.72727273000000003</v>
      </c>
      <c r="CS2018">
        <v>1.0283309</v>
      </c>
      <c r="CT2018">
        <v>0.72727273000000003</v>
      </c>
      <c r="CU2018">
        <v>1.0056902000000001</v>
      </c>
      <c r="CV2018">
        <v>0.77272726999999997</v>
      </c>
      <c r="CW2018">
        <v>0.97374185000000002</v>
      </c>
      <c r="CX2018">
        <v>0.77272726999999997</v>
      </c>
    </row>
    <row r="2019" spans="1:102" x14ac:dyDescent="0.2">
      <c r="A2019" s="2">
        <f t="shared" si="66"/>
        <v>0</v>
      </c>
      <c r="B2019" s="2">
        <f t="shared" si="67"/>
        <v>0</v>
      </c>
      <c r="C2019" s="2">
        <v>0</v>
      </c>
      <c r="D2019">
        <v>16350</v>
      </c>
      <c r="E2019">
        <v>0</v>
      </c>
      <c r="F2019">
        <v>0</v>
      </c>
      <c r="G2019">
        <v>12</v>
      </c>
      <c r="H2019">
        <v>18</v>
      </c>
      <c r="I2019">
        <v>14</v>
      </c>
      <c r="J2019">
        <v>18</v>
      </c>
      <c r="K2019">
        <v>31</v>
      </c>
      <c r="L2019">
        <v>22</v>
      </c>
      <c r="M2019">
        <v>12</v>
      </c>
      <c r="N2019">
        <v>14</v>
      </c>
      <c r="O2019">
        <v>11</v>
      </c>
      <c r="P2019">
        <v>20</v>
      </c>
      <c r="Q2019">
        <v>43</v>
      </c>
      <c r="R2019">
        <v>35</v>
      </c>
      <c r="S2019">
        <v>39</v>
      </c>
      <c r="T2019">
        <v>19</v>
      </c>
      <c r="U2019">
        <v>18</v>
      </c>
      <c r="V2019">
        <v>15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16</v>
      </c>
      <c r="BD2019">
        <v>16</v>
      </c>
      <c r="BE2019">
        <v>16</v>
      </c>
      <c r="BF2019">
        <v>16</v>
      </c>
      <c r="BG2019">
        <v>16</v>
      </c>
      <c r="BH2019">
        <v>16</v>
      </c>
      <c r="BI2019">
        <v>16</v>
      </c>
      <c r="BJ2019">
        <v>16</v>
      </c>
      <c r="BK2019">
        <v>16</v>
      </c>
      <c r="BL2019">
        <v>16</v>
      </c>
      <c r="BM2019">
        <v>16</v>
      </c>
      <c r="BN2019">
        <v>16</v>
      </c>
      <c r="BO2019">
        <v>16</v>
      </c>
      <c r="BP2019">
        <v>16</v>
      </c>
      <c r="BQ2019">
        <v>16</v>
      </c>
      <c r="BR2019">
        <v>16</v>
      </c>
      <c r="BS2019">
        <v>1.0980209000000001</v>
      </c>
      <c r="BT2019">
        <v>0.54545454999999998</v>
      </c>
      <c r="BU2019">
        <v>1.0348326000000001</v>
      </c>
      <c r="BV2019">
        <v>0.81818181999999995</v>
      </c>
      <c r="BW2019">
        <v>1.0108554000000001</v>
      </c>
      <c r="BX2019">
        <v>0.63636364000000001</v>
      </c>
      <c r="BY2019">
        <v>0.97416358000000003</v>
      </c>
      <c r="BZ2019">
        <v>0.81818181999999995</v>
      </c>
      <c r="CA2019">
        <v>0.93838045999999997</v>
      </c>
      <c r="CB2019">
        <v>1.4090909</v>
      </c>
      <c r="CC2019">
        <v>1</v>
      </c>
      <c r="CD2019">
        <v>1</v>
      </c>
      <c r="CE2019">
        <v>1.0446865000000001</v>
      </c>
      <c r="CF2019">
        <v>0.54545454999999998</v>
      </c>
      <c r="CG2019">
        <v>1.0909224</v>
      </c>
      <c r="CH2019">
        <v>0.63636364000000001</v>
      </c>
      <c r="CI2019">
        <v>1.0703142999999999</v>
      </c>
      <c r="CJ2019">
        <v>0.5</v>
      </c>
      <c r="CK2019">
        <v>1.0656261</v>
      </c>
      <c r="CL2019">
        <v>0.90909090999999997</v>
      </c>
      <c r="CM2019">
        <v>1.0671660000000001</v>
      </c>
      <c r="CN2019">
        <v>1.9545455</v>
      </c>
      <c r="CO2019">
        <v>1.0494865</v>
      </c>
      <c r="CP2019">
        <v>1.5909091</v>
      </c>
      <c r="CQ2019">
        <v>1.0329413999999999</v>
      </c>
      <c r="CR2019">
        <v>1.7727272999999999</v>
      </c>
      <c r="CS2019">
        <v>1.0283309</v>
      </c>
      <c r="CT2019">
        <v>0.86363635999999999</v>
      </c>
      <c r="CU2019">
        <v>1.0056902000000001</v>
      </c>
      <c r="CV2019">
        <v>0.81818181999999995</v>
      </c>
      <c r="CW2019">
        <v>0.97374185000000002</v>
      </c>
      <c r="CX2019">
        <v>0.68181818000000005</v>
      </c>
    </row>
    <row r="2020" spans="1:102" x14ac:dyDescent="0.2">
      <c r="A2020" s="2">
        <f t="shared" si="66"/>
        <v>0</v>
      </c>
      <c r="B2020" s="2">
        <f t="shared" si="67"/>
        <v>0</v>
      </c>
      <c r="C2020" s="2">
        <v>0</v>
      </c>
      <c r="D2020">
        <v>74460</v>
      </c>
      <c r="E2020">
        <v>0</v>
      </c>
      <c r="F2020">
        <v>0</v>
      </c>
      <c r="G2020">
        <v>14</v>
      </c>
      <c r="H2020">
        <v>8</v>
      </c>
      <c r="I2020">
        <v>22</v>
      </c>
      <c r="J2020">
        <v>21</v>
      </c>
      <c r="K2020">
        <v>22</v>
      </c>
      <c r="L2020">
        <v>22</v>
      </c>
      <c r="M2020">
        <v>18</v>
      </c>
      <c r="N2020">
        <v>23</v>
      </c>
      <c r="O2020">
        <v>21</v>
      </c>
      <c r="P2020">
        <v>19</v>
      </c>
      <c r="Q2020">
        <v>16</v>
      </c>
      <c r="R2020">
        <v>16</v>
      </c>
      <c r="S2020">
        <v>19</v>
      </c>
      <c r="T2020">
        <v>14</v>
      </c>
      <c r="U2020">
        <v>17</v>
      </c>
      <c r="V2020">
        <v>12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74</v>
      </c>
      <c r="BD2020">
        <v>74</v>
      </c>
      <c r="BE2020">
        <v>74</v>
      </c>
      <c r="BF2020">
        <v>74</v>
      </c>
      <c r="BG2020">
        <v>74</v>
      </c>
      <c r="BH2020">
        <v>74</v>
      </c>
      <c r="BI2020">
        <v>74</v>
      </c>
      <c r="BJ2020">
        <v>74</v>
      </c>
      <c r="BK2020">
        <v>74</v>
      </c>
      <c r="BL2020">
        <v>74</v>
      </c>
      <c r="BM2020">
        <v>74</v>
      </c>
      <c r="BN2020">
        <v>74</v>
      </c>
      <c r="BO2020">
        <v>74</v>
      </c>
      <c r="BP2020">
        <v>74</v>
      </c>
      <c r="BQ2020">
        <v>74</v>
      </c>
      <c r="BR2020">
        <v>74</v>
      </c>
      <c r="BS2020">
        <v>1.0980209000000001</v>
      </c>
      <c r="BT2020">
        <v>0.63636364000000001</v>
      </c>
      <c r="BU2020">
        <v>1.0348326000000001</v>
      </c>
      <c r="BV2020">
        <v>0.36363635999999999</v>
      </c>
      <c r="BW2020">
        <v>1.0108554000000001</v>
      </c>
      <c r="BX2020">
        <v>1</v>
      </c>
      <c r="BY2020">
        <v>0.97416358000000003</v>
      </c>
      <c r="BZ2020">
        <v>0.95454545000000002</v>
      </c>
      <c r="CA2020">
        <v>0.93838045999999997</v>
      </c>
      <c r="CB2020">
        <v>1</v>
      </c>
      <c r="CC2020">
        <v>1</v>
      </c>
      <c r="CD2020">
        <v>1</v>
      </c>
      <c r="CE2020">
        <v>1.0446865000000001</v>
      </c>
      <c r="CF2020">
        <v>0.81818181999999995</v>
      </c>
      <c r="CG2020">
        <v>1.0909224</v>
      </c>
      <c r="CH2020">
        <v>1.0454545</v>
      </c>
      <c r="CI2020">
        <v>1.0703142999999999</v>
      </c>
      <c r="CJ2020">
        <v>0.95454545000000002</v>
      </c>
      <c r="CK2020">
        <v>1.0656261</v>
      </c>
      <c r="CL2020">
        <v>0.86363635999999999</v>
      </c>
      <c r="CM2020">
        <v>1.0671660000000001</v>
      </c>
      <c r="CN2020">
        <v>0.72727273000000003</v>
      </c>
      <c r="CO2020">
        <v>1.0494865</v>
      </c>
      <c r="CP2020">
        <v>0.72727273000000003</v>
      </c>
      <c r="CQ2020">
        <v>1.0329413999999999</v>
      </c>
      <c r="CR2020">
        <v>0.86363635999999999</v>
      </c>
      <c r="CS2020">
        <v>1.0283309</v>
      </c>
      <c r="CT2020">
        <v>0.63636364000000001</v>
      </c>
      <c r="CU2020">
        <v>1.0056902000000001</v>
      </c>
      <c r="CV2020">
        <v>0.77272726999999997</v>
      </c>
      <c r="CW2020">
        <v>0.97374185000000002</v>
      </c>
      <c r="CX2020">
        <v>0.54545454999999998</v>
      </c>
    </row>
    <row r="2021" spans="1:102" x14ac:dyDescent="0.2">
      <c r="A2021" s="2">
        <f t="shared" si="66"/>
        <v>0</v>
      </c>
      <c r="B2021" s="2">
        <f t="shared" si="67"/>
        <v>0</v>
      </c>
      <c r="C2021" s="2">
        <v>0</v>
      </c>
      <c r="D2021">
        <v>34430</v>
      </c>
      <c r="E2021">
        <v>0</v>
      </c>
      <c r="F2021">
        <v>0</v>
      </c>
      <c r="G2021">
        <v>3</v>
      </c>
      <c r="H2021">
        <v>6</v>
      </c>
      <c r="I2021">
        <v>17</v>
      </c>
      <c r="J2021">
        <v>86</v>
      </c>
      <c r="K2021">
        <v>71</v>
      </c>
      <c r="L2021">
        <v>22</v>
      </c>
      <c r="M2021">
        <v>81</v>
      </c>
      <c r="N2021">
        <v>227</v>
      </c>
      <c r="O2021">
        <v>408</v>
      </c>
      <c r="P2021">
        <v>420</v>
      </c>
      <c r="Q2021">
        <v>312</v>
      </c>
      <c r="R2021">
        <v>304</v>
      </c>
      <c r="S2021">
        <v>278</v>
      </c>
      <c r="T2021">
        <v>274</v>
      </c>
      <c r="U2021">
        <v>278</v>
      </c>
      <c r="V2021">
        <v>266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34</v>
      </c>
      <c r="BD2021">
        <v>34</v>
      </c>
      <c r="BE2021">
        <v>34</v>
      </c>
      <c r="BF2021">
        <v>34</v>
      </c>
      <c r="BG2021">
        <v>34</v>
      </c>
      <c r="BH2021">
        <v>34</v>
      </c>
      <c r="BI2021">
        <v>34</v>
      </c>
      <c r="BJ2021">
        <v>34</v>
      </c>
      <c r="BK2021">
        <v>34</v>
      </c>
      <c r="BL2021">
        <v>34</v>
      </c>
      <c r="BM2021">
        <v>34</v>
      </c>
      <c r="BN2021">
        <v>34</v>
      </c>
      <c r="BO2021">
        <v>34</v>
      </c>
      <c r="BP2021">
        <v>34</v>
      </c>
      <c r="BQ2021">
        <v>34</v>
      </c>
      <c r="BR2021">
        <v>34</v>
      </c>
      <c r="BS2021">
        <v>1.0980209000000001</v>
      </c>
      <c r="BT2021">
        <v>0.13636364000000001</v>
      </c>
      <c r="BU2021">
        <v>1.0348326000000001</v>
      </c>
      <c r="BV2021">
        <v>0.27272727000000002</v>
      </c>
      <c r="BW2021">
        <v>1.0108554000000001</v>
      </c>
      <c r="BX2021">
        <v>0.77272726999999997</v>
      </c>
      <c r="BY2021">
        <v>0.97416358000000003</v>
      </c>
      <c r="BZ2021">
        <v>3.9090908999999998</v>
      </c>
      <c r="CA2021">
        <v>0.93838045999999997</v>
      </c>
      <c r="CB2021">
        <v>3.2272726999999999</v>
      </c>
      <c r="CC2021">
        <v>1</v>
      </c>
      <c r="CD2021">
        <v>1</v>
      </c>
      <c r="CE2021">
        <v>1.0446865000000001</v>
      </c>
      <c r="CF2021">
        <v>3.6818181999999999</v>
      </c>
      <c r="CG2021">
        <v>1.0909224</v>
      </c>
      <c r="CH2021">
        <v>10.318182</v>
      </c>
      <c r="CI2021">
        <v>1.0703142999999999</v>
      </c>
      <c r="CJ2021">
        <v>18.545455</v>
      </c>
      <c r="CK2021">
        <v>1.0656261</v>
      </c>
      <c r="CL2021">
        <v>19.090909</v>
      </c>
      <c r="CM2021">
        <v>1.0671660000000001</v>
      </c>
      <c r="CN2021">
        <v>14.181818</v>
      </c>
      <c r="CO2021">
        <v>1.0494865</v>
      </c>
      <c r="CP2021">
        <v>13.818182</v>
      </c>
      <c r="CQ2021">
        <v>1.0329413999999999</v>
      </c>
      <c r="CR2021">
        <v>12.636364</v>
      </c>
      <c r="CS2021">
        <v>1.0283309</v>
      </c>
      <c r="CT2021">
        <v>12.454545</v>
      </c>
      <c r="CU2021">
        <v>1.0056902000000001</v>
      </c>
      <c r="CV2021">
        <v>12.636364</v>
      </c>
      <c r="CW2021">
        <v>0.97374185000000002</v>
      </c>
      <c r="CX2021">
        <v>12.090909</v>
      </c>
    </row>
    <row r="2022" spans="1:102" x14ac:dyDescent="0.2">
      <c r="A2022" s="2">
        <f t="shared" si="66"/>
        <v>0</v>
      </c>
      <c r="B2022" s="2">
        <f t="shared" si="67"/>
        <v>0</v>
      </c>
      <c r="C2022" s="2">
        <v>0</v>
      </c>
      <c r="D2022">
        <v>94955</v>
      </c>
      <c r="E2022">
        <v>0</v>
      </c>
      <c r="F2022">
        <v>0</v>
      </c>
      <c r="G2022">
        <v>20</v>
      </c>
      <c r="H2022">
        <v>15</v>
      </c>
      <c r="I2022">
        <v>28</v>
      </c>
      <c r="J2022">
        <v>28</v>
      </c>
      <c r="K2022">
        <v>16</v>
      </c>
      <c r="L2022">
        <v>22</v>
      </c>
      <c r="M2022">
        <v>27</v>
      </c>
      <c r="N2022">
        <v>19</v>
      </c>
      <c r="O2022">
        <v>24</v>
      </c>
      <c r="P2022">
        <v>30</v>
      </c>
      <c r="Q2022">
        <v>23</v>
      </c>
      <c r="R2022">
        <v>23</v>
      </c>
      <c r="S2022">
        <v>25</v>
      </c>
      <c r="T2022">
        <v>28</v>
      </c>
      <c r="U2022">
        <v>36</v>
      </c>
      <c r="V2022">
        <v>40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94</v>
      </c>
      <c r="BD2022">
        <v>94</v>
      </c>
      <c r="BE2022">
        <v>94</v>
      </c>
      <c r="BF2022">
        <v>94</v>
      </c>
      <c r="BG2022">
        <v>94</v>
      </c>
      <c r="BH2022">
        <v>94</v>
      </c>
      <c r="BI2022">
        <v>94</v>
      </c>
      <c r="BJ2022">
        <v>94</v>
      </c>
      <c r="BK2022">
        <v>94</v>
      </c>
      <c r="BL2022">
        <v>94</v>
      </c>
      <c r="BM2022">
        <v>94</v>
      </c>
      <c r="BN2022">
        <v>94</v>
      </c>
      <c r="BO2022">
        <v>94</v>
      </c>
      <c r="BP2022">
        <v>94</v>
      </c>
      <c r="BQ2022">
        <v>94</v>
      </c>
      <c r="BR2022">
        <v>94</v>
      </c>
      <c r="BS2022">
        <v>1.0980209000000001</v>
      </c>
      <c r="BT2022">
        <v>0.90909090999999997</v>
      </c>
      <c r="BU2022">
        <v>1.0348326000000001</v>
      </c>
      <c r="BV2022">
        <v>0.68181818000000005</v>
      </c>
      <c r="BW2022">
        <v>1.0108554000000001</v>
      </c>
      <c r="BX2022">
        <v>1.2727272999999999</v>
      </c>
      <c r="BY2022">
        <v>0.97416358000000003</v>
      </c>
      <c r="BZ2022">
        <v>1.2727272999999999</v>
      </c>
      <c r="CA2022">
        <v>0.93838045999999997</v>
      </c>
      <c r="CB2022">
        <v>0.72727273000000003</v>
      </c>
      <c r="CC2022">
        <v>1</v>
      </c>
      <c r="CD2022">
        <v>1</v>
      </c>
      <c r="CE2022">
        <v>1.0446865000000001</v>
      </c>
      <c r="CF2022">
        <v>1.2272727000000001</v>
      </c>
      <c r="CG2022">
        <v>1.0909224</v>
      </c>
      <c r="CH2022">
        <v>0.86363635999999999</v>
      </c>
      <c r="CI2022">
        <v>1.0703142999999999</v>
      </c>
      <c r="CJ2022">
        <v>1.0909091</v>
      </c>
      <c r="CK2022">
        <v>1.0656261</v>
      </c>
      <c r="CL2022">
        <v>1.3636364000000001</v>
      </c>
      <c r="CM2022">
        <v>1.0671660000000001</v>
      </c>
      <c r="CN2022">
        <v>1.0454545</v>
      </c>
      <c r="CO2022">
        <v>1.0494865</v>
      </c>
      <c r="CP2022">
        <v>1.0454545</v>
      </c>
      <c r="CQ2022">
        <v>1.0329413999999999</v>
      </c>
      <c r="CR2022">
        <v>1.1363635999999999</v>
      </c>
      <c r="CS2022">
        <v>1.0283309</v>
      </c>
      <c r="CT2022">
        <v>1.2727272999999999</v>
      </c>
      <c r="CU2022">
        <v>1.0056902000000001</v>
      </c>
      <c r="CV2022">
        <v>1.6363635999999999</v>
      </c>
      <c r="CW2022">
        <v>0.97374185000000002</v>
      </c>
      <c r="CX2022">
        <v>1.8181818000000001</v>
      </c>
    </row>
    <row r="2023" spans="1:102" x14ac:dyDescent="0.2">
      <c r="A2023" s="2">
        <f t="shared" si="66"/>
        <v>0</v>
      </c>
      <c r="B2023" s="2">
        <f t="shared" si="67"/>
        <v>0</v>
      </c>
      <c r="C2023" s="2">
        <v>0</v>
      </c>
      <c r="D2023">
        <v>83437</v>
      </c>
      <c r="E2023">
        <v>0</v>
      </c>
      <c r="F2023">
        <v>0</v>
      </c>
      <c r="G2023">
        <v>36</v>
      </c>
      <c r="H2023">
        <v>31</v>
      </c>
      <c r="I2023">
        <v>28</v>
      </c>
      <c r="J2023">
        <v>24</v>
      </c>
      <c r="K2023">
        <v>29</v>
      </c>
      <c r="L2023">
        <v>21</v>
      </c>
      <c r="M2023">
        <v>32</v>
      </c>
      <c r="N2023">
        <v>29</v>
      </c>
      <c r="O2023">
        <v>41</v>
      </c>
      <c r="P2023">
        <v>38</v>
      </c>
      <c r="Q2023">
        <v>29</v>
      </c>
      <c r="R2023">
        <v>23</v>
      </c>
      <c r="S2023">
        <v>26</v>
      </c>
      <c r="T2023">
        <v>34</v>
      </c>
      <c r="U2023">
        <v>22</v>
      </c>
      <c r="V2023">
        <v>15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83</v>
      </c>
      <c r="BD2023">
        <v>83</v>
      </c>
      <c r="BE2023">
        <v>83</v>
      </c>
      <c r="BF2023">
        <v>83</v>
      </c>
      <c r="BG2023">
        <v>83</v>
      </c>
      <c r="BH2023">
        <v>83</v>
      </c>
      <c r="BI2023">
        <v>83</v>
      </c>
      <c r="BJ2023">
        <v>83</v>
      </c>
      <c r="BK2023">
        <v>83</v>
      </c>
      <c r="BL2023">
        <v>83</v>
      </c>
      <c r="BM2023">
        <v>83</v>
      </c>
      <c r="BN2023">
        <v>83</v>
      </c>
      <c r="BO2023">
        <v>83</v>
      </c>
      <c r="BP2023">
        <v>83</v>
      </c>
      <c r="BQ2023">
        <v>83</v>
      </c>
      <c r="BR2023">
        <v>83</v>
      </c>
      <c r="BS2023">
        <v>1.0980209000000001</v>
      </c>
      <c r="BT2023">
        <v>1.7142857</v>
      </c>
      <c r="BU2023">
        <v>1.0348326000000001</v>
      </c>
      <c r="BV2023">
        <v>1.4761905</v>
      </c>
      <c r="BW2023">
        <v>1.0108554000000001</v>
      </c>
      <c r="BX2023">
        <v>1.3333333000000001</v>
      </c>
      <c r="BY2023">
        <v>0.97416358000000003</v>
      </c>
      <c r="BZ2023">
        <v>1.1428571000000001</v>
      </c>
      <c r="CA2023">
        <v>0.93838045999999997</v>
      </c>
      <c r="CB2023">
        <v>1.3809524</v>
      </c>
      <c r="CC2023">
        <v>1</v>
      </c>
      <c r="CD2023">
        <v>1</v>
      </c>
      <c r="CE2023">
        <v>1.0446865000000001</v>
      </c>
      <c r="CF2023">
        <v>1.5238095</v>
      </c>
      <c r="CG2023">
        <v>1.0909224</v>
      </c>
      <c r="CH2023">
        <v>1.3809524</v>
      </c>
      <c r="CI2023">
        <v>1.0703142999999999</v>
      </c>
      <c r="CJ2023">
        <v>1.9523809999999999</v>
      </c>
      <c r="CK2023">
        <v>1.0656261</v>
      </c>
      <c r="CL2023">
        <v>1.8095238</v>
      </c>
      <c r="CM2023">
        <v>1.0671660000000001</v>
      </c>
      <c r="CN2023">
        <v>1.3809524</v>
      </c>
      <c r="CO2023">
        <v>1.0494865</v>
      </c>
      <c r="CP2023">
        <v>1.0952381</v>
      </c>
      <c r="CQ2023">
        <v>1.0329413999999999</v>
      </c>
      <c r="CR2023">
        <v>1.2380952000000001</v>
      </c>
      <c r="CS2023">
        <v>1.0283309</v>
      </c>
      <c r="CT2023">
        <v>1.6190476</v>
      </c>
      <c r="CU2023">
        <v>1.0056902000000001</v>
      </c>
      <c r="CV2023">
        <v>1.0476190000000001</v>
      </c>
      <c r="CW2023">
        <v>0.97374185000000002</v>
      </c>
      <c r="CX2023">
        <v>0.71428570999999996</v>
      </c>
    </row>
    <row r="2024" spans="1:102" x14ac:dyDescent="0.2">
      <c r="A2024" s="2">
        <f t="shared" si="66"/>
        <v>0</v>
      </c>
      <c r="B2024" s="2">
        <f t="shared" si="67"/>
        <v>0</v>
      </c>
      <c r="C2024" s="2">
        <v>0</v>
      </c>
      <c r="D2024">
        <v>17130</v>
      </c>
      <c r="E2024">
        <v>0</v>
      </c>
      <c r="F2024">
        <v>0</v>
      </c>
      <c r="G2024">
        <v>82</v>
      </c>
      <c r="H2024">
        <v>88</v>
      </c>
      <c r="I2024">
        <v>92</v>
      </c>
      <c r="J2024">
        <v>14</v>
      </c>
      <c r="K2024">
        <v>19</v>
      </c>
      <c r="L2024">
        <v>21</v>
      </c>
      <c r="M2024">
        <v>16</v>
      </c>
      <c r="N2024">
        <v>18</v>
      </c>
      <c r="O2024">
        <v>18</v>
      </c>
      <c r="P2024">
        <v>11</v>
      </c>
      <c r="Q2024">
        <v>9</v>
      </c>
      <c r="R2024">
        <v>11</v>
      </c>
      <c r="S2024">
        <v>13</v>
      </c>
      <c r="T2024">
        <v>11</v>
      </c>
      <c r="U2024">
        <v>7</v>
      </c>
      <c r="V2024">
        <v>12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17</v>
      </c>
      <c r="BD2024">
        <v>17</v>
      </c>
      <c r="BE2024">
        <v>17</v>
      </c>
      <c r="BF2024">
        <v>17</v>
      </c>
      <c r="BG2024">
        <v>17</v>
      </c>
      <c r="BH2024">
        <v>17</v>
      </c>
      <c r="BI2024">
        <v>17</v>
      </c>
      <c r="BJ2024">
        <v>17</v>
      </c>
      <c r="BK2024">
        <v>17</v>
      </c>
      <c r="BL2024">
        <v>17</v>
      </c>
      <c r="BM2024">
        <v>17</v>
      </c>
      <c r="BN2024">
        <v>17</v>
      </c>
      <c r="BO2024">
        <v>17</v>
      </c>
      <c r="BP2024">
        <v>17</v>
      </c>
      <c r="BQ2024">
        <v>17</v>
      </c>
      <c r="BR2024">
        <v>17</v>
      </c>
      <c r="BS2024">
        <v>1.0980209000000001</v>
      </c>
      <c r="BT2024">
        <v>3.9047619</v>
      </c>
      <c r="BU2024">
        <v>1.0348326000000001</v>
      </c>
      <c r="BV2024">
        <v>4.1904762</v>
      </c>
      <c r="BW2024">
        <v>1.0108554000000001</v>
      </c>
      <c r="BX2024">
        <v>4.3809524</v>
      </c>
      <c r="BY2024">
        <v>0.97416358000000003</v>
      </c>
      <c r="BZ2024">
        <v>0.66666667000000002</v>
      </c>
      <c r="CA2024">
        <v>0.93838045999999997</v>
      </c>
      <c r="CB2024">
        <v>0.90476190000000001</v>
      </c>
      <c r="CC2024">
        <v>1</v>
      </c>
      <c r="CD2024">
        <v>1</v>
      </c>
      <c r="CE2024">
        <v>1.0446865000000001</v>
      </c>
      <c r="CF2024">
        <v>0.76190475999999996</v>
      </c>
      <c r="CG2024">
        <v>1.0909224</v>
      </c>
      <c r="CH2024">
        <v>0.85714285999999995</v>
      </c>
      <c r="CI2024">
        <v>1.0703142999999999</v>
      </c>
      <c r="CJ2024">
        <v>0.85714285999999995</v>
      </c>
      <c r="CK2024">
        <v>1.0656261</v>
      </c>
      <c r="CL2024">
        <v>0.52380952000000003</v>
      </c>
      <c r="CM2024">
        <v>1.0671660000000001</v>
      </c>
      <c r="CN2024">
        <v>0.42857142999999998</v>
      </c>
      <c r="CO2024">
        <v>1.0494865</v>
      </c>
      <c r="CP2024">
        <v>0.52380952000000003</v>
      </c>
      <c r="CQ2024">
        <v>1.0329413999999999</v>
      </c>
      <c r="CR2024">
        <v>0.61904762000000002</v>
      </c>
      <c r="CS2024">
        <v>1.0283309</v>
      </c>
      <c r="CT2024">
        <v>0.52380952000000003</v>
      </c>
      <c r="CU2024">
        <v>1.0056902000000001</v>
      </c>
      <c r="CV2024">
        <v>0.33333332999999998</v>
      </c>
      <c r="CW2024">
        <v>0.97374185000000002</v>
      </c>
      <c r="CX2024">
        <v>0.57142857000000002</v>
      </c>
    </row>
    <row r="2025" spans="1:102" x14ac:dyDescent="0.2">
      <c r="A2025" s="2">
        <f t="shared" si="66"/>
        <v>0</v>
      </c>
      <c r="B2025" s="2">
        <f t="shared" si="67"/>
        <v>0</v>
      </c>
      <c r="C2025" s="2">
        <v>0</v>
      </c>
      <c r="D2025">
        <v>84270</v>
      </c>
      <c r="E2025">
        <v>0</v>
      </c>
      <c r="F2025">
        <v>0</v>
      </c>
      <c r="G2025">
        <v>28</v>
      </c>
      <c r="H2025">
        <v>22</v>
      </c>
      <c r="I2025">
        <v>28</v>
      </c>
      <c r="J2025">
        <v>29</v>
      </c>
      <c r="K2025">
        <v>38</v>
      </c>
      <c r="L2025">
        <v>21</v>
      </c>
      <c r="M2025">
        <v>17</v>
      </c>
      <c r="N2025">
        <v>11</v>
      </c>
      <c r="O2025">
        <v>6</v>
      </c>
      <c r="P2025">
        <v>17</v>
      </c>
      <c r="Q2025">
        <v>28</v>
      </c>
      <c r="R2025">
        <v>13</v>
      </c>
      <c r="S2025">
        <v>15</v>
      </c>
      <c r="T2025">
        <v>19</v>
      </c>
      <c r="U2025">
        <v>29</v>
      </c>
      <c r="V2025">
        <v>37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84</v>
      </c>
      <c r="BD2025">
        <v>84</v>
      </c>
      <c r="BE2025">
        <v>84</v>
      </c>
      <c r="BF2025">
        <v>84</v>
      </c>
      <c r="BG2025">
        <v>84</v>
      </c>
      <c r="BH2025">
        <v>84</v>
      </c>
      <c r="BI2025">
        <v>84</v>
      </c>
      <c r="BJ2025">
        <v>84</v>
      </c>
      <c r="BK2025">
        <v>84</v>
      </c>
      <c r="BL2025">
        <v>84</v>
      </c>
      <c r="BM2025">
        <v>84</v>
      </c>
      <c r="BN2025">
        <v>84</v>
      </c>
      <c r="BO2025">
        <v>84</v>
      </c>
      <c r="BP2025">
        <v>84</v>
      </c>
      <c r="BQ2025">
        <v>84</v>
      </c>
      <c r="BR2025">
        <v>84</v>
      </c>
      <c r="BS2025">
        <v>1.0980209000000001</v>
      </c>
      <c r="BT2025">
        <v>1.3333333000000001</v>
      </c>
      <c r="BU2025">
        <v>1.0348326000000001</v>
      </c>
      <c r="BV2025">
        <v>1.0476190000000001</v>
      </c>
      <c r="BW2025">
        <v>1.0108554000000001</v>
      </c>
      <c r="BX2025">
        <v>1.3333333000000001</v>
      </c>
      <c r="BY2025">
        <v>0.97416358000000003</v>
      </c>
      <c r="BZ2025">
        <v>1.3809524</v>
      </c>
      <c r="CA2025">
        <v>0.93838045999999997</v>
      </c>
      <c r="CB2025">
        <v>1.8095238</v>
      </c>
      <c r="CC2025">
        <v>1</v>
      </c>
      <c r="CD2025">
        <v>1</v>
      </c>
      <c r="CE2025">
        <v>1.0446865000000001</v>
      </c>
      <c r="CF2025">
        <v>0.80952380999999995</v>
      </c>
      <c r="CG2025">
        <v>1.0909224</v>
      </c>
      <c r="CH2025">
        <v>0.52380952000000003</v>
      </c>
      <c r="CI2025">
        <v>1.0703142999999999</v>
      </c>
      <c r="CJ2025">
        <v>0.28571428999999998</v>
      </c>
      <c r="CK2025">
        <v>1.0656261</v>
      </c>
      <c r="CL2025">
        <v>0.80952380999999995</v>
      </c>
      <c r="CM2025">
        <v>1.0671660000000001</v>
      </c>
      <c r="CN2025">
        <v>1.3333333000000001</v>
      </c>
      <c r="CO2025">
        <v>1.0494865</v>
      </c>
      <c r="CP2025">
        <v>0.61904762000000002</v>
      </c>
      <c r="CQ2025">
        <v>1.0329413999999999</v>
      </c>
      <c r="CR2025">
        <v>0.71428570999999996</v>
      </c>
      <c r="CS2025">
        <v>1.0283309</v>
      </c>
      <c r="CT2025">
        <v>0.90476190000000001</v>
      </c>
      <c r="CU2025">
        <v>1.0056902000000001</v>
      </c>
      <c r="CV2025">
        <v>1.3809524</v>
      </c>
      <c r="CW2025">
        <v>0.97374185000000002</v>
      </c>
      <c r="CX2025">
        <v>1.7619047999999999</v>
      </c>
    </row>
    <row r="2026" spans="1:102" x14ac:dyDescent="0.2">
      <c r="A2026" s="2">
        <f t="shared" si="66"/>
        <v>0</v>
      </c>
      <c r="B2026" s="2">
        <f t="shared" si="67"/>
        <v>0</v>
      </c>
      <c r="C2026" s="2">
        <v>0</v>
      </c>
      <c r="D2026">
        <v>75537</v>
      </c>
      <c r="E2026">
        <v>0</v>
      </c>
      <c r="F2026">
        <v>0</v>
      </c>
      <c r="G2026">
        <v>7</v>
      </c>
      <c r="H2026">
        <v>9</v>
      </c>
      <c r="I2026">
        <v>21</v>
      </c>
      <c r="J2026">
        <v>25</v>
      </c>
      <c r="K2026">
        <v>18</v>
      </c>
      <c r="L2026">
        <v>21</v>
      </c>
      <c r="M2026">
        <v>17</v>
      </c>
      <c r="N2026">
        <v>11</v>
      </c>
      <c r="O2026">
        <v>20</v>
      </c>
      <c r="P2026">
        <v>45</v>
      </c>
      <c r="Q2026">
        <v>19</v>
      </c>
      <c r="R2026">
        <v>13</v>
      </c>
      <c r="S2026">
        <v>12</v>
      </c>
      <c r="T2026">
        <v>21</v>
      </c>
      <c r="U2026">
        <v>30</v>
      </c>
      <c r="V2026">
        <v>49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75</v>
      </c>
      <c r="BD2026">
        <v>75</v>
      </c>
      <c r="BE2026">
        <v>75</v>
      </c>
      <c r="BF2026">
        <v>75</v>
      </c>
      <c r="BG2026">
        <v>75</v>
      </c>
      <c r="BH2026">
        <v>75</v>
      </c>
      <c r="BI2026">
        <v>75</v>
      </c>
      <c r="BJ2026">
        <v>75</v>
      </c>
      <c r="BK2026">
        <v>75</v>
      </c>
      <c r="BL2026">
        <v>75</v>
      </c>
      <c r="BM2026">
        <v>75</v>
      </c>
      <c r="BN2026">
        <v>75</v>
      </c>
      <c r="BO2026">
        <v>75</v>
      </c>
      <c r="BP2026">
        <v>75</v>
      </c>
      <c r="BQ2026">
        <v>75</v>
      </c>
      <c r="BR2026">
        <v>75</v>
      </c>
      <c r="BS2026">
        <v>1.0980209000000001</v>
      </c>
      <c r="BT2026">
        <v>0.33333332999999998</v>
      </c>
      <c r="BU2026">
        <v>1.0348326000000001</v>
      </c>
      <c r="BV2026">
        <v>0.42857142999999998</v>
      </c>
      <c r="BW2026">
        <v>1.0108554000000001</v>
      </c>
      <c r="BX2026">
        <v>1</v>
      </c>
      <c r="BY2026">
        <v>0.97416358000000003</v>
      </c>
      <c r="BZ2026">
        <v>1.1904762</v>
      </c>
      <c r="CA2026">
        <v>0.93838045999999997</v>
      </c>
      <c r="CB2026">
        <v>0.85714285999999995</v>
      </c>
      <c r="CC2026">
        <v>1</v>
      </c>
      <c r="CD2026">
        <v>1</v>
      </c>
      <c r="CE2026">
        <v>1.0446865000000001</v>
      </c>
      <c r="CF2026">
        <v>0.80952380999999995</v>
      </c>
      <c r="CG2026">
        <v>1.0909224</v>
      </c>
      <c r="CH2026">
        <v>0.52380952000000003</v>
      </c>
      <c r="CI2026">
        <v>1.0703142999999999</v>
      </c>
      <c r="CJ2026">
        <v>0.95238095</v>
      </c>
      <c r="CK2026">
        <v>1.0656261</v>
      </c>
      <c r="CL2026">
        <v>2.1428571000000001</v>
      </c>
      <c r="CM2026">
        <v>1.0671660000000001</v>
      </c>
      <c r="CN2026">
        <v>0.90476190000000001</v>
      </c>
      <c r="CO2026">
        <v>1.0494865</v>
      </c>
      <c r="CP2026">
        <v>0.61904762000000002</v>
      </c>
      <c r="CQ2026">
        <v>1.0329413999999999</v>
      </c>
      <c r="CR2026">
        <v>0.57142857000000002</v>
      </c>
      <c r="CS2026">
        <v>1.0283309</v>
      </c>
      <c r="CT2026">
        <v>1</v>
      </c>
      <c r="CU2026">
        <v>1.0056902000000001</v>
      </c>
      <c r="CV2026">
        <v>1.4285714</v>
      </c>
      <c r="CW2026">
        <v>0.97374185000000002</v>
      </c>
      <c r="CX2026">
        <v>2.3333333000000001</v>
      </c>
    </row>
    <row r="2027" spans="1:102" x14ac:dyDescent="0.2">
      <c r="A2027" s="2">
        <f t="shared" si="66"/>
        <v>0</v>
      </c>
      <c r="B2027" s="2">
        <f t="shared" si="67"/>
        <v>0</v>
      </c>
      <c r="C2027" s="2">
        <v>0</v>
      </c>
      <c r="D2027">
        <v>1240</v>
      </c>
      <c r="E2027">
        <v>0</v>
      </c>
      <c r="F2027">
        <v>0</v>
      </c>
      <c r="G2027">
        <v>12</v>
      </c>
      <c r="H2027">
        <v>13</v>
      </c>
      <c r="I2027">
        <v>12</v>
      </c>
      <c r="J2027">
        <v>30</v>
      </c>
      <c r="K2027">
        <v>21</v>
      </c>
      <c r="L2027">
        <v>21</v>
      </c>
      <c r="M2027">
        <v>23</v>
      </c>
      <c r="N2027">
        <v>24</v>
      </c>
      <c r="O2027">
        <v>16</v>
      </c>
      <c r="P2027">
        <v>12</v>
      </c>
      <c r="Q2027">
        <v>2</v>
      </c>
      <c r="R2027">
        <v>2</v>
      </c>
      <c r="S2027">
        <v>4</v>
      </c>
      <c r="T2027">
        <v>97</v>
      </c>
      <c r="U2027">
        <v>6</v>
      </c>
      <c r="V2027">
        <v>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1.0980209000000001</v>
      </c>
      <c r="BT2027">
        <v>0.57142857000000002</v>
      </c>
      <c r="BU2027">
        <v>1.0348326000000001</v>
      </c>
      <c r="BV2027">
        <v>0.61904762000000002</v>
      </c>
      <c r="BW2027">
        <v>1.0108554000000001</v>
      </c>
      <c r="BX2027">
        <v>0.57142857000000002</v>
      </c>
      <c r="BY2027">
        <v>0.97416358000000003</v>
      </c>
      <c r="BZ2027">
        <v>1.4285714</v>
      </c>
      <c r="CA2027">
        <v>0.93838045999999997</v>
      </c>
      <c r="CB2027">
        <v>1</v>
      </c>
      <c r="CC2027">
        <v>1</v>
      </c>
      <c r="CD2027">
        <v>1</v>
      </c>
      <c r="CE2027">
        <v>1.0446865000000001</v>
      </c>
      <c r="CF2027">
        <v>1.0952381</v>
      </c>
      <c r="CG2027">
        <v>1.0909224</v>
      </c>
      <c r="CH2027">
        <v>1.1428571000000001</v>
      </c>
      <c r="CI2027">
        <v>1.0703142999999999</v>
      </c>
      <c r="CJ2027">
        <v>0.76190475999999996</v>
      </c>
      <c r="CK2027">
        <v>1.0656261</v>
      </c>
      <c r="CL2027">
        <v>0.57142857000000002</v>
      </c>
      <c r="CM2027">
        <v>1.0671660000000001</v>
      </c>
      <c r="CN2027">
        <v>9.5238100000000006E-2</v>
      </c>
      <c r="CO2027">
        <v>1.0494865</v>
      </c>
      <c r="CP2027">
        <v>9.5238100000000006E-2</v>
      </c>
      <c r="CQ2027">
        <v>1.0329413999999999</v>
      </c>
      <c r="CR2027">
        <v>0.19047618999999999</v>
      </c>
      <c r="CS2027">
        <v>1.0283309</v>
      </c>
      <c r="CT2027">
        <v>4.6190476</v>
      </c>
      <c r="CU2027">
        <v>1.0056902000000001</v>
      </c>
      <c r="CV2027">
        <v>0.28571428999999998</v>
      </c>
      <c r="CW2027">
        <v>0.97374185000000002</v>
      </c>
      <c r="CX2027">
        <v>0.14285713999999999</v>
      </c>
    </row>
    <row r="2028" spans="1:102" x14ac:dyDescent="0.2">
      <c r="A2028" s="2">
        <f t="shared" si="66"/>
        <v>0</v>
      </c>
      <c r="B2028" s="2">
        <f t="shared" si="67"/>
        <v>0</v>
      </c>
      <c r="C2028" s="2">
        <v>0</v>
      </c>
      <c r="D2028">
        <v>31940</v>
      </c>
      <c r="E2028">
        <v>0</v>
      </c>
      <c r="F2028">
        <v>0</v>
      </c>
      <c r="G2028">
        <v>30</v>
      </c>
      <c r="H2028">
        <v>30</v>
      </c>
      <c r="I2028">
        <v>28</v>
      </c>
      <c r="J2028">
        <v>52</v>
      </c>
      <c r="K2028">
        <v>78</v>
      </c>
      <c r="L2028">
        <v>21</v>
      </c>
      <c r="M2028">
        <v>26</v>
      </c>
      <c r="N2028">
        <v>86</v>
      </c>
      <c r="O2028">
        <v>107</v>
      </c>
      <c r="P2028">
        <v>166</v>
      </c>
      <c r="Q2028">
        <v>4</v>
      </c>
      <c r="R2028">
        <v>11</v>
      </c>
      <c r="S2028">
        <v>10</v>
      </c>
      <c r="T2028">
        <v>9</v>
      </c>
      <c r="U2028">
        <v>21</v>
      </c>
      <c r="V2028">
        <v>14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31</v>
      </c>
      <c r="BD2028">
        <v>31</v>
      </c>
      <c r="BE2028">
        <v>31</v>
      </c>
      <c r="BF2028">
        <v>31</v>
      </c>
      <c r="BG2028">
        <v>31</v>
      </c>
      <c r="BH2028">
        <v>31</v>
      </c>
      <c r="BI2028">
        <v>31</v>
      </c>
      <c r="BJ2028">
        <v>31</v>
      </c>
      <c r="BK2028">
        <v>31</v>
      </c>
      <c r="BL2028">
        <v>31</v>
      </c>
      <c r="BM2028">
        <v>31</v>
      </c>
      <c r="BN2028">
        <v>31</v>
      </c>
      <c r="BO2028">
        <v>31</v>
      </c>
      <c r="BP2028">
        <v>31</v>
      </c>
      <c r="BQ2028">
        <v>31</v>
      </c>
      <c r="BR2028">
        <v>31</v>
      </c>
      <c r="BS2028">
        <v>1.0980209000000001</v>
      </c>
      <c r="BT2028">
        <v>1.4285714</v>
      </c>
      <c r="BU2028">
        <v>1.0348326000000001</v>
      </c>
      <c r="BV2028">
        <v>1.4285714</v>
      </c>
      <c r="BW2028">
        <v>1.0108554000000001</v>
      </c>
      <c r="BX2028">
        <v>1.3333333000000001</v>
      </c>
      <c r="BY2028">
        <v>0.97416358000000003</v>
      </c>
      <c r="BZ2028">
        <v>2.4761905</v>
      </c>
      <c r="CA2028">
        <v>0.93838045999999997</v>
      </c>
      <c r="CB2028">
        <v>3.7142857</v>
      </c>
      <c r="CC2028">
        <v>1</v>
      </c>
      <c r="CD2028">
        <v>1</v>
      </c>
      <c r="CE2028">
        <v>1.0446865000000001</v>
      </c>
      <c r="CF2028">
        <v>1.2380952000000001</v>
      </c>
      <c r="CG2028">
        <v>1.0909224</v>
      </c>
      <c r="CH2028">
        <v>4.0952381000000004</v>
      </c>
      <c r="CI2028">
        <v>1.0703142999999999</v>
      </c>
      <c r="CJ2028">
        <v>5.0952381000000004</v>
      </c>
      <c r="CK2028">
        <v>1.0656261</v>
      </c>
      <c r="CL2028">
        <v>7.9047618999999996</v>
      </c>
      <c r="CM2028">
        <v>1.0671660000000001</v>
      </c>
      <c r="CN2028">
        <v>0.19047618999999999</v>
      </c>
      <c r="CO2028">
        <v>1.0494865</v>
      </c>
      <c r="CP2028">
        <v>0.52380952000000003</v>
      </c>
      <c r="CQ2028">
        <v>1.0329413999999999</v>
      </c>
      <c r="CR2028">
        <v>0.47619048000000003</v>
      </c>
      <c r="CS2028">
        <v>1.0283309</v>
      </c>
      <c r="CT2028">
        <v>0.42857142999999998</v>
      </c>
      <c r="CU2028">
        <v>1.0056902000000001</v>
      </c>
      <c r="CV2028">
        <v>1</v>
      </c>
      <c r="CW2028">
        <v>0.97374185000000002</v>
      </c>
      <c r="CX2028">
        <v>0.66666667000000002</v>
      </c>
    </row>
    <row r="2029" spans="1:102" x14ac:dyDescent="0.2">
      <c r="A2029" s="2">
        <f t="shared" si="66"/>
        <v>0</v>
      </c>
      <c r="B2029" s="2">
        <f t="shared" si="67"/>
        <v>0</v>
      </c>
      <c r="C2029" s="2">
        <v>0</v>
      </c>
      <c r="D2029">
        <v>94180</v>
      </c>
      <c r="E2029">
        <v>0</v>
      </c>
      <c r="F2029">
        <v>0</v>
      </c>
      <c r="G2029">
        <v>28</v>
      </c>
      <c r="H2029">
        <v>40</v>
      </c>
      <c r="I2029">
        <v>33</v>
      </c>
      <c r="J2029">
        <v>32</v>
      </c>
      <c r="K2029">
        <v>36</v>
      </c>
      <c r="L2029">
        <v>20</v>
      </c>
      <c r="M2029">
        <v>18</v>
      </c>
      <c r="N2029">
        <v>23</v>
      </c>
      <c r="O2029">
        <v>28</v>
      </c>
      <c r="P2029">
        <v>23</v>
      </c>
      <c r="Q2029">
        <v>16</v>
      </c>
      <c r="R2029">
        <v>9</v>
      </c>
      <c r="S2029">
        <v>12</v>
      </c>
      <c r="T2029">
        <v>10</v>
      </c>
      <c r="U2029">
        <v>14</v>
      </c>
      <c r="V2029">
        <v>15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94</v>
      </c>
      <c r="BD2029">
        <v>94</v>
      </c>
      <c r="BE2029">
        <v>94</v>
      </c>
      <c r="BF2029">
        <v>94</v>
      </c>
      <c r="BG2029">
        <v>94</v>
      </c>
      <c r="BH2029">
        <v>94</v>
      </c>
      <c r="BI2029">
        <v>94</v>
      </c>
      <c r="BJ2029">
        <v>94</v>
      </c>
      <c r="BK2029">
        <v>94</v>
      </c>
      <c r="BL2029">
        <v>94</v>
      </c>
      <c r="BM2029">
        <v>94</v>
      </c>
      <c r="BN2029">
        <v>94</v>
      </c>
      <c r="BO2029">
        <v>94</v>
      </c>
      <c r="BP2029">
        <v>94</v>
      </c>
      <c r="BQ2029">
        <v>94</v>
      </c>
      <c r="BR2029">
        <v>94</v>
      </c>
      <c r="BS2029">
        <v>1.0980209000000001</v>
      </c>
      <c r="BT2029">
        <v>1.4</v>
      </c>
      <c r="BU2029">
        <v>1.0348326000000001</v>
      </c>
      <c r="BV2029">
        <v>2</v>
      </c>
      <c r="BW2029">
        <v>1.0108554000000001</v>
      </c>
      <c r="BX2029">
        <v>1.65</v>
      </c>
      <c r="BY2029">
        <v>0.97416358000000003</v>
      </c>
      <c r="BZ2029">
        <v>1.6</v>
      </c>
      <c r="CA2029">
        <v>0.93838045999999997</v>
      </c>
      <c r="CB2029">
        <v>1.8</v>
      </c>
      <c r="CC2029">
        <v>1</v>
      </c>
      <c r="CD2029">
        <v>1</v>
      </c>
      <c r="CE2029">
        <v>1.0446865000000001</v>
      </c>
      <c r="CF2029">
        <v>0.9</v>
      </c>
      <c r="CG2029">
        <v>1.0909224</v>
      </c>
      <c r="CH2029">
        <v>1.1499999999999999</v>
      </c>
      <c r="CI2029">
        <v>1.0703142999999999</v>
      </c>
      <c r="CJ2029">
        <v>1.4</v>
      </c>
      <c r="CK2029">
        <v>1.0656261</v>
      </c>
      <c r="CL2029">
        <v>1.1499999999999999</v>
      </c>
      <c r="CM2029">
        <v>1.0671660000000001</v>
      </c>
      <c r="CN2029">
        <v>0.8</v>
      </c>
      <c r="CO2029">
        <v>1.0494865</v>
      </c>
      <c r="CP2029">
        <v>0.45</v>
      </c>
      <c r="CQ2029">
        <v>1.0329413999999999</v>
      </c>
      <c r="CR2029">
        <v>0.6</v>
      </c>
      <c r="CS2029">
        <v>1.0283309</v>
      </c>
      <c r="CT2029">
        <v>0.5</v>
      </c>
      <c r="CU2029">
        <v>1.0056902000000001</v>
      </c>
      <c r="CV2029">
        <v>0.7</v>
      </c>
      <c r="CW2029">
        <v>0.97374185000000002</v>
      </c>
      <c r="CX2029">
        <v>0.75</v>
      </c>
    </row>
    <row r="2030" spans="1:102" x14ac:dyDescent="0.2">
      <c r="A2030" s="2">
        <f t="shared" si="66"/>
        <v>1</v>
      </c>
      <c r="B2030" s="2">
        <f t="shared" si="67"/>
        <v>1</v>
      </c>
      <c r="C2030" s="2">
        <v>0</v>
      </c>
      <c r="D2030">
        <v>99150</v>
      </c>
      <c r="E2030">
        <v>1</v>
      </c>
      <c r="F2030">
        <v>1</v>
      </c>
      <c r="G2030">
        <v>12</v>
      </c>
      <c r="H2030">
        <v>22</v>
      </c>
      <c r="I2030">
        <v>13</v>
      </c>
      <c r="J2030">
        <v>5</v>
      </c>
      <c r="K2030">
        <v>29</v>
      </c>
      <c r="L2030">
        <v>20</v>
      </c>
      <c r="M2030">
        <v>8852</v>
      </c>
      <c r="N2030">
        <v>45609</v>
      </c>
      <c r="O2030">
        <v>46394</v>
      </c>
      <c r="P2030">
        <v>68792</v>
      </c>
      <c r="Q2030">
        <v>67799</v>
      </c>
      <c r="R2030">
        <v>66202</v>
      </c>
      <c r="S2030">
        <v>62141</v>
      </c>
      <c r="T2030">
        <v>60558</v>
      </c>
      <c r="U2030">
        <v>63302</v>
      </c>
      <c r="V2030">
        <v>67541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99</v>
      </c>
      <c r="BD2030">
        <v>99</v>
      </c>
      <c r="BE2030">
        <v>99</v>
      </c>
      <c r="BF2030">
        <v>99</v>
      </c>
      <c r="BG2030">
        <v>99</v>
      </c>
      <c r="BH2030">
        <v>99</v>
      </c>
      <c r="BI2030">
        <v>99</v>
      </c>
      <c r="BJ2030">
        <v>99</v>
      </c>
      <c r="BK2030">
        <v>99</v>
      </c>
      <c r="BL2030">
        <v>99</v>
      </c>
      <c r="BM2030">
        <v>99</v>
      </c>
      <c r="BN2030">
        <v>99</v>
      </c>
      <c r="BO2030">
        <v>99</v>
      </c>
      <c r="BP2030">
        <v>99</v>
      </c>
      <c r="BQ2030">
        <v>99</v>
      </c>
      <c r="BR2030">
        <v>99</v>
      </c>
      <c r="BS2030">
        <v>1.0980209000000001</v>
      </c>
      <c r="BT2030">
        <v>0.6</v>
      </c>
      <c r="BU2030">
        <v>1.0348326000000001</v>
      </c>
      <c r="BV2030">
        <v>1.1000000000000001</v>
      </c>
      <c r="BW2030">
        <v>1.0108554000000001</v>
      </c>
      <c r="BX2030">
        <v>0.65</v>
      </c>
      <c r="BY2030">
        <v>0.97416358000000003</v>
      </c>
      <c r="BZ2030">
        <v>0.25</v>
      </c>
      <c r="CA2030">
        <v>0.93838045999999997</v>
      </c>
      <c r="CB2030">
        <v>1.45</v>
      </c>
      <c r="CC2030">
        <v>1</v>
      </c>
      <c r="CD2030">
        <v>1</v>
      </c>
      <c r="CE2030">
        <v>1.0446865000000001</v>
      </c>
      <c r="CF2030">
        <v>442.6</v>
      </c>
      <c r="CG2030">
        <v>1.0909224</v>
      </c>
      <c r="CH2030">
        <v>2280.4499999999998</v>
      </c>
      <c r="CI2030">
        <v>1.0703142999999999</v>
      </c>
      <c r="CJ2030">
        <v>2319.6999999999998</v>
      </c>
      <c r="CK2030">
        <v>1.0656261</v>
      </c>
      <c r="CL2030">
        <v>3439.6</v>
      </c>
      <c r="CM2030">
        <v>1.0671660000000001</v>
      </c>
      <c r="CN2030">
        <v>3389.95</v>
      </c>
      <c r="CO2030">
        <v>1.0494865</v>
      </c>
      <c r="CP2030">
        <v>3310.1</v>
      </c>
      <c r="CQ2030">
        <v>1.0329413999999999</v>
      </c>
      <c r="CR2030">
        <v>3107.05</v>
      </c>
      <c r="CS2030">
        <v>1.0283309</v>
      </c>
      <c r="CT2030">
        <v>3027.9</v>
      </c>
      <c r="CU2030">
        <v>1.0056902000000001</v>
      </c>
      <c r="CV2030">
        <v>3165.1</v>
      </c>
      <c r="CW2030">
        <v>0.97374185000000002</v>
      </c>
      <c r="CX2030">
        <v>3377.05</v>
      </c>
    </row>
    <row r="2031" spans="1:102" x14ac:dyDescent="0.2">
      <c r="A2031" s="2">
        <f t="shared" si="66"/>
        <v>0</v>
      </c>
      <c r="B2031" s="2">
        <f t="shared" si="67"/>
        <v>0</v>
      </c>
      <c r="C2031" s="2">
        <v>0</v>
      </c>
      <c r="D2031">
        <v>78170</v>
      </c>
      <c r="E2031">
        <v>0</v>
      </c>
      <c r="F2031">
        <v>0</v>
      </c>
      <c r="G2031">
        <v>13</v>
      </c>
      <c r="H2031">
        <v>26</v>
      </c>
      <c r="I2031">
        <v>26</v>
      </c>
      <c r="J2031">
        <v>20</v>
      </c>
      <c r="K2031">
        <v>16</v>
      </c>
      <c r="L2031">
        <v>20</v>
      </c>
      <c r="M2031">
        <v>45</v>
      </c>
      <c r="N2031">
        <v>116</v>
      </c>
      <c r="O2031">
        <v>56</v>
      </c>
      <c r="P2031">
        <v>29</v>
      </c>
      <c r="Q2031">
        <v>32</v>
      </c>
      <c r="R2031">
        <v>48</v>
      </c>
      <c r="S2031">
        <v>35</v>
      </c>
      <c r="T2031">
        <v>38</v>
      </c>
      <c r="U2031">
        <v>46</v>
      </c>
      <c r="V2031">
        <v>43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78</v>
      </c>
      <c r="BD2031">
        <v>78</v>
      </c>
      <c r="BE2031">
        <v>78</v>
      </c>
      <c r="BF2031">
        <v>78</v>
      </c>
      <c r="BG2031">
        <v>78</v>
      </c>
      <c r="BH2031">
        <v>78</v>
      </c>
      <c r="BI2031">
        <v>78</v>
      </c>
      <c r="BJ2031">
        <v>78</v>
      </c>
      <c r="BK2031">
        <v>78</v>
      </c>
      <c r="BL2031">
        <v>78</v>
      </c>
      <c r="BM2031">
        <v>78</v>
      </c>
      <c r="BN2031">
        <v>78</v>
      </c>
      <c r="BO2031">
        <v>78</v>
      </c>
      <c r="BP2031">
        <v>78</v>
      </c>
      <c r="BQ2031">
        <v>78</v>
      </c>
      <c r="BR2031">
        <v>78</v>
      </c>
      <c r="BS2031">
        <v>1.0980209000000001</v>
      </c>
      <c r="BT2031">
        <v>0.65</v>
      </c>
      <c r="BU2031">
        <v>1.0348326000000001</v>
      </c>
      <c r="BV2031">
        <v>1.3</v>
      </c>
      <c r="BW2031">
        <v>1.0108554000000001</v>
      </c>
      <c r="BX2031">
        <v>1.3</v>
      </c>
      <c r="BY2031">
        <v>0.97416358000000003</v>
      </c>
      <c r="BZ2031">
        <v>1</v>
      </c>
      <c r="CA2031">
        <v>0.93838045999999997</v>
      </c>
      <c r="CB2031">
        <v>0.8</v>
      </c>
      <c r="CC2031">
        <v>1</v>
      </c>
      <c r="CD2031">
        <v>1</v>
      </c>
      <c r="CE2031">
        <v>1.0446865000000001</v>
      </c>
      <c r="CF2031">
        <v>2.25</v>
      </c>
      <c r="CG2031">
        <v>1.0909224</v>
      </c>
      <c r="CH2031">
        <v>5.8</v>
      </c>
      <c r="CI2031">
        <v>1.0703142999999999</v>
      </c>
      <c r="CJ2031">
        <v>2.8</v>
      </c>
      <c r="CK2031">
        <v>1.0656261</v>
      </c>
      <c r="CL2031">
        <v>1.45</v>
      </c>
      <c r="CM2031">
        <v>1.0671660000000001</v>
      </c>
      <c r="CN2031">
        <v>1.6</v>
      </c>
      <c r="CO2031">
        <v>1.0494865</v>
      </c>
      <c r="CP2031">
        <v>2.4</v>
      </c>
      <c r="CQ2031">
        <v>1.0329413999999999</v>
      </c>
      <c r="CR2031">
        <v>1.75</v>
      </c>
      <c r="CS2031">
        <v>1.0283309</v>
      </c>
      <c r="CT2031">
        <v>1.9</v>
      </c>
      <c r="CU2031">
        <v>1.0056902000000001</v>
      </c>
      <c r="CV2031">
        <v>2.2999999999999998</v>
      </c>
      <c r="CW2031">
        <v>0.97374185000000002</v>
      </c>
      <c r="CX2031">
        <v>2.15</v>
      </c>
    </row>
    <row r="2032" spans="1:102" x14ac:dyDescent="0.2">
      <c r="A2032" s="2">
        <f t="shared" si="66"/>
        <v>0</v>
      </c>
      <c r="B2032" s="2">
        <f t="shared" si="67"/>
        <v>0</v>
      </c>
      <c r="C2032" s="2">
        <v>0</v>
      </c>
      <c r="D2032">
        <v>6530</v>
      </c>
      <c r="E2032">
        <v>0</v>
      </c>
      <c r="F2032">
        <v>0</v>
      </c>
      <c r="G2032">
        <v>78</v>
      </c>
      <c r="H2032">
        <v>51</v>
      </c>
      <c r="I2032">
        <v>21</v>
      </c>
      <c r="J2032">
        <v>28</v>
      </c>
      <c r="K2032">
        <v>12</v>
      </c>
      <c r="L2032">
        <v>20</v>
      </c>
      <c r="M2032">
        <v>22</v>
      </c>
      <c r="N2032">
        <v>25</v>
      </c>
      <c r="O2032">
        <v>25</v>
      </c>
      <c r="P2032">
        <v>27</v>
      </c>
      <c r="Q2032">
        <v>23</v>
      </c>
      <c r="R2032">
        <v>21</v>
      </c>
      <c r="S2032">
        <v>18</v>
      </c>
      <c r="T2032">
        <v>16</v>
      </c>
      <c r="U2032">
        <v>11</v>
      </c>
      <c r="V2032">
        <v>11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6</v>
      </c>
      <c r="BD2032">
        <v>6</v>
      </c>
      <c r="BE2032">
        <v>6</v>
      </c>
      <c r="BF2032">
        <v>6</v>
      </c>
      <c r="BG2032">
        <v>6</v>
      </c>
      <c r="BH2032">
        <v>6</v>
      </c>
      <c r="BI2032">
        <v>6</v>
      </c>
      <c r="BJ2032">
        <v>6</v>
      </c>
      <c r="BK2032">
        <v>6</v>
      </c>
      <c r="BL2032">
        <v>6</v>
      </c>
      <c r="BM2032">
        <v>6</v>
      </c>
      <c r="BN2032">
        <v>6</v>
      </c>
      <c r="BO2032">
        <v>6</v>
      </c>
      <c r="BP2032">
        <v>6</v>
      </c>
      <c r="BQ2032">
        <v>6</v>
      </c>
      <c r="BR2032">
        <v>6</v>
      </c>
      <c r="BS2032">
        <v>1.0980209000000001</v>
      </c>
      <c r="BT2032">
        <v>3.9</v>
      </c>
      <c r="BU2032">
        <v>1.0348326000000001</v>
      </c>
      <c r="BV2032">
        <v>2.5499999999999998</v>
      </c>
      <c r="BW2032">
        <v>1.0108554000000001</v>
      </c>
      <c r="BX2032">
        <v>1.05</v>
      </c>
      <c r="BY2032">
        <v>0.97416358000000003</v>
      </c>
      <c r="BZ2032">
        <v>1.4</v>
      </c>
      <c r="CA2032">
        <v>0.93838045999999997</v>
      </c>
      <c r="CB2032">
        <v>0.6</v>
      </c>
      <c r="CC2032">
        <v>1</v>
      </c>
      <c r="CD2032">
        <v>1</v>
      </c>
      <c r="CE2032">
        <v>1.0446865000000001</v>
      </c>
      <c r="CF2032">
        <v>1.1000000000000001</v>
      </c>
      <c r="CG2032">
        <v>1.0909224</v>
      </c>
      <c r="CH2032">
        <v>1.25</v>
      </c>
      <c r="CI2032">
        <v>1.0703142999999999</v>
      </c>
      <c r="CJ2032">
        <v>1.25</v>
      </c>
      <c r="CK2032">
        <v>1.0656261</v>
      </c>
      <c r="CL2032">
        <v>1.35</v>
      </c>
      <c r="CM2032">
        <v>1.0671660000000001</v>
      </c>
      <c r="CN2032">
        <v>1.1499999999999999</v>
      </c>
      <c r="CO2032">
        <v>1.0494865</v>
      </c>
      <c r="CP2032">
        <v>1.05</v>
      </c>
      <c r="CQ2032">
        <v>1.0329413999999999</v>
      </c>
      <c r="CR2032">
        <v>0.9</v>
      </c>
      <c r="CS2032">
        <v>1.0283309</v>
      </c>
      <c r="CT2032">
        <v>0.8</v>
      </c>
      <c r="CU2032">
        <v>1.0056902000000001</v>
      </c>
      <c r="CV2032">
        <v>0.55000000000000004</v>
      </c>
      <c r="CW2032">
        <v>0.97374185000000002</v>
      </c>
      <c r="CX2032">
        <v>0.55000000000000004</v>
      </c>
    </row>
    <row r="2033" spans="1:102" x14ac:dyDescent="0.2">
      <c r="A2033" s="2">
        <f t="shared" si="66"/>
        <v>0</v>
      </c>
      <c r="B2033" s="2">
        <f t="shared" si="67"/>
        <v>0</v>
      </c>
      <c r="C2033" s="2">
        <v>0</v>
      </c>
      <c r="D2033">
        <v>13460</v>
      </c>
      <c r="E2033">
        <v>0</v>
      </c>
      <c r="F2033">
        <v>0</v>
      </c>
      <c r="G2033">
        <v>3</v>
      </c>
      <c r="H2033">
        <v>1</v>
      </c>
      <c r="I2033">
        <v>3</v>
      </c>
      <c r="J2033">
        <v>2</v>
      </c>
      <c r="K2033">
        <v>3</v>
      </c>
      <c r="L2033">
        <v>19</v>
      </c>
      <c r="M2033">
        <v>16</v>
      </c>
      <c r="N2033">
        <v>7</v>
      </c>
      <c r="O2033">
        <v>7</v>
      </c>
      <c r="P2033">
        <v>6</v>
      </c>
      <c r="Q2033">
        <v>6</v>
      </c>
      <c r="R2033">
        <v>5</v>
      </c>
      <c r="S2033">
        <v>6</v>
      </c>
      <c r="T2033">
        <v>4</v>
      </c>
      <c r="U2033">
        <v>6</v>
      </c>
      <c r="V2033">
        <v>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13</v>
      </c>
      <c r="BD2033">
        <v>13</v>
      </c>
      <c r="BE2033">
        <v>13</v>
      </c>
      <c r="BF2033">
        <v>13</v>
      </c>
      <c r="BG2033">
        <v>13</v>
      </c>
      <c r="BH2033">
        <v>13</v>
      </c>
      <c r="BI2033">
        <v>13</v>
      </c>
      <c r="BJ2033">
        <v>13</v>
      </c>
      <c r="BK2033">
        <v>13</v>
      </c>
      <c r="BL2033">
        <v>13</v>
      </c>
      <c r="BM2033">
        <v>13</v>
      </c>
      <c r="BN2033">
        <v>13</v>
      </c>
      <c r="BO2033">
        <v>13</v>
      </c>
      <c r="BP2033">
        <v>13</v>
      </c>
      <c r="BQ2033">
        <v>13</v>
      </c>
      <c r="BR2033">
        <v>13</v>
      </c>
      <c r="BS2033">
        <v>1.0980209000000001</v>
      </c>
      <c r="BT2033">
        <v>0.15789474000000001</v>
      </c>
      <c r="BU2033">
        <v>1.0348326000000001</v>
      </c>
      <c r="BV2033">
        <v>5.2631579999999997E-2</v>
      </c>
      <c r="BW2033">
        <v>1.0108554000000001</v>
      </c>
      <c r="BX2033">
        <v>0.15789474000000001</v>
      </c>
      <c r="BY2033">
        <v>0.97416358000000003</v>
      </c>
      <c r="BZ2033">
        <v>0.10526315999999999</v>
      </c>
      <c r="CA2033">
        <v>0.93838045999999997</v>
      </c>
      <c r="CB2033">
        <v>0.15789474000000001</v>
      </c>
      <c r="CC2033">
        <v>1</v>
      </c>
      <c r="CD2033">
        <v>1</v>
      </c>
      <c r="CE2033">
        <v>1.0446865000000001</v>
      </c>
      <c r="CF2033">
        <v>0.84210525999999997</v>
      </c>
      <c r="CG2033">
        <v>1.0909224</v>
      </c>
      <c r="CH2033">
        <v>0.36842105000000003</v>
      </c>
      <c r="CI2033">
        <v>1.0703142999999999</v>
      </c>
      <c r="CJ2033">
        <v>0.36842105000000003</v>
      </c>
      <c r="CK2033">
        <v>1.0656261</v>
      </c>
      <c r="CL2033">
        <v>0.31578947000000002</v>
      </c>
      <c r="CM2033">
        <v>1.0671660000000001</v>
      </c>
      <c r="CN2033">
        <v>0.31578947000000002</v>
      </c>
      <c r="CO2033">
        <v>1.0494865</v>
      </c>
      <c r="CP2033">
        <v>0.26315789000000001</v>
      </c>
      <c r="CQ2033">
        <v>1.0329413999999999</v>
      </c>
      <c r="CR2033">
        <v>0.31578947000000002</v>
      </c>
      <c r="CS2033">
        <v>1.0283309</v>
      </c>
      <c r="CT2033">
        <v>0.21052631999999999</v>
      </c>
      <c r="CU2033">
        <v>1.0056902000000001</v>
      </c>
      <c r="CV2033">
        <v>0.31578947000000002</v>
      </c>
      <c r="CW2033">
        <v>0.97374185000000002</v>
      </c>
      <c r="CX2033">
        <v>0.31578947000000002</v>
      </c>
    </row>
    <row r="2034" spans="1:102" x14ac:dyDescent="0.2">
      <c r="A2034" s="2">
        <f t="shared" si="66"/>
        <v>0</v>
      </c>
      <c r="B2034" s="2">
        <f t="shared" si="67"/>
        <v>0</v>
      </c>
      <c r="C2034" s="2">
        <v>0</v>
      </c>
      <c r="D2034">
        <v>58240</v>
      </c>
      <c r="E2034">
        <v>0</v>
      </c>
      <c r="F2034">
        <v>0</v>
      </c>
      <c r="G2034">
        <v>12</v>
      </c>
      <c r="H2034">
        <v>24</v>
      </c>
      <c r="I2034">
        <v>27</v>
      </c>
      <c r="J2034">
        <v>29</v>
      </c>
      <c r="K2034">
        <v>28</v>
      </c>
      <c r="L2034">
        <v>19</v>
      </c>
      <c r="M2034">
        <v>15</v>
      </c>
      <c r="N2034">
        <v>12</v>
      </c>
      <c r="O2034">
        <v>15</v>
      </c>
      <c r="P2034">
        <v>18</v>
      </c>
      <c r="Q2034">
        <v>30</v>
      </c>
      <c r="R2034">
        <v>8</v>
      </c>
      <c r="S2034">
        <v>6</v>
      </c>
      <c r="T2034">
        <v>6</v>
      </c>
      <c r="U2034">
        <v>6</v>
      </c>
      <c r="V2034">
        <v>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58</v>
      </c>
      <c r="BD2034">
        <v>58</v>
      </c>
      <c r="BE2034">
        <v>58</v>
      </c>
      <c r="BF2034">
        <v>58</v>
      </c>
      <c r="BG2034">
        <v>58</v>
      </c>
      <c r="BH2034">
        <v>58</v>
      </c>
      <c r="BI2034">
        <v>58</v>
      </c>
      <c r="BJ2034">
        <v>58</v>
      </c>
      <c r="BK2034">
        <v>58</v>
      </c>
      <c r="BL2034">
        <v>58</v>
      </c>
      <c r="BM2034">
        <v>58</v>
      </c>
      <c r="BN2034">
        <v>58</v>
      </c>
      <c r="BO2034">
        <v>58</v>
      </c>
      <c r="BP2034">
        <v>58</v>
      </c>
      <c r="BQ2034">
        <v>58</v>
      </c>
      <c r="BR2034">
        <v>58</v>
      </c>
      <c r="BS2034">
        <v>1.0980209000000001</v>
      </c>
      <c r="BT2034">
        <v>0.63157894999999997</v>
      </c>
      <c r="BU2034">
        <v>1.0348326000000001</v>
      </c>
      <c r="BV2034">
        <v>1.2631578999999999</v>
      </c>
      <c r="BW2034">
        <v>1.0108554000000001</v>
      </c>
      <c r="BX2034">
        <v>1.4210526000000001</v>
      </c>
      <c r="BY2034">
        <v>0.97416358000000003</v>
      </c>
      <c r="BZ2034">
        <v>1.5263157999999999</v>
      </c>
      <c r="CA2034">
        <v>0.93838045999999997</v>
      </c>
      <c r="CB2034">
        <v>1.4736842000000001</v>
      </c>
      <c r="CC2034">
        <v>1</v>
      </c>
      <c r="CD2034">
        <v>1</v>
      </c>
      <c r="CE2034">
        <v>1.0446865000000001</v>
      </c>
      <c r="CF2034">
        <v>0.78947367999999996</v>
      </c>
      <c r="CG2034">
        <v>1.0909224</v>
      </c>
      <c r="CH2034">
        <v>0.63157894999999997</v>
      </c>
      <c r="CI2034">
        <v>1.0703142999999999</v>
      </c>
      <c r="CJ2034">
        <v>0.78947367999999996</v>
      </c>
      <c r="CK2034">
        <v>1.0656261</v>
      </c>
      <c r="CL2034">
        <v>0.94736841999999999</v>
      </c>
      <c r="CM2034">
        <v>1.0671660000000001</v>
      </c>
      <c r="CN2034">
        <v>1.5789473999999999</v>
      </c>
      <c r="CO2034">
        <v>1.0494865</v>
      </c>
      <c r="CP2034">
        <v>0.42105262999999998</v>
      </c>
      <c r="CQ2034">
        <v>1.0329413999999999</v>
      </c>
      <c r="CR2034">
        <v>0.31578947000000002</v>
      </c>
      <c r="CS2034">
        <v>1.0283309</v>
      </c>
      <c r="CT2034">
        <v>0.31578947000000002</v>
      </c>
      <c r="CU2034">
        <v>1.0056902000000001</v>
      </c>
      <c r="CV2034">
        <v>0.31578947000000002</v>
      </c>
      <c r="CW2034">
        <v>0.97374185000000002</v>
      </c>
      <c r="CX2034">
        <v>0.31578947000000002</v>
      </c>
    </row>
    <row r="2035" spans="1:102" x14ac:dyDescent="0.2">
      <c r="A2035" s="2">
        <f t="shared" si="66"/>
        <v>0</v>
      </c>
      <c r="B2035" s="2">
        <f t="shared" si="67"/>
        <v>0</v>
      </c>
      <c r="C2035" s="2">
        <v>0</v>
      </c>
      <c r="D2035">
        <v>13375</v>
      </c>
      <c r="E2035">
        <v>0</v>
      </c>
      <c r="F2035">
        <v>0</v>
      </c>
      <c r="G2035">
        <v>2</v>
      </c>
      <c r="H2035">
        <v>2</v>
      </c>
      <c r="I2035">
        <v>17</v>
      </c>
      <c r="J2035">
        <v>16</v>
      </c>
      <c r="K2035">
        <v>15</v>
      </c>
      <c r="L2035">
        <v>19</v>
      </c>
      <c r="M2035">
        <v>7</v>
      </c>
      <c r="N2035">
        <v>6</v>
      </c>
      <c r="O2035">
        <v>5</v>
      </c>
      <c r="P2035">
        <v>6</v>
      </c>
      <c r="Q2035">
        <v>5</v>
      </c>
      <c r="R2035">
        <v>4</v>
      </c>
      <c r="S2035">
        <v>3</v>
      </c>
      <c r="T2035">
        <v>2</v>
      </c>
      <c r="U2035">
        <v>5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13</v>
      </c>
      <c r="BD2035">
        <v>13</v>
      </c>
      <c r="BE2035">
        <v>13</v>
      </c>
      <c r="BF2035">
        <v>13</v>
      </c>
      <c r="BG2035">
        <v>13</v>
      </c>
      <c r="BH2035">
        <v>13</v>
      </c>
      <c r="BI2035">
        <v>13</v>
      </c>
      <c r="BJ2035">
        <v>13</v>
      </c>
      <c r="BK2035">
        <v>13</v>
      </c>
      <c r="BL2035">
        <v>13</v>
      </c>
      <c r="BM2035">
        <v>13</v>
      </c>
      <c r="BN2035">
        <v>13</v>
      </c>
      <c r="BO2035">
        <v>13</v>
      </c>
      <c r="BP2035">
        <v>13</v>
      </c>
      <c r="BQ2035">
        <v>13</v>
      </c>
      <c r="BR2035">
        <v>13</v>
      </c>
      <c r="BS2035">
        <v>1.0980209000000001</v>
      </c>
      <c r="BT2035">
        <v>0.10526315999999999</v>
      </c>
      <c r="BU2035">
        <v>1.0348326000000001</v>
      </c>
      <c r="BV2035">
        <v>0.10526315999999999</v>
      </c>
      <c r="BW2035">
        <v>1.0108554000000001</v>
      </c>
      <c r="BX2035">
        <v>0.89473683999999998</v>
      </c>
      <c r="BY2035">
        <v>0.97416358000000003</v>
      </c>
      <c r="BZ2035">
        <v>0.84210525999999997</v>
      </c>
      <c r="CA2035">
        <v>0.93838045999999997</v>
      </c>
      <c r="CB2035">
        <v>0.78947367999999996</v>
      </c>
      <c r="CC2035">
        <v>1</v>
      </c>
      <c r="CD2035">
        <v>1</v>
      </c>
      <c r="CE2035">
        <v>1.0446865000000001</v>
      </c>
      <c r="CF2035">
        <v>0.36842105000000003</v>
      </c>
      <c r="CG2035">
        <v>1.0909224</v>
      </c>
      <c r="CH2035">
        <v>0.31578947000000002</v>
      </c>
      <c r="CI2035">
        <v>1.0703142999999999</v>
      </c>
      <c r="CJ2035">
        <v>0.26315789000000001</v>
      </c>
      <c r="CK2035">
        <v>1.0656261</v>
      </c>
      <c r="CL2035">
        <v>0.31578947000000002</v>
      </c>
      <c r="CM2035">
        <v>1.0671660000000001</v>
      </c>
      <c r="CN2035">
        <v>0.26315789000000001</v>
      </c>
      <c r="CO2035">
        <v>1.0494865</v>
      </c>
      <c r="CP2035">
        <v>0.21052631999999999</v>
      </c>
      <c r="CQ2035">
        <v>1.0329413999999999</v>
      </c>
      <c r="CR2035">
        <v>0.15789474000000001</v>
      </c>
      <c r="CS2035">
        <v>1.0283309</v>
      </c>
      <c r="CT2035">
        <v>0.10526315999999999</v>
      </c>
      <c r="CU2035">
        <v>1.0056902000000001</v>
      </c>
      <c r="CV2035">
        <v>0.26315789000000001</v>
      </c>
      <c r="CW2035">
        <v>0.97374185000000002</v>
      </c>
      <c r="CX2035">
        <v>0.10526315999999999</v>
      </c>
    </row>
    <row r="2036" spans="1:102" x14ac:dyDescent="0.2">
      <c r="A2036" s="2">
        <f t="shared" si="66"/>
        <v>0</v>
      </c>
      <c r="B2036" s="2">
        <f t="shared" si="67"/>
        <v>0</v>
      </c>
      <c r="C2036" s="2">
        <v>0</v>
      </c>
      <c r="D2036">
        <v>65420</v>
      </c>
      <c r="E2036">
        <v>0</v>
      </c>
      <c r="F2036">
        <v>0</v>
      </c>
      <c r="G2036">
        <v>3</v>
      </c>
      <c r="H2036">
        <v>5</v>
      </c>
      <c r="I2036">
        <v>1</v>
      </c>
      <c r="J2036">
        <v>5</v>
      </c>
      <c r="K2036">
        <v>5</v>
      </c>
      <c r="L2036">
        <v>19</v>
      </c>
      <c r="M2036">
        <v>18</v>
      </c>
      <c r="N2036">
        <v>3</v>
      </c>
      <c r="O2036">
        <v>3</v>
      </c>
      <c r="Q2036">
        <v>3</v>
      </c>
      <c r="R2036">
        <v>51</v>
      </c>
      <c r="S2036">
        <v>20</v>
      </c>
      <c r="T2036">
        <v>10</v>
      </c>
      <c r="U2036">
        <v>10</v>
      </c>
      <c r="V2036">
        <v>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65</v>
      </c>
      <c r="BD2036">
        <v>65</v>
      </c>
      <c r="BE2036">
        <v>65</v>
      </c>
      <c r="BF2036">
        <v>65</v>
      </c>
      <c r="BG2036">
        <v>65</v>
      </c>
      <c r="BH2036">
        <v>65</v>
      </c>
      <c r="BI2036">
        <v>65</v>
      </c>
      <c r="BJ2036">
        <v>65</v>
      </c>
      <c r="BK2036">
        <v>65</v>
      </c>
      <c r="BM2036">
        <v>65</v>
      </c>
      <c r="BN2036">
        <v>65</v>
      </c>
      <c r="BO2036">
        <v>65</v>
      </c>
      <c r="BP2036">
        <v>65</v>
      </c>
      <c r="BQ2036">
        <v>65</v>
      </c>
      <c r="BR2036">
        <v>65</v>
      </c>
      <c r="BS2036">
        <v>1.0980209000000001</v>
      </c>
      <c r="BT2036">
        <v>0.15789474000000001</v>
      </c>
      <c r="BU2036">
        <v>1.0348326000000001</v>
      </c>
      <c r="BV2036">
        <v>0.26315789000000001</v>
      </c>
      <c r="BW2036">
        <v>1.0108554000000001</v>
      </c>
      <c r="BX2036">
        <v>5.2631579999999997E-2</v>
      </c>
      <c r="BY2036">
        <v>0.97416358000000003</v>
      </c>
      <c r="BZ2036">
        <v>0.26315789000000001</v>
      </c>
      <c r="CA2036">
        <v>0.93838045999999997</v>
      </c>
      <c r="CB2036">
        <v>0.26315789000000001</v>
      </c>
      <c r="CC2036">
        <v>1</v>
      </c>
      <c r="CD2036">
        <v>1</v>
      </c>
      <c r="CE2036">
        <v>1.0446865000000001</v>
      </c>
      <c r="CF2036">
        <v>0.94736841999999999</v>
      </c>
      <c r="CG2036">
        <v>1.0909224</v>
      </c>
      <c r="CH2036">
        <v>0.15789474000000001</v>
      </c>
      <c r="CI2036">
        <v>1.0703142999999999</v>
      </c>
      <c r="CJ2036">
        <v>0.15789474000000001</v>
      </c>
      <c r="CM2036">
        <v>1.0671660000000001</v>
      </c>
      <c r="CN2036">
        <v>0.15789474000000001</v>
      </c>
      <c r="CO2036">
        <v>1.0494865</v>
      </c>
      <c r="CP2036">
        <v>2.6842104999999998</v>
      </c>
      <c r="CQ2036">
        <v>1.0329413999999999</v>
      </c>
      <c r="CR2036">
        <v>1.0526316</v>
      </c>
      <c r="CS2036">
        <v>1.0283309</v>
      </c>
      <c r="CT2036">
        <v>0.52631578999999995</v>
      </c>
      <c r="CU2036">
        <v>1.0056902000000001</v>
      </c>
      <c r="CV2036">
        <v>0.52631578999999995</v>
      </c>
      <c r="CW2036">
        <v>0.97374185000000002</v>
      </c>
      <c r="CX2036">
        <v>0.36842105000000003</v>
      </c>
    </row>
    <row r="2037" spans="1:102" x14ac:dyDescent="0.2">
      <c r="A2037" s="2">
        <f t="shared" si="66"/>
        <v>0</v>
      </c>
      <c r="B2037" s="2">
        <f t="shared" si="67"/>
        <v>0</v>
      </c>
      <c r="C2037" s="2">
        <v>0</v>
      </c>
      <c r="D2037">
        <v>50040</v>
      </c>
      <c r="E2037">
        <v>0</v>
      </c>
      <c r="F2037">
        <v>0</v>
      </c>
      <c r="G2037">
        <v>10</v>
      </c>
      <c r="H2037">
        <v>25</v>
      </c>
      <c r="I2037">
        <v>15</v>
      </c>
      <c r="J2037">
        <v>9</v>
      </c>
      <c r="K2037">
        <v>16</v>
      </c>
      <c r="L2037">
        <v>19</v>
      </c>
      <c r="M2037">
        <v>24</v>
      </c>
      <c r="N2037">
        <v>31</v>
      </c>
      <c r="O2037">
        <v>55</v>
      </c>
      <c r="P2037">
        <v>22</v>
      </c>
      <c r="Q2037">
        <v>24</v>
      </c>
      <c r="R2037">
        <v>19</v>
      </c>
      <c r="S2037">
        <v>15</v>
      </c>
      <c r="T2037">
        <v>15</v>
      </c>
      <c r="U2037">
        <v>18</v>
      </c>
      <c r="V2037">
        <v>32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50</v>
      </c>
      <c r="BD2037">
        <v>50</v>
      </c>
      <c r="BE2037">
        <v>50</v>
      </c>
      <c r="BF2037">
        <v>50</v>
      </c>
      <c r="BG2037">
        <v>50</v>
      </c>
      <c r="BH2037">
        <v>50</v>
      </c>
      <c r="BI2037">
        <v>50</v>
      </c>
      <c r="BJ2037">
        <v>50</v>
      </c>
      <c r="BK2037">
        <v>50</v>
      </c>
      <c r="BL2037">
        <v>50</v>
      </c>
      <c r="BM2037">
        <v>50</v>
      </c>
      <c r="BN2037">
        <v>50</v>
      </c>
      <c r="BO2037">
        <v>50</v>
      </c>
      <c r="BP2037">
        <v>50</v>
      </c>
      <c r="BQ2037">
        <v>50</v>
      </c>
      <c r="BR2037">
        <v>50</v>
      </c>
      <c r="BS2037">
        <v>1.0980209000000001</v>
      </c>
      <c r="BT2037">
        <v>0.52631578999999995</v>
      </c>
      <c r="BU2037">
        <v>1.0348326000000001</v>
      </c>
      <c r="BV2037">
        <v>1.3157894999999999</v>
      </c>
      <c r="BW2037">
        <v>1.0108554000000001</v>
      </c>
      <c r="BX2037">
        <v>0.78947367999999996</v>
      </c>
      <c r="BY2037">
        <v>0.97416358000000003</v>
      </c>
      <c r="BZ2037">
        <v>0.47368420999999999</v>
      </c>
      <c r="CA2037">
        <v>0.93838045999999997</v>
      </c>
      <c r="CB2037">
        <v>0.84210525999999997</v>
      </c>
      <c r="CC2037">
        <v>1</v>
      </c>
      <c r="CD2037">
        <v>1</v>
      </c>
      <c r="CE2037">
        <v>1.0446865000000001</v>
      </c>
      <c r="CF2037">
        <v>1.2631578999999999</v>
      </c>
      <c r="CG2037">
        <v>1.0909224</v>
      </c>
      <c r="CH2037">
        <v>1.6315789000000001</v>
      </c>
      <c r="CI2037">
        <v>1.0703142999999999</v>
      </c>
      <c r="CJ2037">
        <v>2.8947368</v>
      </c>
      <c r="CK2037">
        <v>1.0656261</v>
      </c>
      <c r="CL2037">
        <v>1.1578946999999999</v>
      </c>
      <c r="CM2037">
        <v>1.0671660000000001</v>
      </c>
      <c r="CN2037">
        <v>1.2631578999999999</v>
      </c>
      <c r="CO2037">
        <v>1.0494865</v>
      </c>
      <c r="CP2037">
        <v>1</v>
      </c>
      <c r="CQ2037">
        <v>1.0329413999999999</v>
      </c>
      <c r="CR2037">
        <v>0.78947367999999996</v>
      </c>
      <c r="CS2037">
        <v>1.0283309</v>
      </c>
      <c r="CT2037">
        <v>0.78947367999999996</v>
      </c>
      <c r="CU2037">
        <v>1.0056902000000001</v>
      </c>
      <c r="CV2037">
        <v>0.94736841999999999</v>
      </c>
      <c r="CW2037">
        <v>0.97374185000000002</v>
      </c>
      <c r="CX2037">
        <v>1.6842105000000001</v>
      </c>
    </row>
    <row r="2038" spans="1:102" x14ac:dyDescent="0.2">
      <c r="A2038" s="2">
        <f t="shared" si="66"/>
        <v>0</v>
      </c>
      <c r="B2038" s="2">
        <f t="shared" si="67"/>
        <v>0</v>
      </c>
      <c r="C2038" s="2">
        <v>0</v>
      </c>
      <c r="D2038">
        <v>63350</v>
      </c>
      <c r="E2038">
        <v>0</v>
      </c>
      <c r="F2038">
        <v>0</v>
      </c>
      <c r="G2038">
        <v>47</v>
      </c>
      <c r="H2038">
        <v>14</v>
      </c>
      <c r="I2038">
        <v>19</v>
      </c>
      <c r="J2038">
        <v>42</v>
      </c>
      <c r="K2038">
        <v>30</v>
      </c>
      <c r="L2038">
        <v>19</v>
      </c>
      <c r="M2038">
        <v>131</v>
      </c>
      <c r="N2038">
        <v>126</v>
      </c>
      <c r="O2038">
        <v>125</v>
      </c>
      <c r="P2038">
        <v>83</v>
      </c>
      <c r="Q2038">
        <v>81</v>
      </c>
      <c r="R2038">
        <v>89</v>
      </c>
      <c r="S2038">
        <v>71</v>
      </c>
      <c r="T2038">
        <v>55</v>
      </c>
      <c r="U2038">
        <v>60</v>
      </c>
      <c r="V2038">
        <v>125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63</v>
      </c>
      <c r="BD2038">
        <v>63</v>
      </c>
      <c r="BE2038">
        <v>63</v>
      </c>
      <c r="BF2038">
        <v>63</v>
      </c>
      <c r="BG2038">
        <v>63</v>
      </c>
      <c r="BH2038">
        <v>63</v>
      </c>
      <c r="BI2038">
        <v>63</v>
      </c>
      <c r="BJ2038">
        <v>63</v>
      </c>
      <c r="BK2038">
        <v>63</v>
      </c>
      <c r="BL2038">
        <v>63</v>
      </c>
      <c r="BM2038">
        <v>63</v>
      </c>
      <c r="BN2038">
        <v>63</v>
      </c>
      <c r="BO2038">
        <v>63</v>
      </c>
      <c r="BP2038">
        <v>63</v>
      </c>
      <c r="BQ2038">
        <v>63</v>
      </c>
      <c r="BR2038">
        <v>63</v>
      </c>
      <c r="BS2038">
        <v>1.0980209000000001</v>
      </c>
      <c r="BT2038">
        <v>2.4736842000000001</v>
      </c>
      <c r="BU2038">
        <v>1.0348326000000001</v>
      </c>
      <c r="BV2038">
        <v>0.73684210999999999</v>
      </c>
      <c r="BW2038">
        <v>1.0108554000000001</v>
      </c>
      <c r="BX2038">
        <v>1</v>
      </c>
      <c r="BY2038">
        <v>0.97416358000000003</v>
      </c>
      <c r="BZ2038">
        <v>2.2105263000000002</v>
      </c>
      <c r="CA2038">
        <v>0.93838045999999997</v>
      </c>
      <c r="CB2038">
        <v>1.5789473999999999</v>
      </c>
      <c r="CC2038">
        <v>1</v>
      </c>
      <c r="CD2038">
        <v>1</v>
      </c>
      <c r="CE2038">
        <v>1.0446865000000001</v>
      </c>
      <c r="CF2038">
        <v>6.8947368000000004</v>
      </c>
      <c r="CG2038">
        <v>1.0909224</v>
      </c>
      <c r="CH2038">
        <v>6.6315789000000001</v>
      </c>
      <c r="CI2038">
        <v>1.0703142999999999</v>
      </c>
      <c r="CJ2038">
        <v>6.5789473999999997</v>
      </c>
      <c r="CK2038">
        <v>1.0656261</v>
      </c>
      <c r="CL2038">
        <v>4.3684210999999999</v>
      </c>
      <c r="CM2038">
        <v>1.0671660000000001</v>
      </c>
      <c r="CN2038">
        <v>4.2631579000000004</v>
      </c>
      <c r="CO2038">
        <v>1.0494865</v>
      </c>
      <c r="CP2038">
        <v>4.6842104999999998</v>
      </c>
      <c r="CQ2038">
        <v>1.0329413999999999</v>
      </c>
      <c r="CR2038">
        <v>3.7368421000000001</v>
      </c>
      <c r="CS2038">
        <v>1.0283309</v>
      </c>
      <c r="CT2038">
        <v>2.8947368</v>
      </c>
      <c r="CU2038">
        <v>1.0056902000000001</v>
      </c>
      <c r="CV2038">
        <v>3.1578946999999999</v>
      </c>
      <c r="CW2038">
        <v>0.97374185000000002</v>
      </c>
      <c r="CX2038">
        <v>6.5789473999999997</v>
      </c>
    </row>
    <row r="2039" spans="1:102" x14ac:dyDescent="0.2">
      <c r="A2039" s="2">
        <f t="shared" si="66"/>
        <v>0</v>
      </c>
      <c r="B2039" s="2">
        <f t="shared" si="67"/>
        <v>0</v>
      </c>
      <c r="C2039" s="2">
        <v>0</v>
      </c>
      <c r="D2039">
        <v>71380</v>
      </c>
      <c r="E2039">
        <v>0</v>
      </c>
      <c r="F2039">
        <v>0</v>
      </c>
      <c r="G2039">
        <v>35</v>
      </c>
      <c r="H2039">
        <v>34</v>
      </c>
      <c r="I2039">
        <v>36</v>
      </c>
      <c r="J2039">
        <v>21</v>
      </c>
      <c r="K2039">
        <v>21</v>
      </c>
      <c r="L2039">
        <v>19</v>
      </c>
      <c r="M2039">
        <v>36</v>
      </c>
      <c r="N2039">
        <v>40</v>
      </c>
      <c r="O2039">
        <v>37</v>
      </c>
      <c r="P2039">
        <v>57</v>
      </c>
      <c r="Q2039">
        <v>34</v>
      </c>
      <c r="R2039">
        <v>36</v>
      </c>
      <c r="S2039">
        <v>34</v>
      </c>
      <c r="T2039">
        <v>45</v>
      </c>
      <c r="U2039">
        <v>47</v>
      </c>
      <c r="V2039">
        <v>29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71</v>
      </c>
      <c r="BD2039">
        <v>71</v>
      </c>
      <c r="BE2039">
        <v>71</v>
      </c>
      <c r="BF2039">
        <v>71</v>
      </c>
      <c r="BG2039">
        <v>71</v>
      </c>
      <c r="BH2039">
        <v>71</v>
      </c>
      <c r="BI2039">
        <v>71</v>
      </c>
      <c r="BJ2039">
        <v>71</v>
      </c>
      <c r="BK2039">
        <v>71</v>
      </c>
      <c r="BL2039">
        <v>71</v>
      </c>
      <c r="BM2039">
        <v>71</v>
      </c>
      <c r="BN2039">
        <v>71</v>
      </c>
      <c r="BO2039">
        <v>71</v>
      </c>
      <c r="BP2039">
        <v>71</v>
      </c>
      <c r="BQ2039">
        <v>71</v>
      </c>
      <c r="BR2039">
        <v>71</v>
      </c>
      <c r="BS2039">
        <v>1.0980209000000001</v>
      </c>
      <c r="BT2039">
        <v>1.8421053000000001</v>
      </c>
      <c r="BU2039">
        <v>1.0348326000000001</v>
      </c>
      <c r="BV2039">
        <v>1.7894737000000001</v>
      </c>
      <c r="BW2039">
        <v>1.0108554000000001</v>
      </c>
      <c r="BX2039">
        <v>1.8947368</v>
      </c>
      <c r="BY2039">
        <v>0.97416358000000003</v>
      </c>
      <c r="BZ2039">
        <v>1.1052632</v>
      </c>
      <c r="CA2039">
        <v>0.93838045999999997</v>
      </c>
      <c r="CB2039">
        <v>1.1052632</v>
      </c>
      <c r="CC2039">
        <v>1</v>
      </c>
      <c r="CD2039">
        <v>1</v>
      </c>
      <c r="CE2039">
        <v>1.0446865000000001</v>
      </c>
      <c r="CF2039">
        <v>1.8947368</v>
      </c>
      <c r="CG2039">
        <v>1.0909224</v>
      </c>
      <c r="CH2039">
        <v>2.1052632</v>
      </c>
      <c r="CI2039">
        <v>1.0703142999999999</v>
      </c>
      <c r="CJ2039">
        <v>1.9473684</v>
      </c>
      <c r="CK2039">
        <v>1.0656261</v>
      </c>
      <c r="CL2039">
        <v>3</v>
      </c>
      <c r="CM2039">
        <v>1.0671660000000001</v>
      </c>
      <c r="CN2039">
        <v>1.7894737000000001</v>
      </c>
      <c r="CO2039">
        <v>1.0494865</v>
      </c>
      <c r="CP2039">
        <v>1.8947368</v>
      </c>
      <c r="CQ2039">
        <v>1.0329413999999999</v>
      </c>
      <c r="CR2039">
        <v>1.7894737000000001</v>
      </c>
      <c r="CS2039">
        <v>1.0283309</v>
      </c>
      <c r="CT2039">
        <v>2.3684210999999999</v>
      </c>
      <c r="CU2039">
        <v>1.0056902000000001</v>
      </c>
      <c r="CV2039">
        <v>2.4736842000000001</v>
      </c>
      <c r="CW2039">
        <v>0.97374185000000002</v>
      </c>
      <c r="CX2039">
        <v>1.5263157999999999</v>
      </c>
    </row>
    <row r="2040" spans="1:102" x14ac:dyDescent="0.2">
      <c r="A2040" s="2">
        <f t="shared" si="66"/>
        <v>0</v>
      </c>
      <c r="B2040" s="2">
        <f t="shared" si="67"/>
        <v>0</v>
      </c>
      <c r="C2040" s="2">
        <v>0</v>
      </c>
      <c r="D2040">
        <v>6177</v>
      </c>
      <c r="E2040">
        <v>0</v>
      </c>
      <c r="F2040">
        <v>0</v>
      </c>
      <c r="G2040">
        <v>8</v>
      </c>
      <c r="H2040">
        <v>14</v>
      </c>
      <c r="I2040">
        <v>22</v>
      </c>
      <c r="J2040">
        <v>25</v>
      </c>
      <c r="K2040">
        <v>19</v>
      </c>
      <c r="L2040">
        <v>18</v>
      </c>
      <c r="M2040">
        <v>17</v>
      </c>
      <c r="N2040">
        <v>21</v>
      </c>
      <c r="O2040">
        <v>17</v>
      </c>
      <c r="P2040">
        <v>19</v>
      </c>
      <c r="Q2040">
        <v>40</v>
      </c>
      <c r="R2040">
        <v>21</v>
      </c>
      <c r="S2040">
        <v>24</v>
      </c>
      <c r="T2040">
        <v>26</v>
      </c>
      <c r="U2040">
        <v>39</v>
      </c>
      <c r="V2040">
        <v>55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6</v>
      </c>
      <c r="BD2040">
        <v>6</v>
      </c>
      <c r="BE2040">
        <v>6</v>
      </c>
      <c r="BF2040">
        <v>6</v>
      </c>
      <c r="BG2040">
        <v>6</v>
      </c>
      <c r="BH2040">
        <v>6</v>
      </c>
      <c r="BI2040">
        <v>6</v>
      </c>
      <c r="BJ2040">
        <v>6</v>
      </c>
      <c r="BK2040">
        <v>6</v>
      </c>
      <c r="BL2040">
        <v>6</v>
      </c>
      <c r="BM2040">
        <v>6</v>
      </c>
      <c r="BN2040">
        <v>6</v>
      </c>
      <c r="BO2040">
        <v>6</v>
      </c>
      <c r="BP2040">
        <v>6</v>
      </c>
      <c r="BQ2040">
        <v>6</v>
      </c>
      <c r="BR2040">
        <v>6</v>
      </c>
      <c r="BS2040">
        <v>1.0980209000000001</v>
      </c>
      <c r="BT2040">
        <v>0.44444444</v>
      </c>
      <c r="BU2040">
        <v>1.0348326000000001</v>
      </c>
      <c r="BV2040">
        <v>0.77777777999999997</v>
      </c>
      <c r="BW2040">
        <v>1.0108554000000001</v>
      </c>
      <c r="BX2040">
        <v>1.2222222</v>
      </c>
      <c r="BY2040">
        <v>0.97416358000000003</v>
      </c>
      <c r="BZ2040">
        <v>1.3888889</v>
      </c>
      <c r="CA2040">
        <v>0.93838045999999997</v>
      </c>
      <c r="CB2040">
        <v>1.0555555999999999</v>
      </c>
      <c r="CC2040">
        <v>1</v>
      </c>
      <c r="CD2040">
        <v>1</v>
      </c>
      <c r="CE2040">
        <v>1.0446865000000001</v>
      </c>
      <c r="CF2040">
        <v>0.94444444000000005</v>
      </c>
      <c r="CG2040">
        <v>1.0909224</v>
      </c>
      <c r="CH2040">
        <v>1.1666666999999999</v>
      </c>
      <c r="CI2040">
        <v>1.0703142999999999</v>
      </c>
      <c r="CJ2040">
        <v>0.94444444000000005</v>
      </c>
      <c r="CK2040">
        <v>1.0656261</v>
      </c>
      <c r="CL2040">
        <v>1.0555555999999999</v>
      </c>
      <c r="CM2040">
        <v>1.0671660000000001</v>
      </c>
      <c r="CN2040">
        <v>2.2222222</v>
      </c>
      <c r="CO2040">
        <v>1.0494865</v>
      </c>
      <c r="CP2040">
        <v>1.1666666999999999</v>
      </c>
      <c r="CQ2040">
        <v>1.0329413999999999</v>
      </c>
      <c r="CR2040">
        <v>1.3333333000000001</v>
      </c>
      <c r="CS2040">
        <v>1.0283309</v>
      </c>
      <c r="CT2040">
        <v>1.4444444000000001</v>
      </c>
      <c r="CU2040">
        <v>1.0056902000000001</v>
      </c>
      <c r="CV2040">
        <v>2.1666666999999999</v>
      </c>
      <c r="CW2040">
        <v>0.97374185000000002</v>
      </c>
      <c r="CX2040">
        <v>3.0555555999999999</v>
      </c>
    </row>
    <row r="2041" spans="1:102" x14ac:dyDescent="0.2">
      <c r="A2041" s="2">
        <f t="shared" si="66"/>
        <v>0</v>
      </c>
      <c r="B2041" s="2">
        <f t="shared" si="67"/>
        <v>0</v>
      </c>
      <c r="C2041" s="2">
        <v>0</v>
      </c>
      <c r="D2041">
        <v>6370</v>
      </c>
      <c r="E2041">
        <v>0</v>
      </c>
      <c r="F2041">
        <v>0</v>
      </c>
      <c r="G2041">
        <v>5</v>
      </c>
      <c r="H2041">
        <v>5</v>
      </c>
      <c r="I2041">
        <v>14</v>
      </c>
      <c r="J2041">
        <v>24</v>
      </c>
      <c r="K2041">
        <v>25</v>
      </c>
      <c r="L2041">
        <v>18</v>
      </c>
      <c r="M2041">
        <v>21</v>
      </c>
      <c r="N2041">
        <v>22</v>
      </c>
      <c r="O2041">
        <v>22</v>
      </c>
      <c r="P2041">
        <v>18</v>
      </c>
      <c r="Q2041">
        <v>17</v>
      </c>
      <c r="R2041">
        <v>21</v>
      </c>
      <c r="S2041">
        <v>20</v>
      </c>
      <c r="T2041">
        <v>17</v>
      </c>
      <c r="U2041">
        <v>9</v>
      </c>
      <c r="V2041">
        <v>12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6</v>
      </c>
      <c r="BD2041">
        <v>6</v>
      </c>
      <c r="BE2041">
        <v>6</v>
      </c>
      <c r="BF2041">
        <v>6</v>
      </c>
      <c r="BG2041">
        <v>6</v>
      </c>
      <c r="BH2041">
        <v>6</v>
      </c>
      <c r="BI2041">
        <v>6</v>
      </c>
      <c r="BJ2041">
        <v>6</v>
      </c>
      <c r="BK2041">
        <v>6</v>
      </c>
      <c r="BL2041">
        <v>6</v>
      </c>
      <c r="BM2041">
        <v>6</v>
      </c>
      <c r="BN2041">
        <v>6</v>
      </c>
      <c r="BO2041">
        <v>6</v>
      </c>
      <c r="BP2041">
        <v>6</v>
      </c>
      <c r="BQ2041">
        <v>6</v>
      </c>
      <c r="BR2041">
        <v>6</v>
      </c>
      <c r="BS2041">
        <v>1.0980209000000001</v>
      </c>
      <c r="BT2041">
        <v>0.27777777999999997</v>
      </c>
      <c r="BU2041">
        <v>1.0348326000000001</v>
      </c>
      <c r="BV2041">
        <v>0.27777777999999997</v>
      </c>
      <c r="BW2041">
        <v>1.0108554000000001</v>
      </c>
      <c r="BX2041">
        <v>0.77777777999999997</v>
      </c>
      <c r="BY2041">
        <v>0.97416358000000003</v>
      </c>
      <c r="BZ2041">
        <v>1.3333333000000001</v>
      </c>
      <c r="CA2041">
        <v>0.93838045999999997</v>
      </c>
      <c r="CB2041">
        <v>1.3888889</v>
      </c>
      <c r="CC2041">
        <v>1</v>
      </c>
      <c r="CD2041">
        <v>1</v>
      </c>
      <c r="CE2041">
        <v>1.0446865000000001</v>
      </c>
      <c r="CF2041">
        <v>1.1666666999999999</v>
      </c>
      <c r="CG2041">
        <v>1.0909224</v>
      </c>
      <c r="CH2041">
        <v>1.2222222</v>
      </c>
      <c r="CI2041">
        <v>1.0703142999999999</v>
      </c>
      <c r="CJ2041">
        <v>1.2222222</v>
      </c>
      <c r="CK2041">
        <v>1.0656261</v>
      </c>
      <c r="CL2041">
        <v>1</v>
      </c>
      <c r="CM2041">
        <v>1.0671660000000001</v>
      </c>
      <c r="CN2041">
        <v>0.94444444000000005</v>
      </c>
      <c r="CO2041">
        <v>1.0494865</v>
      </c>
      <c r="CP2041">
        <v>1.1666666999999999</v>
      </c>
      <c r="CQ2041">
        <v>1.0329413999999999</v>
      </c>
      <c r="CR2041">
        <v>1.1111111</v>
      </c>
      <c r="CS2041">
        <v>1.0283309</v>
      </c>
      <c r="CT2041">
        <v>0.94444444000000005</v>
      </c>
      <c r="CU2041">
        <v>1.0056902000000001</v>
      </c>
      <c r="CV2041">
        <v>0.5</v>
      </c>
      <c r="CW2041">
        <v>0.97374185000000002</v>
      </c>
      <c r="CX2041">
        <v>0.66666667000000002</v>
      </c>
    </row>
    <row r="2042" spans="1:102" x14ac:dyDescent="0.2">
      <c r="A2042" s="2">
        <f t="shared" si="66"/>
        <v>0</v>
      </c>
      <c r="B2042" s="2">
        <f t="shared" si="67"/>
        <v>0</v>
      </c>
      <c r="C2042" s="2">
        <v>0</v>
      </c>
      <c r="D2042">
        <v>17430</v>
      </c>
      <c r="E2042">
        <v>0</v>
      </c>
      <c r="F2042">
        <v>0</v>
      </c>
      <c r="G2042">
        <v>41</v>
      </c>
      <c r="H2042">
        <v>34</v>
      </c>
      <c r="I2042">
        <v>40</v>
      </c>
      <c r="J2042">
        <v>51</v>
      </c>
      <c r="K2042">
        <v>45</v>
      </c>
      <c r="L2042">
        <v>18</v>
      </c>
      <c r="M2042">
        <v>31</v>
      </c>
      <c r="N2042">
        <v>23</v>
      </c>
      <c r="O2042">
        <v>33</v>
      </c>
      <c r="P2042">
        <v>54</v>
      </c>
      <c r="Q2042">
        <v>54</v>
      </c>
      <c r="R2042">
        <v>42</v>
      </c>
      <c r="S2042">
        <v>40</v>
      </c>
      <c r="T2042">
        <v>38</v>
      </c>
      <c r="U2042">
        <v>35</v>
      </c>
      <c r="V2042">
        <v>44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17</v>
      </c>
      <c r="BD2042">
        <v>17</v>
      </c>
      <c r="BE2042">
        <v>17</v>
      </c>
      <c r="BF2042">
        <v>17</v>
      </c>
      <c r="BG2042">
        <v>17</v>
      </c>
      <c r="BH2042">
        <v>17</v>
      </c>
      <c r="BI2042">
        <v>17</v>
      </c>
      <c r="BJ2042">
        <v>17</v>
      </c>
      <c r="BK2042">
        <v>17</v>
      </c>
      <c r="BL2042">
        <v>17</v>
      </c>
      <c r="BM2042">
        <v>17</v>
      </c>
      <c r="BN2042">
        <v>17</v>
      </c>
      <c r="BO2042">
        <v>17</v>
      </c>
      <c r="BP2042">
        <v>17</v>
      </c>
      <c r="BQ2042">
        <v>17</v>
      </c>
      <c r="BR2042">
        <v>17</v>
      </c>
      <c r="BS2042">
        <v>1.0980209000000001</v>
      </c>
      <c r="BT2042">
        <v>2.2777778</v>
      </c>
      <c r="BU2042">
        <v>1.0348326000000001</v>
      </c>
      <c r="BV2042">
        <v>1.8888889</v>
      </c>
      <c r="BW2042">
        <v>1.0108554000000001</v>
      </c>
      <c r="BX2042">
        <v>2.2222222</v>
      </c>
      <c r="BY2042">
        <v>0.97416358000000003</v>
      </c>
      <c r="BZ2042">
        <v>2.8333333000000001</v>
      </c>
      <c r="CA2042">
        <v>0.93838045999999997</v>
      </c>
      <c r="CB2042">
        <v>2.5</v>
      </c>
      <c r="CC2042">
        <v>1</v>
      </c>
      <c r="CD2042">
        <v>1</v>
      </c>
      <c r="CE2042">
        <v>1.0446865000000001</v>
      </c>
      <c r="CF2042">
        <v>1.7222222</v>
      </c>
      <c r="CG2042">
        <v>1.0909224</v>
      </c>
      <c r="CH2042">
        <v>1.2777778</v>
      </c>
      <c r="CI2042">
        <v>1.0703142999999999</v>
      </c>
      <c r="CJ2042">
        <v>1.8333333000000001</v>
      </c>
      <c r="CK2042">
        <v>1.0656261</v>
      </c>
      <c r="CL2042">
        <v>3</v>
      </c>
      <c r="CM2042">
        <v>1.0671660000000001</v>
      </c>
      <c r="CN2042">
        <v>3</v>
      </c>
      <c r="CO2042">
        <v>1.0494865</v>
      </c>
      <c r="CP2042">
        <v>2.3333333000000001</v>
      </c>
      <c r="CQ2042">
        <v>1.0329413999999999</v>
      </c>
      <c r="CR2042">
        <v>2.2222222</v>
      </c>
      <c r="CS2042">
        <v>1.0283309</v>
      </c>
      <c r="CT2042">
        <v>2.1111111</v>
      </c>
      <c r="CU2042">
        <v>1.0056902000000001</v>
      </c>
      <c r="CV2042">
        <v>1.9444444000000001</v>
      </c>
      <c r="CW2042">
        <v>0.97374185000000002</v>
      </c>
      <c r="CX2042">
        <v>2.4444444000000001</v>
      </c>
    </row>
    <row r="2043" spans="1:102" x14ac:dyDescent="0.2">
      <c r="A2043" s="2">
        <f t="shared" si="66"/>
        <v>0</v>
      </c>
      <c r="B2043" s="2">
        <f t="shared" si="67"/>
        <v>0</v>
      </c>
      <c r="C2043" s="2">
        <v>0</v>
      </c>
      <c r="D2043">
        <v>3965</v>
      </c>
      <c r="E2043">
        <v>0</v>
      </c>
      <c r="F2043">
        <v>0</v>
      </c>
      <c r="G2043">
        <v>3</v>
      </c>
      <c r="H2043">
        <v>7</v>
      </c>
      <c r="I2043">
        <v>4</v>
      </c>
      <c r="J2043">
        <v>22</v>
      </c>
      <c r="K2043">
        <v>40</v>
      </c>
      <c r="L2043">
        <v>18</v>
      </c>
      <c r="M2043">
        <v>14</v>
      </c>
      <c r="N2043">
        <v>11</v>
      </c>
      <c r="O2043">
        <v>49</v>
      </c>
      <c r="P2043">
        <v>130</v>
      </c>
      <c r="Q2043">
        <v>198</v>
      </c>
      <c r="R2043">
        <v>424</v>
      </c>
      <c r="S2043">
        <v>557</v>
      </c>
      <c r="T2043">
        <v>703</v>
      </c>
      <c r="U2043">
        <v>745</v>
      </c>
      <c r="V2043">
        <v>854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3</v>
      </c>
      <c r="BD2043">
        <v>3</v>
      </c>
      <c r="BE2043">
        <v>3</v>
      </c>
      <c r="BF2043">
        <v>3</v>
      </c>
      <c r="BG2043">
        <v>3</v>
      </c>
      <c r="BH2043">
        <v>3</v>
      </c>
      <c r="BI2043">
        <v>3</v>
      </c>
      <c r="BJ2043">
        <v>3</v>
      </c>
      <c r="BK2043">
        <v>3</v>
      </c>
      <c r="BL2043">
        <v>3</v>
      </c>
      <c r="BM2043">
        <v>3</v>
      </c>
      <c r="BN2043">
        <v>3</v>
      </c>
      <c r="BO2043">
        <v>3</v>
      </c>
      <c r="BP2043">
        <v>3</v>
      </c>
      <c r="BQ2043">
        <v>3</v>
      </c>
      <c r="BR2043">
        <v>3</v>
      </c>
      <c r="BS2043">
        <v>1.0980209000000001</v>
      </c>
      <c r="BT2043">
        <v>0.16666666999999999</v>
      </c>
      <c r="BU2043">
        <v>1.0348326000000001</v>
      </c>
      <c r="BV2043">
        <v>0.38888888999999999</v>
      </c>
      <c r="BW2043">
        <v>1.0108554000000001</v>
      </c>
      <c r="BX2043">
        <v>0.22222222</v>
      </c>
      <c r="BY2043">
        <v>0.97416358000000003</v>
      </c>
      <c r="BZ2043">
        <v>1.2222222</v>
      </c>
      <c r="CA2043">
        <v>0.93838045999999997</v>
      </c>
      <c r="CB2043">
        <v>2.2222222</v>
      </c>
      <c r="CC2043">
        <v>1</v>
      </c>
      <c r="CD2043">
        <v>1</v>
      </c>
      <c r="CE2043">
        <v>1.0446865000000001</v>
      </c>
      <c r="CF2043">
        <v>0.77777777999999997</v>
      </c>
      <c r="CG2043">
        <v>1.0909224</v>
      </c>
      <c r="CH2043">
        <v>0.61111110999999996</v>
      </c>
      <c r="CI2043">
        <v>1.0703142999999999</v>
      </c>
      <c r="CJ2043">
        <v>2.7222222</v>
      </c>
      <c r="CK2043">
        <v>1.0656261</v>
      </c>
      <c r="CL2043">
        <v>7.2222222</v>
      </c>
      <c r="CM2043">
        <v>1.0671660000000001</v>
      </c>
      <c r="CN2043">
        <v>11</v>
      </c>
      <c r="CO2043">
        <v>1.0494865</v>
      </c>
      <c r="CP2043">
        <v>23.555555999999999</v>
      </c>
      <c r="CQ2043">
        <v>1.0329413999999999</v>
      </c>
      <c r="CR2043">
        <v>30.944444000000001</v>
      </c>
      <c r="CS2043">
        <v>1.0283309</v>
      </c>
      <c r="CT2043">
        <v>39.055556000000003</v>
      </c>
      <c r="CU2043">
        <v>1.0056902000000001</v>
      </c>
      <c r="CV2043">
        <v>41.388888999999999</v>
      </c>
      <c r="CW2043">
        <v>0.97374185000000002</v>
      </c>
      <c r="CX2043">
        <v>47.444443999999997</v>
      </c>
    </row>
    <row r="2044" spans="1:102" x14ac:dyDescent="0.2">
      <c r="A2044" s="2">
        <f t="shared" si="66"/>
        <v>1</v>
      </c>
      <c r="B2044" s="2">
        <f t="shared" si="67"/>
        <v>1</v>
      </c>
      <c r="C2044" s="2">
        <v>0</v>
      </c>
      <c r="D2044">
        <v>1940</v>
      </c>
      <c r="E2044">
        <v>1</v>
      </c>
      <c r="F2044">
        <v>1</v>
      </c>
      <c r="G2044">
        <v>16</v>
      </c>
      <c r="H2044">
        <v>16</v>
      </c>
      <c r="I2044">
        <v>10</v>
      </c>
      <c r="J2044">
        <v>18</v>
      </c>
      <c r="K2044">
        <v>15</v>
      </c>
      <c r="L2044">
        <v>18</v>
      </c>
      <c r="M2044">
        <v>4</v>
      </c>
      <c r="N2044">
        <v>7</v>
      </c>
      <c r="O2044">
        <v>24176</v>
      </c>
      <c r="P2044">
        <v>3</v>
      </c>
      <c r="Q2044">
        <v>1</v>
      </c>
      <c r="R2044">
        <v>223</v>
      </c>
      <c r="S2044">
        <v>236</v>
      </c>
      <c r="T2044">
        <v>116</v>
      </c>
      <c r="U2044">
        <v>112</v>
      </c>
      <c r="V2044">
        <v>178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1.0980209000000001</v>
      </c>
      <c r="BT2044">
        <v>0.88888889000000004</v>
      </c>
      <c r="BU2044">
        <v>1.0348326000000001</v>
      </c>
      <c r="BV2044">
        <v>0.88888889000000004</v>
      </c>
      <c r="BW2044">
        <v>1.0108554000000001</v>
      </c>
      <c r="BX2044">
        <v>0.55555555999999995</v>
      </c>
      <c r="BY2044">
        <v>0.97416358000000003</v>
      </c>
      <c r="BZ2044">
        <v>1</v>
      </c>
      <c r="CA2044">
        <v>0.93838045999999997</v>
      </c>
      <c r="CB2044">
        <v>0.83333332999999998</v>
      </c>
      <c r="CC2044">
        <v>1</v>
      </c>
      <c r="CD2044">
        <v>1</v>
      </c>
      <c r="CE2044">
        <v>1.0446865000000001</v>
      </c>
      <c r="CF2044">
        <v>0.22222222</v>
      </c>
      <c r="CG2044">
        <v>1.0909224</v>
      </c>
      <c r="CH2044">
        <v>0.38888888999999999</v>
      </c>
      <c r="CI2044">
        <v>1.0703142999999999</v>
      </c>
      <c r="CJ2044">
        <v>1343.1111000000001</v>
      </c>
      <c r="CK2044">
        <v>1.0656261</v>
      </c>
      <c r="CL2044">
        <v>0.16666666999999999</v>
      </c>
      <c r="CM2044">
        <v>1.0671660000000001</v>
      </c>
      <c r="CN2044">
        <v>5.5555559999999997E-2</v>
      </c>
      <c r="CO2044">
        <v>1.0494865</v>
      </c>
      <c r="CP2044">
        <v>12.388889000000001</v>
      </c>
      <c r="CQ2044">
        <v>1.0329413999999999</v>
      </c>
      <c r="CR2044">
        <v>13.111110999999999</v>
      </c>
      <c r="CS2044">
        <v>1.0283309</v>
      </c>
      <c r="CT2044">
        <v>6.4444444000000001</v>
      </c>
      <c r="CU2044">
        <v>1.0056902000000001</v>
      </c>
      <c r="CV2044">
        <v>6.2222222</v>
      </c>
      <c r="CW2044">
        <v>0.97374185000000002</v>
      </c>
      <c r="CX2044">
        <v>9.8888888999999995</v>
      </c>
    </row>
    <row r="2045" spans="1:102" x14ac:dyDescent="0.2">
      <c r="A2045" s="2">
        <f t="shared" si="66"/>
        <v>0</v>
      </c>
      <c r="B2045" s="2">
        <f t="shared" si="67"/>
        <v>0</v>
      </c>
      <c r="C2045" s="2">
        <v>0</v>
      </c>
      <c r="D2045">
        <v>74925</v>
      </c>
      <c r="E2045">
        <v>0</v>
      </c>
      <c r="F2045">
        <v>0</v>
      </c>
      <c r="G2045">
        <v>59</v>
      </c>
      <c r="H2045">
        <v>47</v>
      </c>
      <c r="I2045">
        <v>41</v>
      </c>
      <c r="J2045">
        <v>35</v>
      </c>
      <c r="K2045">
        <v>24</v>
      </c>
      <c r="L2045">
        <v>18</v>
      </c>
      <c r="M2045">
        <v>13</v>
      </c>
      <c r="N2045">
        <v>14</v>
      </c>
      <c r="O2045">
        <v>7</v>
      </c>
      <c r="P2045">
        <v>6</v>
      </c>
      <c r="Q2045">
        <v>6</v>
      </c>
      <c r="R2045">
        <v>11</v>
      </c>
      <c r="S2045">
        <v>4</v>
      </c>
      <c r="T2045">
        <v>6</v>
      </c>
      <c r="U2045">
        <v>3</v>
      </c>
      <c r="V2045">
        <v>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74</v>
      </c>
      <c r="BD2045">
        <v>74</v>
      </c>
      <c r="BE2045">
        <v>74</v>
      </c>
      <c r="BF2045">
        <v>74</v>
      </c>
      <c r="BG2045">
        <v>74</v>
      </c>
      <c r="BH2045">
        <v>74</v>
      </c>
      <c r="BI2045">
        <v>74</v>
      </c>
      <c r="BJ2045">
        <v>74</v>
      </c>
      <c r="BK2045">
        <v>74</v>
      </c>
      <c r="BL2045">
        <v>74</v>
      </c>
      <c r="BM2045">
        <v>74</v>
      </c>
      <c r="BN2045">
        <v>74</v>
      </c>
      <c r="BO2045">
        <v>74</v>
      </c>
      <c r="BP2045">
        <v>74</v>
      </c>
      <c r="BQ2045">
        <v>74</v>
      </c>
      <c r="BR2045">
        <v>74</v>
      </c>
      <c r="BS2045">
        <v>1.0980209000000001</v>
      </c>
      <c r="BT2045">
        <v>3.2777778</v>
      </c>
      <c r="BU2045">
        <v>1.0348326000000001</v>
      </c>
      <c r="BV2045">
        <v>2.6111111</v>
      </c>
      <c r="BW2045">
        <v>1.0108554000000001</v>
      </c>
      <c r="BX2045">
        <v>2.2777778</v>
      </c>
      <c r="BY2045">
        <v>0.97416358000000003</v>
      </c>
      <c r="BZ2045">
        <v>1.9444444000000001</v>
      </c>
      <c r="CA2045">
        <v>0.93838045999999997</v>
      </c>
      <c r="CB2045">
        <v>1.3333333000000001</v>
      </c>
      <c r="CC2045">
        <v>1</v>
      </c>
      <c r="CD2045">
        <v>1</v>
      </c>
      <c r="CE2045">
        <v>1.0446865000000001</v>
      </c>
      <c r="CF2045">
        <v>0.72222222000000003</v>
      </c>
      <c r="CG2045">
        <v>1.0909224</v>
      </c>
      <c r="CH2045">
        <v>0.77777777999999997</v>
      </c>
      <c r="CI2045">
        <v>1.0703142999999999</v>
      </c>
      <c r="CJ2045">
        <v>0.38888888999999999</v>
      </c>
      <c r="CK2045">
        <v>1.0656261</v>
      </c>
      <c r="CL2045">
        <v>0.33333332999999998</v>
      </c>
      <c r="CM2045">
        <v>1.0671660000000001</v>
      </c>
      <c r="CN2045">
        <v>0.33333332999999998</v>
      </c>
      <c r="CO2045">
        <v>1.0494865</v>
      </c>
      <c r="CP2045">
        <v>0.61111110999999996</v>
      </c>
      <c r="CQ2045">
        <v>1.0329413999999999</v>
      </c>
      <c r="CR2045">
        <v>0.22222222</v>
      </c>
      <c r="CS2045">
        <v>1.0283309</v>
      </c>
      <c r="CT2045">
        <v>0.33333332999999998</v>
      </c>
      <c r="CU2045">
        <v>1.0056902000000001</v>
      </c>
      <c r="CV2045">
        <v>0.16666666999999999</v>
      </c>
      <c r="CW2045">
        <v>0.97374185000000002</v>
      </c>
      <c r="CX2045">
        <v>0.38888888999999999</v>
      </c>
    </row>
    <row r="2046" spans="1:102" x14ac:dyDescent="0.2">
      <c r="A2046" s="2">
        <f t="shared" si="66"/>
        <v>0</v>
      </c>
      <c r="B2046" s="2">
        <f t="shared" si="67"/>
        <v>0</v>
      </c>
      <c r="C2046" s="2">
        <v>0</v>
      </c>
      <c r="D2046">
        <v>13430</v>
      </c>
      <c r="E2046">
        <v>0</v>
      </c>
      <c r="F2046">
        <v>0</v>
      </c>
      <c r="G2046">
        <v>7</v>
      </c>
      <c r="H2046">
        <v>14</v>
      </c>
      <c r="I2046">
        <v>10</v>
      </c>
      <c r="J2046">
        <v>15</v>
      </c>
      <c r="K2046">
        <v>13</v>
      </c>
      <c r="L2046">
        <v>18</v>
      </c>
      <c r="M2046">
        <v>35</v>
      </c>
      <c r="N2046">
        <v>32</v>
      </c>
      <c r="O2046">
        <v>31</v>
      </c>
      <c r="P2046">
        <v>28</v>
      </c>
      <c r="Q2046">
        <v>33</v>
      </c>
      <c r="R2046">
        <v>36</v>
      </c>
      <c r="S2046">
        <v>56</v>
      </c>
      <c r="T2046">
        <v>52</v>
      </c>
      <c r="U2046">
        <v>30</v>
      </c>
      <c r="V2046">
        <v>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13</v>
      </c>
      <c r="BD2046">
        <v>13</v>
      </c>
      <c r="BE2046">
        <v>13</v>
      </c>
      <c r="BF2046">
        <v>13</v>
      </c>
      <c r="BG2046">
        <v>13</v>
      </c>
      <c r="BH2046">
        <v>13</v>
      </c>
      <c r="BI2046">
        <v>13</v>
      </c>
      <c r="BJ2046">
        <v>13</v>
      </c>
      <c r="BK2046">
        <v>13</v>
      </c>
      <c r="BL2046">
        <v>13</v>
      </c>
      <c r="BM2046">
        <v>13</v>
      </c>
      <c r="BN2046">
        <v>13</v>
      </c>
      <c r="BO2046">
        <v>13</v>
      </c>
      <c r="BP2046">
        <v>13</v>
      </c>
      <c r="BQ2046">
        <v>13</v>
      </c>
      <c r="BR2046">
        <v>13</v>
      </c>
      <c r="BS2046">
        <v>1.0980209000000001</v>
      </c>
      <c r="BT2046">
        <v>0.38888888999999999</v>
      </c>
      <c r="BU2046">
        <v>1.0348326000000001</v>
      </c>
      <c r="BV2046">
        <v>0.77777777999999997</v>
      </c>
      <c r="BW2046">
        <v>1.0108554000000001</v>
      </c>
      <c r="BX2046">
        <v>0.55555555999999995</v>
      </c>
      <c r="BY2046">
        <v>0.97416358000000003</v>
      </c>
      <c r="BZ2046">
        <v>0.83333332999999998</v>
      </c>
      <c r="CA2046">
        <v>0.93838045999999997</v>
      </c>
      <c r="CB2046">
        <v>0.72222222000000003</v>
      </c>
      <c r="CC2046">
        <v>1</v>
      </c>
      <c r="CD2046">
        <v>1</v>
      </c>
      <c r="CE2046">
        <v>1.0446865000000001</v>
      </c>
      <c r="CF2046">
        <v>1.9444444000000001</v>
      </c>
      <c r="CG2046">
        <v>1.0909224</v>
      </c>
      <c r="CH2046">
        <v>1.7777778</v>
      </c>
      <c r="CI2046">
        <v>1.0703142999999999</v>
      </c>
      <c r="CJ2046">
        <v>1.7222222</v>
      </c>
      <c r="CK2046">
        <v>1.0656261</v>
      </c>
      <c r="CL2046">
        <v>1.5555555999999999</v>
      </c>
      <c r="CM2046">
        <v>1.0671660000000001</v>
      </c>
      <c r="CN2046">
        <v>1.8333333000000001</v>
      </c>
      <c r="CO2046">
        <v>1.0494865</v>
      </c>
      <c r="CP2046">
        <v>2</v>
      </c>
      <c r="CQ2046">
        <v>1.0329413999999999</v>
      </c>
      <c r="CR2046">
        <v>3.1111111</v>
      </c>
      <c r="CS2046">
        <v>1.0283309</v>
      </c>
      <c r="CT2046">
        <v>2.8888889</v>
      </c>
      <c r="CU2046">
        <v>1.0056902000000001</v>
      </c>
      <c r="CV2046">
        <v>1.6666666999999999</v>
      </c>
      <c r="CW2046">
        <v>0.97374185000000002</v>
      </c>
      <c r="CX2046">
        <v>3.5</v>
      </c>
    </row>
    <row r="2047" spans="1:102" x14ac:dyDescent="0.2">
      <c r="A2047" s="2">
        <f t="shared" si="66"/>
        <v>0</v>
      </c>
      <c r="B2047" s="2">
        <f t="shared" si="67"/>
        <v>0</v>
      </c>
      <c r="C2047" s="2">
        <v>0</v>
      </c>
      <c r="D2047">
        <v>6175</v>
      </c>
      <c r="E2047">
        <v>0</v>
      </c>
      <c r="F2047">
        <v>0</v>
      </c>
      <c r="G2047">
        <v>22</v>
      </c>
      <c r="H2047">
        <v>16</v>
      </c>
      <c r="I2047">
        <v>17</v>
      </c>
      <c r="J2047">
        <v>17</v>
      </c>
      <c r="K2047">
        <v>18</v>
      </c>
      <c r="L2047">
        <v>17</v>
      </c>
      <c r="M2047">
        <v>20</v>
      </c>
      <c r="N2047">
        <v>25</v>
      </c>
      <c r="O2047">
        <v>23</v>
      </c>
      <c r="P2047">
        <v>17</v>
      </c>
      <c r="Q2047">
        <v>15</v>
      </c>
      <c r="R2047">
        <v>13</v>
      </c>
      <c r="S2047">
        <v>14</v>
      </c>
      <c r="T2047">
        <v>19</v>
      </c>
      <c r="U2047">
        <v>23</v>
      </c>
      <c r="V2047">
        <v>33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6</v>
      </c>
      <c r="BD2047">
        <v>6</v>
      </c>
      <c r="BE2047">
        <v>6</v>
      </c>
      <c r="BF2047">
        <v>6</v>
      </c>
      <c r="BG2047">
        <v>6</v>
      </c>
      <c r="BH2047">
        <v>6</v>
      </c>
      <c r="BI2047">
        <v>6</v>
      </c>
      <c r="BJ2047">
        <v>6</v>
      </c>
      <c r="BK2047">
        <v>6</v>
      </c>
      <c r="BL2047">
        <v>6</v>
      </c>
      <c r="BM2047">
        <v>6</v>
      </c>
      <c r="BN2047">
        <v>6</v>
      </c>
      <c r="BO2047">
        <v>6</v>
      </c>
      <c r="BP2047">
        <v>6</v>
      </c>
      <c r="BQ2047">
        <v>6</v>
      </c>
      <c r="BR2047">
        <v>6</v>
      </c>
      <c r="BS2047">
        <v>1.0980209000000001</v>
      </c>
      <c r="BT2047">
        <v>1.2941176000000001</v>
      </c>
      <c r="BU2047">
        <v>1.0348326000000001</v>
      </c>
      <c r="BV2047">
        <v>0.94117647000000004</v>
      </c>
      <c r="BW2047">
        <v>1.0108554000000001</v>
      </c>
      <c r="BX2047">
        <v>1</v>
      </c>
      <c r="BY2047">
        <v>0.97416358000000003</v>
      </c>
      <c r="BZ2047">
        <v>1</v>
      </c>
      <c r="CA2047">
        <v>0.93838045999999997</v>
      </c>
      <c r="CB2047">
        <v>1.0588234999999999</v>
      </c>
      <c r="CC2047">
        <v>1</v>
      </c>
      <c r="CD2047">
        <v>1</v>
      </c>
      <c r="CE2047">
        <v>1.0446865000000001</v>
      </c>
      <c r="CF2047">
        <v>1.1764706</v>
      </c>
      <c r="CG2047">
        <v>1.0909224</v>
      </c>
      <c r="CH2047">
        <v>1.4705881999999999</v>
      </c>
      <c r="CI2047">
        <v>1.0703142999999999</v>
      </c>
      <c r="CJ2047">
        <v>1.3529412000000001</v>
      </c>
      <c r="CK2047">
        <v>1.0656261</v>
      </c>
      <c r="CL2047">
        <v>1</v>
      </c>
      <c r="CM2047">
        <v>1.0671660000000001</v>
      </c>
      <c r="CN2047">
        <v>0.88235293999999997</v>
      </c>
      <c r="CO2047">
        <v>1.0494865</v>
      </c>
      <c r="CP2047">
        <v>0.76470587999999995</v>
      </c>
      <c r="CQ2047">
        <v>1.0329413999999999</v>
      </c>
      <c r="CR2047">
        <v>0.82352941000000002</v>
      </c>
      <c r="CS2047">
        <v>1.0283309</v>
      </c>
      <c r="CT2047">
        <v>1.1176470999999999</v>
      </c>
      <c r="CU2047">
        <v>1.0056902000000001</v>
      </c>
      <c r="CV2047">
        <v>1.3529412000000001</v>
      </c>
      <c r="CW2047">
        <v>0.97374185000000002</v>
      </c>
      <c r="CX2047">
        <v>1.9411765000000001</v>
      </c>
    </row>
    <row r="2048" spans="1:102" x14ac:dyDescent="0.2">
      <c r="A2048" s="2">
        <f t="shared" si="66"/>
        <v>0</v>
      </c>
      <c r="B2048" s="2">
        <f t="shared" si="67"/>
        <v>0</v>
      </c>
      <c r="C2048" s="2">
        <v>0</v>
      </c>
      <c r="D2048">
        <v>16140</v>
      </c>
      <c r="E2048">
        <v>0</v>
      </c>
      <c r="F2048">
        <v>0</v>
      </c>
      <c r="G2048">
        <v>9</v>
      </c>
      <c r="H2048">
        <v>10</v>
      </c>
      <c r="I2048">
        <v>12</v>
      </c>
      <c r="J2048">
        <v>13</v>
      </c>
      <c r="K2048">
        <v>17</v>
      </c>
      <c r="L2048">
        <v>17</v>
      </c>
      <c r="M2048">
        <v>10</v>
      </c>
      <c r="N2048">
        <v>25</v>
      </c>
      <c r="O2048">
        <v>19</v>
      </c>
      <c r="P2048">
        <v>37</v>
      </c>
      <c r="Q2048">
        <v>37</v>
      </c>
      <c r="R2048">
        <v>33</v>
      </c>
      <c r="S2048">
        <v>38</v>
      </c>
      <c r="T2048">
        <v>23</v>
      </c>
      <c r="U2048">
        <v>18</v>
      </c>
      <c r="V2048">
        <v>23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16</v>
      </c>
      <c r="BD2048">
        <v>16</v>
      </c>
      <c r="BE2048">
        <v>16</v>
      </c>
      <c r="BF2048">
        <v>16</v>
      </c>
      <c r="BG2048">
        <v>16</v>
      </c>
      <c r="BH2048">
        <v>16</v>
      </c>
      <c r="BI2048">
        <v>16</v>
      </c>
      <c r="BJ2048">
        <v>16</v>
      </c>
      <c r="BK2048">
        <v>16</v>
      </c>
      <c r="BL2048">
        <v>16</v>
      </c>
      <c r="BM2048">
        <v>16</v>
      </c>
      <c r="BN2048">
        <v>16</v>
      </c>
      <c r="BO2048">
        <v>16</v>
      </c>
      <c r="BP2048">
        <v>16</v>
      </c>
      <c r="BQ2048">
        <v>16</v>
      </c>
      <c r="BR2048">
        <v>16</v>
      </c>
      <c r="BS2048">
        <v>1.0980209000000001</v>
      </c>
      <c r="BT2048">
        <v>0.52941176000000001</v>
      </c>
      <c r="BU2048">
        <v>1.0348326000000001</v>
      </c>
      <c r="BV2048">
        <v>0.58823528999999997</v>
      </c>
      <c r="BW2048">
        <v>1.0108554000000001</v>
      </c>
      <c r="BX2048">
        <v>0.70588234999999999</v>
      </c>
      <c r="BY2048">
        <v>0.97416358000000003</v>
      </c>
      <c r="BZ2048">
        <v>0.76470587999999995</v>
      </c>
      <c r="CA2048">
        <v>0.93838045999999997</v>
      </c>
      <c r="CB2048">
        <v>1</v>
      </c>
      <c r="CC2048">
        <v>1</v>
      </c>
      <c r="CD2048">
        <v>1</v>
      </c>
      <c r="CE2048">
        <v>1.0446865000000001</v>
      </c>
      <c r="CF2048">
        <v>0.58823528999999997</v>
      </c>
      <c r="CG2048">
        <v>1.0909224</v>
      </c>
      <c r="CH2048">
        <v>1.4705881999999999</v>
      </c>
      <c r="CI2048">
        <v>1.0703142999999999</v>
      </c>
      <c r="CJ2048">
        <v>1.1176470999999999</v>
      </c>
      <c r="CK2048">
        <v>1.0656261</v>
      </c>
      <c r="CL2048">
        <v>2.1764706</v>
      </c>
      <c r="CM2048">
        <v>1.0671660000000001</v>
      </c>
      <c r="CN2048">
        <v>2.1764706</v>
      </c>
      <c r="CO2048">
        <v>1.0494865</v>
      </c>
      <c r="CP2048">
        <v>1.9411765000000001</v>
      </c>
      <c r="CQ2048">
        <v>1.0329413999999999</v>
      </c>
      <c r="CR2048">
        <v>2.2352941</v>
      </c>
      <c r="CS2048">
        <v>1.0283309</v>
      </c>
      <c r="CT2048">
        <v>1.3529412000000001</v>
      </c>
      <c r="CU2048">
        <v>1.0056902000000001</v>
      </c>
      <c r="CV2048">
        <v>1.0588234999999999</v>
      </c>
      <c r="CW2048">
        <v>0.97374185000000002</v>
      </c>
      <c r="CX2048">
        <v>1.3529412000000001</v>
      </c>
    </row>
    <row r="2049" spans="1:102" x14ac:dyDescent="0.2">
      <c r="A2049" s="2">
        <f t="shared" si="66"/>
        <v>1</v>
      </c>
      <c r="B2049" s="2">
        <f t="shared" si="67"/>
        <v>0</v>
      </c>
      <c r="C2049" s="2">
        <v>0</v>
      </c>
      <c r="D2049">
        <v>54045</v>
      </c>
      <c r="E2049">
        <v>1</v>
      </c>
      <c r="F2049">
        <v>0</v>
      </c>
      <c r="G2049">
        <v>4</v>
      </c>
      <c r="H2049">
        <v>3</v>
      </c>
      <c r="I2049">
        <v>3</v>
      </c>
      <c r="J2049">
        <v>9</v>
      </c>
      <c r="K2049">
        <v>22</v>
      </c>
      <c r="L2049">
        <v>17</v>
      </c>
      <c r="M2049">
        <v>25</v>
      </c>
      <c r="N2049">
        <v>14</v>
      </c>
      <c r="O2049">
        <v>9</v>
      </c>
      <c r="P2049">
        <v>393</v>
      </c>
      <c r="Q2049">
        <v>689</v>
      </c>
      <c r="R2049">
        <v>957</v>
      </c>
      <c r="S2049">
        <v>1204</v>
      </c>
      <c r="T2049">
        <v>1622</v>
      </c>
      <c r="U2049">
        <v>1638</v>
      </c>
      <c r="V2049">
        <v>1751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54</v>
      </c>
      <c r="BD2049">
        <v>54</v>
      </c>
      <c r="BE2049">
        <v>54</v>
      </c>
      <c r="BF2049">
        <v>54</v>
      </c>
      <c r="BG2049">
        <v>54</v>
      </c>
      <c r="BH2049">
        <v>54</v>
      </c>
      <c r="BI2049">
        <v>54</v>
      </c>
      <c r="BJ2049">
        <v>54</v>
      </c>
      <c r="BK2049">
        <v>54</v>
      </c>
      <c r="BL2049">
        <v>54</v>
      </c>
      <c r="BM2049">
        <v>54</v>
      </c>
      <c r="BN2049">
        <v>54</v>
      </c>
      <c r="BO2049">
        <v>54</v>
      </c>
      <c r="BP2049">
        <v>54</v>
      </c>
      <c r="BQ2049">
        <v>54</v>
      </c>
      <c r="BR2049">
        <v>54</v>
      </c>
      <c r="BS2049">
        <v>1.0980209000000001</v>
      </c>
      <c r="BT2049">
        <v>0.23529412</v>
      </c>
      <c r="BU2049">
        <v>1.0348326000000001</v>
      </c>
      <c r="BV2049">
        <v>0.17647059000000001</v>
      </c>
      <c r="BW2049">
        <v>1.0108554000000001</v>
      </c>
      <c r="BX2049">
        <v>0.17647059000000001</v>
      </c>
      <c r="BY2049">
        <v>0.97416358000000003</v>
      </c>
      <c r="BZ2049">
        <v>0.52941176000000001</v>
      </c>
      <c r="CA2049">
        <v>0.93838045999999997</v>
      </c>
      <c r="CB2049">
        <v>1.2941176000000001</v>
      </c>
      <c r="CC2049">
        <v>1</v>
      </c>
      <c r="CD2049">
        <v>1</v>
      </c>
      <c r="CE2049">
        <v>1.0446865000000001</v>
      </c>
      <c r="CF2049">
        <v>1.4705881999999999</v>
      </c>
      <c r="CG2049">
        <v>1.0909224</v>
      </c>
      <c r="CH2049">
        <v>0.82352941000000002</v>
      </c>
      <c r="CI2049">
        <v>1.0703142999999999</v>
      </c>
      <c r="CJ2049">
        <v>0.52941176000000001</v>
      </c>
      <c r="CK2049">
        <v>1.0656261</v>
      </c>
      <c r="CL2049">
        <v>23.117647000000002</v>
      </c>
      <c r="CM2049">
        <v>1.0671660000000001</v>
      </c>
      <c r="CN2049">
        <v>40.529412000000001</v>
      </c>
      <c r="CO2049">
        <v>1.0494865</v>
      </c>
      <c r="CP2049">
        <v>56.294117999999997</v>
      </c>
      <c r="CQ2049">
        <v>1.0329413999999999</v>
      </c>
      <c r="CR2049">
        <v>70.823528999999994</v>
      </c>
      <c r="CS2049">
        <v>1.0283309</v>
      </c>
      <c r="CT2049">
        <v>95.411765000000003</v>
      </c>
      <c r="CU2049">
        <v>1.0056902000000001</v>
      </c>
      <c r="CV2049">
        <v>96.352941000000001</v>
      </c>
      <c r="CW2049">
        <v>0.97374185000000002</v>
      </c>
      <c r="CX2049">
        <v>103</v>
      </c>
    </row>
    <row r="2050" spans="1:102" x14ac:dyDescent="0.2">
      <c r="A2050" s="2">
        <f t="shared" si="66"/>
        <v>0</v>
      </c>
      <c r="B2050" s="2">
        <f t="shared" si="67"/>
        <v>0</v>
      </c>
      <c r="C2050" s="2">
        <v>0</v>
      </c>
      <c r="D2050">
        <v>18920</v>
      </c>
      <c r="E2050">
        <v>0</v>
      </c>
      <c r="F2050">
        <v>0</v>
      </c>
      <c r="G2050">
        <v>24</v>
      </c>
      <c r="H2050">
        <v>19</v>
      </c>
      <c r="I2050">
        <v>14</v>
      </c>
      <c r="J2050">
        <v>18</v>
      </c>
      <c r="K2050">
        <v>16</v>
      </c>
      <c r="L2050">
        <v>17</v>
      </c>
      <c r="M2050">
        <v>43</v>
      </c>
      <c r="N2050">
        <v>28</v>
      </c>
      <c r="O2050">
        <v>31</v>
      </c>
      <c r="P2050">
        <v>26</v>
      </c>
      <c r="Q2050">
        <v>30</v>
      </c>
      <c r="R2050">
        <v>26</v>
      </c>
      <c r="S2050">
        <v>23</v>
      </c>
      <c r="T2050">
        <v>35</v>
      </c>
      <c r="U2050">
        <v>48</v>
      </c>
      <c r="V2050">
        <v>45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18</v>
      </c>
      <c r="BD2050">
        <v>18</v>
      </c>
      <c r="BE2050">
        <v>18</v>
      </c>
      <c r="BF2050">
        <v>18</v>
      </c>
      <c r="BG2050">
        <v>18</v>
      </c>
      <c r="BH2050">
        <v>18</v>
      </c>
      <c r="BI2050">
        <v>18</v>
      </c>
      <c r="BJ2050">
        <v>18</v>
      </c>
      <c r="BK2050">
        <v>18</v>
      </c>
      <c r="BL2050">
        <v>18</v>
      </c>
      <c r="BM2050">
        <v>18</v>
      </c>
      <c r="BN2050">
        <v>18</v>
      </c>
      <c r="BO2050">
        <v>18</v>
      </c>
      <c r="BP2050">
        <v>18</v>
      </c>
      <c r="BQ2050">
        <v>18</v>
      </c>
      <c r="BR2050">
        <v>18</v>
      </c>
      <c r="BS2050">
        <v>1.0980209000000001</v>
      </c>
      <c r="BT2050">
        <v>1.4117647</v>
      </c>
      <c r="BU2050">
        <v>1.0348326000000001</v>
      </c>
      <c r="BV2050">
        <v>1.1176470999999999</v>
      </c>
      <c r="BW2050">
        <v>1.0108554000000001</v>
      </c>
      <c r="BX2050">
        <v>0.82352941000000002</v>
      </c>
      <c r="BY2050">
        <v>0.97416358000000003</v>
      </c>
      <c r="BZ2050">
        <v>1.0588234999999999</v>
      </c>
      <c r="CA2050">
        <v>0.93838045999999997</v>
      </c>
      <c r="CB2050">
        <v>0.94117647000000004</v>
      </c>
      <c r="CC2050">
        <v>1</v>
      </c>
      <c r="CD2050">
        <v>1</v>
      </c>
      <c r="CE2050">
        <v>1.0446865000000001</v>
      </c>
      <c r="CF2050">
        <v>2.5294118000000001</v>
      </c>
      <c r="CG2050">
        <v>1.0909224</v>
      </c>
      <c r="CH2050">
        <v>1.6470587999999999</v>
      </c>
      <c r="CI2050">
        <v>1.0703142999999999</v>
      </c>
      <c r="CJ2050">
        <v>1.8235294</v>
      </c>
      <c r="CK2050">
        <v>1.0656261</v>
      </c>
      <c r="CL2050">
        <v>1.5294118000000001</v>
      </c>
      <c r="CM2050">
        <v>1.0671660000000001</v>
      </c>
      <c r="CN2050">
        <v>1.7647059</v>
      </c>
      <c r="CO2050">
        <v>1.0494865</v>
      </c>
      <c r="CP2050">
        <v>1.5294118000000001</v>
      </c>
      <c r="CQ2050">
        <v>1.0329413999999999</v>
      </c>
      <c r="CR2050">
        <v>1.3529412000000001</v>
      </c>
      <c r="CS2050">
        <v>1.0283309</v>
      </c>
      <c r="CT2050">
        <v>2.0588234999999999</v>
      </c>
      <c r="CU2050">
        <v>1.0056902000000001</v>
      </c>
      <c r="CV2050">
        <v>2.8235294</v>
      </c>
      <c r="CW2050">
        <v>0.97374185000000002</v>
      </c>
      <c r="CX2050">
        <v>2.6470587999999999</v>
      </c>
    </row>
    <row r="2051" spans="1:102" x14ac:dyDescent="0.2">
      <c r="A2051" s="2">
        <f t="shared" si="66"/>
        <v>0</v>
      </c>
      <c r="B2051" s="2">
        <f t="shared" si="67"/>
        <v>0</v>
      </c>
      <c r="C2051" s="2">
        <v>0</v>
      </c>
      <c r="D2051">
        <v>31960</v>
      </c>
      <c r="E2051">
        <v>0</v>
      </c>
      <c r="F2051">
        <v>0</v>
      </c>
      <c r="G2051">
        <v>16</v>
      </c>
      <c r="H2051">
        <v>13</v>
      </c>
      <c r="I2051">
        <v>11</v>
      </c>
      <c r="J2051">
        <v>19</v>
      </c>
      <c r="K2051">
        <v>17</v>
      </c>
      <c r="L2051">
        <v>17</v>
      </c>
      <c r="M2051">
        <v>5</v>
      </c>
      <c r="N2051">
        <v>34</v>
      </c>
      <c r="O2051">
        <v>32</v>
      </c>
      <c r="P2051">
        <v>6</v>
      </c>
      <c r="Q2051">
        <v>4</v>
      </c>
      <c r="R2051">
        <v>9</v>
      </c>
      <c r="S2051">
        <v>13</v>
      </c>
      <c r="T2051">
        <v>10</v>
      </c>
      <c r="U2051">
        <v>9</v>
      </c>
      <c r="V2051">
        <v>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31</v>
      </c>
      <c r="BD2051">
        <v>31</v>
      </c>
      <c r="BE2051">
        <v>31</v>
      </c>
      <c r="BF2051">
        <v>31</v>
      </c>
      <c r="BG2051">
        <v>31</v>
      </c>
      <c r="BH2051">
        <v>31</v>
      </c>
      <c r="BI2051">
        <v>31</v>
      </c>
      <c r="BJ2051">
        <v>31</v>
      </c>
      <c r="BK2051">
        <v>31</v>
      </c>
      <c r="BL2051">
        <v>31</v>
      </c>
      <c r="BM2051">
        <v>31</v>
      </c>
      <c r="BN2051">
        <v>31</v>
      </c>
      <c r="BO2051">
        <v>31</v>
      </c>
      <c r="BP2051">
        <v>31</v>
      </c>
      <c r="BQ2051">
        <v>31</v>
      </c>
      <c r="BR2051">
        <v>31</v>
      </c>
      <c r="BS2051">
        <v>1.0980209000000001</v>
      </c>
      <c r="BT2051">
        <v>0.94117647000000004</v>
      </c>
      <c r="BU2051">
        <v>1.0348326000000001</v>
      </c>
      <c r="BV2051">
        <v>0.76470587999999995</v>
      </c>
      <c r="BW2051">
        <v>1.0108554000000001</v>
      </c>
      <c r="BX2051">
        <v>0.64705882000000003</v>
      </c>
      <c r="BY2051">
        <v>0.97416358000000003</v>
      </c>
      <c r="BZ2051">
        <v>1.1176470999999999</v>
      </c>
      <c r="CA2051">
        <v>0.93838045999999997</v>
      </c>
      <c r="CB2051">
        <v>1</v>
      </c>
      <c r="CC2051">
        <v>1</v>
      </c>
      <c r="CD2051">
        <v>1</v>
      </c>
      <c r="CE2051">
        <v>1.0446865000000001</v>
      </c>
      <c r="CF2051">
        <v>0.29411765000000001</v>
      </c>
      <c r="CG2051">
        <v>1.0909224</v>
      </c>
      <c r="CH2051">
        <v>2</v>
      </c>
      <c r="CI2051">
        <v>1.0703142999999999</v>
      </c>
      <c r="CJ2051">
        <v>1.8823529000000001</v>
      </c>
      <c r="CK2051">
        <v>1.0656261</v>
      </c>
      <c r="CL2051">
        <v>0.35294118000000002</v>
      </c>
      <c r="CM2051">
        <v>1.0671660000000001</v>
      </c>
      <c r="CN2051">
        <v>0.23529412</v>
      </c>
      <c r="CO2051">
        <v>1.0494865</v>
      </c>
      <c r="CP2051">
        <v>0.52941176000000001</v>
      </c>
      <c r="CQ2051">
        <v>1.0329413999999999</v>
      </c>
      <c r="CR2051">
        <v>0.76470587999999995</v>
      </c>
      <c r="CS2051">
        <v>1.0283309</v>
      </c>
      <c r="CT2051">
        <v>0.58823528999999997</v>
      </c>
      <c r="CU2051">
        <v>1.0056902000000001</v>
      </c>
      <c r="CV2051">
        <v>0.52941176000000001</v>
      </c>
      <c r="CW2051">
        <v>0.97374185000000002</v>
      </c>
      <c r="CX2051">
        <v>0.35294118000000002</v>
      </c>
    </row>
    <row r="2052" spans="1:102" x14ac:dyDescent="0.2">
      <c r="A2052" s="2">
        <f t="shared" si="66"/>
        <v>0</v>
      </c>
      <c r="B2052" s="2">
        <f t="shared" si="67"/>
        <v>0</v>
      </c>
      <c r="C2052" s="2">
        <v>0</v>
      </c>
      <c r="D2052">
        <v>87360</v>
      </c>
      <c r="E2052">
        <v>0</v>
      </c>
      <c r="F2052">
        <v>0</v>
      </c>
      <c r="G2052">
        <v>21</v>
      </c>
      <c r="H2052">
        <v>29</v>
      </c>
      <c r="I2052">
        <v>22</v>
      </c>
      <c r="J2052">
        <v>26</v>
      </c>
      <c r="K2052">
        <v>22</v>
      </c>
      <c r="L2052">
        <v>17</v>
      </c>
      <c r="M2052">
        <v>5</v>
      </c>
      <c r="N2052">
        <v>5</v>
      </c>
      <c r="O2052">
        <v>7</v>
      </c>
      <c r="P2052">
        <v>21</v>
      </c>
      <c r="Q2052">
        <v>34</v>
      </c>
      <c r="R2052">
        <v>26</v>
      </c>
      <c r="S2052">
        <v>40</v>
      </c>
      <c r="T2052">
        <v>37</v>
      </c>
      <c r="U2052">
        <v>47</v>
      </c>
      <c r="V2052">
        <v>79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87</v>
      </c>
      <c r="BD2052">
        <v>87</v>
      </c>
      <c r="BE2052">
        <v>87</v>
      </c>
      <c r="BF2052">
        <v>87</v>
      </c>
      <c r="BG2052">
        <v>87</v>
      </c>
      <c r="BH2052">
        <v>87</v>
      </c>
      <c r="BI2052">
        <v>87</v>
      </c>
      <c r="BJ2052">
        <v>87</v>
      </c>
      <c r="BK2052">
        <v>87</v>
      </c>
      <c r="BL2052">
        <v>87</v>
      </c>
      <c r="BM2052">
        <v>87</v>
      </c>
      <c r="BN2052">
        <v>87</v>
      </c>
      <c r="BO2052">
        <v>87</v>
      </c>
      <c r="BP2052">
        <v>87</v>
      </c>
      <c r="BQ2052">
        <v>87</v>
      </c>
      <c r="BR2052">
        <v>87</v>
      </c>
      <c r="BS2052">
        <v>1.0980209000000001</v>
      </c>
      <c r="BT2052">
        <v>1.2352941</v>
      </c>
      <c r="BU2052">
        <v>1.0348326000000001</v>
      </c>
      <c r="BV2052">
        <v>1.7058823999999999</v>
      </c>
      <c r="BW2052">
        <v>1.0108554000000001</v>
      </c>
      <c r="BX2052">
        <v>1.2941176000000001</v>
      </c>
      <c r="BY2052">
        <v>0.97416358000000003</v>
      </c>
      <c r="BZ2052">
        <v>1.5294118000000001</v>
      </c>
      <c r="CA2052">
        <v>0.93838045999999997</v>
      </c>
      <c r="CB2052">
        <v>1.2941176000000001</v>
      </c>
      <c r="CC2052">
        <v>1</v>
      </c>
      <c r="CD2052">
        <v>1</v>
      </c>
      <c r="CE2052">
        <v>1.0446865000000001</v>
      </c>
      <c r="CF2052">
        <v>0.29411765000000001</v>
      </c>
      <c r="CG2052">
        <v>1.0909224</v>
      </c>
      <c r="CH2052">
        <v>0.29411765000000001</v>
      </c>
      <c r="CI2052">
        <v>1.0703142999999999</v>
      </c>
      <c r="CJ2052">
        <v>0.41176470999999998</v>
      </c>
      <c r="CK2052">
        <v>1.0656261</v>
      </c>
      <c r="CL2052">
        <v>1.2352941</v>
      </c>
      <c r="CM2052">
        <v>1.0671660000000001</v>
      </c>
      <c r="CN2052">
        <v>2</v>
      </c>
      <c r="CO2052">
        <v>1.0494865</v>
      </c>
      <c r="CP2052">
        <v>1.5294118000000001</v>
      </c>
      <c r="CQ2052">
        <v>1.0329413999999999</v>
      </c>
      <c r="CR2052">
        <v>2.3529412000000001</v>
      </c>
      <c r="CS2052">
        <v>1.0283309</v>
      </c>
      <c r="CT2052">
        <v>2.1764706</v>
      </c>
      <c r="CU2052">
        <v>1.0056902000000001</v>
      </c>
      <c r="CV2052">
        <v>2.7647059</v>
      </c>
      <c r="CW2052">
        <v>0.97374185000000002</v>
      </c>
      <c r="CX2052">
        <v>4.6470587999999999</v>
      </c>
    </row>
    <row r="2053" spans="1:102" x14ac:dyDescent="0.2">
      <c r="A2053" s="2">
        <f t="shared" si="66"/>
        <v>0</v>
      </c>
      <c r="B2053" s="2">
        <f t="shared" si="67"/>
        <v>0</v>
      </c>
      <c r="C2053" s="2">
        <v>0</v>
      </c>
      <c r="D2053">
        <v>45250</v>
      </c>
      <c r="E2053">
        <v>0</v>
      </c>
      <c r="F2053">
        <v>0</v>
      </c>
      <c r="G2053">
        <v>23</v>
      </c>
      <c r="H2053">
        <v>28</v>
      </c>
      <c r="I2053">
        <v>24</v>
      </c>
      <c r="J2053">
        <v>16</v>
      </c>
      <c r="K2053">
        <v>12</v>
      </c>
      <c r="L2053">
        <v>17</v>
      </c>
      <c r="M2053">
        <v>31</v>
      </c>
      <c r="N2053">
        <v>32</v>
      </c>
      <c r="O2053">
        <v>36</v>
      </c>
      <c r="P2053">
        <v>46</v>
      </c>
      <c r="Q2053">
        <v>40</v>
      </c>
      <c r="R2053">
        <v>63</v>
      </c>
      <c r="S2053">
        <v>37</v>
      </c>
      <c r="T2053">
        <v>44</v>
      </c>
      <c r="U2053">
        <v>37</v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45</v>
      </c>
      <c r="BD2053">
        <v>45</v>
      </c>
      <c r="BE2053">
        <v>45</v>
      </c>
      <c r="BF2053">
        <v>45</v>
      </c>
      <c r="BG2053">
        <v>45</v>
      </c>
      <c r="BH2053">
        <v>45</v>
      </c>
      <c r="BI2053">
        <v>45</v>
      </c>
      <c r="BJ2053">
        <v>45</v>
      </c>
      <c r="BK2053">
        <v>45</v>
      </c>
      <c r="BL2053">
        <v>45</v>
      </c>
      <c r="BM2053">
        <v>45</v>
      </c>
      <c r="BN2053">
        <v>45</v>
      </c>
      <c r="BO2053">
        <v>45</v>
      </c>
      <c r="BP2053">
        <v>45</v>
      </c>
      <c r="BQ2053">
        <v>45</v>
      </c>
      <c r="BR2053">
        <v>45</v>
      </c>
      <c r="BS2053">
        <v>1.0980209000000001</v>
      </c>
      <c r="BT2053">
        <v>1.3529412000000001</v>
      </c>
      <c r="BU2053">
        <v>1.0348326000000001</v>
      </c>
      <c r="BV2053">
        <v>1.6470587999999999</v>
      </c>
      <c r="BW2053">
        <v>1.0108554000000001</v>
      </c>
      <c r="BX2053">
        <v>1.4117647</v>
      </c>
      <c r="BY2053">
        <v>0.97416358000000003</v>
      </c>
      <c r="BZ2053">
        <v>0.94117647000000004</v>
      </c>
      <c r="CA2053">
        <v>0.93838045999999997</v>
      </c>
      <c r="CB2053">
        <v>0.70588234999999999</v>
      </c>
      <c r="CC2053">
        <v>1</v>
      </c>
      <c r="CD2053">
        <v>1</v>
      </c>
      <c r="CE2053">
        <v>1.0446865000000001</v>
      </c>
      <c r="CF2053">
        <v>1.8235294</v>
      </c>
      <c r="CG2053">
        <v>1.0909224</v>
      </c>
      <c r="CH2053">
        <v>1.8823529000000001</v>
      </c>
      <c r="CI2053">
        <v>1.0703142999999999</v>
      </c>
      <c r="CJ2053">
        <v>2.1176471000000001</v>
      </c>
      <c r="CK2053">
        <v>1.0656261</v>
      </c>
      <c r="CL2053">
        <v>2.7058824000000001</v>
      </c>
      <c r="CM2053">
        <v>1.0671660000000001</v>
      </c>
      <c r="CN2053">
        <v>2.3529412000000001</v>
      </c>
      <c r="CO2053">
        <v>1.0494865</v>
      </c>
      <c r="CP2053">
        <v>3.7058824000000001</v>
      </c>
      <c r="CQ2053">
        <v>1.0329413999999999</v>
      </c>
      <c r="CR2053">
        <v>2.1764706</v>
      </c>
      <c r="CS2053">
        <v>1.0283309</v>
      </c>
      <c r="CT2053">
        <v>2.5882353</v>
      </c>
      <c r="CU2053">
        <v>1.0056902000000001</v>
      </c>
      <c r="CV2053">
        <v>2.1764706</v>
      </c>
      <c r="CW2053">
        <v>0.97374185000000002</v>
      </c>
      <c r="CX2053">
        <v>1.4705881999999999</v>
      </c>
    </row>
    <row r="2054" spans="1:102" x14ac:dyDescent="0.2">
      <c r="A2054" s="2">
        <f t="shared" si="66"/>
        <v>1</v>
      </c>
      <c r="B2054" s="2">
        <f t="shared" si="67"/>
        <v>0</v>
      </c>
      <c r="C2054" s="2">
        <v>0</v>
      </c>
      <c r="D2054">
        <v>24125</v>
      </c>
      <c r="E2054">
        <v>1</v>
      </c>
      <c r="F2054">
        <v>0</v>
      </c>
      <c r="G2054">
        <v>2</v>
      </c>
      <c r="H2054">
        <v>15</v>
      </c>
      <c r="I2054">
        <v>6</v>
      </c>
      <c r="J2054">
        <v>10</v>
      </c>
      <c r="K2054">
        <v>9</v>
      </c>
      <c r="L2054">
        <v>17</v>
      </c>
      <c r="M2054">
        <v>11</v>
      </c>
      <c r="N2054">
        <v>2</v>
      </c>
      <c r="O2054">
        <v>144</v>
      </c>
      <c r="P2054">
        <v>1272</v>
      </c>
      <c r="Q2054">
        <v>1350</v>
      </c>
      <c r="R2054">
        <v>2144</v>
      </c>
      <c r="S2054">
        <v>2167</v>
      </c>
      <c r="T2054">
        <v>2310</v>
      </c>
      <c r="U2054">
        <v>2497</v>
      </c>
      <c r="V2054">
        <v>2852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1</v>
      </c>
      <c r="AW2054">
        <v>0</v>
      </c>
      <c r="AX2054">
        <v>1</v>
      </c>
      <c r="AY2054">
        <v>0</v>
      </c>
      <c r="AZ2054">
        <v>1</v>
      </c>
      <c r="BA2054">
        <v>0</v>
      </c>
      <c r="BB2054">
        <v>1</v>
      </c>
      <c r="BC2054">
        <v>24</v>
      </c>
      <c r="BD2054">
        <v>24</v>
      </c>
      <c r="BE2054">
        <v>24</v>
      </c>
      <c r="BF2054">
        <v>24</v>
      </c>
      <c r="BG2054">
        <v>24</v>
      </c>
      <c r="BH2054">
        <v>24</v>
      </c>
      <c r="BI2054">
        <v>24</v>
      </c>
      <c r="BJ2054">
        <v>24</v>
      </c>
      <c r="BK2054">
        <v>24</v>
      </c>
      <c r="BL2054">
        <v>24</v>
      </c>
      <c r="BM2054">
        <v>24</v>
      </c>
      <c r="BN2054">
        <v>24</v>
      </c>
      <c r="BO2054">
        <v>24</v>
      </c>
      <c r="BP2054">
        <v>24</v>
      </c>
      <c r="BQ2054">
        <v>24</v>
      </c>
      <c r="BR2054">
        <v>24</v>
      </c>
      <c r="BS2054">
        <v>1.0980209000000001</v>
      </c>
      <c r="BT2054">
        <v>0.11764706</v>
      </c>
      <c r="BU2054">
        <v>1.0348326000000001</v>
      </c>
      <c r="BV2054">
        <v>0.88235293999999997</v>
      </c>
      <c r="BW2054">
        <v>1.0108554000000001</v>
      </c>
      <c r="BX2054">
        <v>0.35294118000000002</v>
      </c>
      <c r="BY2054">
        <v>0.97416358000000003</v>
      </c>
      <c r="BZ2054">
        <v>0.58823528999999997</v>
      </c>
      <c r="CA2054">
        <v>0.93838045999999997</v>
      </c>
      <c r="CB2054">
        <v>0.52941176000000001</v>
      </c>
      <c r="CC2054">
        <v>1</v>
      </c>
      <c r="CD2054">
        <v>1</v>
      </c>
      <c r="CE2054">
        <v>1.0446865000000001</v>
      </c>
      <c r="CF2054">
        <v>0.64705882000000003</v>
      </c>
      <c r="CG2054">
        <v>1.0909224</v>
      </c>
      <c r="CH2054">
        <v>0.11764706</v>
      </c>
      <c r="CI2054">
        <v>1.0703142999999999</v>
      </c>
      <c r="CJ2054">
        <v>8.4705881999999999</v>
      </c>
      <c r="CK2054">
        <v>1.0656261</v>
      </c>
      <c r="CL2054">
        <v>74.823528999999994</v>
      </c>
      <c r="CM2054">
        <v>1.0671660000000001</v>
      </c>
      <c r="CN2054">
        <v>79.411765000000003</v>
      </c>
      <c r="CO2054">
        <v>1.0494865</v>
      </c>
      <c r="CP2054">
        <v>126.11765</v>
      </c>
      <c r="CQ2054">
        <v>1.0329413999999999</v>
      </c>
      <c r="CR2054">
        <v>127.47059</v>
      </c>
      <c r="CS2054">
        <v>1.0283309</v>
      </c>
      <c r="CT2054">
        <v>135.88235</v>
      </c>
      <c r="CU2054">
        <v>1.0056902000000001</v>
      </c>
      <c r="CV2054">
        <v>146.88235</v>
      </c>
      <c r="CW2054">
        <v>0.97374185000000002</v>
      </c>
      <c r="CX2054">
        <v>167.76471000000001</v>
      </c>
    </row>
    <row r="2055" spans="1:102" x14ac:dyDescent="0.2">
      <c r="A2055" s="2">
        <f t="shared" si="66"/>
        <v>0</v>
      </c>
      <c r="B2055" s="2">
        <f t="shared" si="67"/>
        <v>0</v>
      </c>
      <c r="C2055" s="2">
        <v>0</v>
      </c>
      <c r="D2055">
        <v>22130</v>
      </c>
      <c r="E2055">
        <v>0</v>
      </c>
      <c r="F2055">
        <v>0</v>
      </c>
      <c r="G2055">
        <v>22</v>
      </c>
      <c r="H2055">
        <v>24</v>
      </c>
      <c r="I2055">
        <v>14</v>
      </c>
      <c r="J2055">
        <v>17</v>
      </c>
      <c r="K2055">
        <v>19</v>
      </c>
      <c r="L2055">
        <v>17</v>
      </c>
      <c r="M2055">
        <v>33</v>
      </c>
      <c r="N2055">
        <v>60</v>
      </c>
      <c r="O2055">
        <v>53</v>
      </c>
      <c r="P2055">
        <v>36</v>
      </c>
      <c r="Q2055">
        <v>40</v>
      </c>
      <c r="R2055">
        <v>49</v>
      </c>
      <c r="S2055">
        <v>40</v>
      </c>
      <c r="T2055">
        <v>50</v>
      </c>
      <c r="U2055">
        <v>33</v>
      </c>
      <c r="V2055">
        <v>37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22</v>
      </c>
      <c r="BD2055">
        <v>22</v>
      </c>
      <c r="BE2055">
        <v>22</v>
      </c>
      <c r="BF2055">
        <v>22</v>
      </c>
      <c r="BG2055">
        <v>22</v>
      </c>
      <c r="BH2055">
        <v>22</v>
      </c>
      <c r="BI2055">
        <v>22</v>
      </c>
      <c r="BJ2055">
        <v>22</v>
      </c>
      <c r="BK2055">
        <v>22</v>
      </c>
      <c r="BL2055">
        <v>22</v>
      </c>
      <c r="BM2055">
        <v>22</v>
      </c>
      <c r="BN2055">
        <v>22</v>
      </c>
      <c r="BO2055">
        <v>22</v>
      </c>
      <c r="BP2055">
        <v>22</v>
      </c>
      <c r="BQ2055">
        <v>22</v>
      </c>
      <c r="BR2055">
        <v>22</v>
      </c>
      <c r="BS2055">
        <v>1.0980209000000001</v>
      </c>
      <c r="BT2055">
        <v>1.2941176000000001</v>
      </c>
      <c r="BU2055">
        <v>1.0348326000000001</v>
      </c>
      <c r="BV2055">
        <v>1.4117647</v>
      </c>
      <c r="BW2055">
        <v>1.0108554000000001</v>
      </c>
      <c r="BX2055">
        <v>0.82352941000000002</v>
      </c>
      <c r="BY2055">
        <v>0.97416358000000003</v>
      </c>
      <c r="BZ2055">
        <v>1</v>
      </c>
      <c r="CA2055">
        <v>0.93838045999999997</v>
      </c>
      <c r="CB2055">
        <v>1.1176470999999999</v>
      </c>
      <c r="CC2055">
        <v>1</v>
      </c>
      <c r="CD2055">
        <v>1</v>
      </c>
      <c r="CE2055">
        <v>1.0446865000000001</v>
      </c>
      <c r="CF2055">
        <v>1.9411765000000001</v>
      </c>
      <c r="CG2055">
        <v>1.0909224</v>
      </c>
      <c r="CH2055">
        <v>3.5294118000000001</v>
      </c>
      <c r="CI2055">
        <v>1.0703142999999999</v>
      </c>
      <c r="CJ2055">
        <v>3.1176471000000001</v>
      </c>
      <c r="CK2055">
        <v>1.0656261</v>
      </c>
      <c r="CL2055">
        <v>2.1176471000000001</v>
      </c>
      <c r="CM2055">
        <v>1.0671660000000001</v>
      </c>
      <c r="CN2055">
        <v>2.3529412000000001</v>
      </c>
      <c r="CO2055">
        <v>1.0494865</v>
      </c>
      <c r="CP2055">
        <v>2.8823528999999999</v>
      </c>
      <c r="CQ2055">
        <v>1.0329413999999999</v>
      </c>
      <c r="CR2055">
        <v>2.3529412000000001</v>
      </c>
      <c r="CS2055">
        <v>1.0283309</v>
      </c>
      <c r="CT2055">
        <v>2.9411765000000001</v>
      </c>
      <c r="CU2055">
        <v>1.0056902000000001</v>
      </c>
      <c r="CV2055">
        <v>1.9411765000000001</v>
      </c>
      <c r="CW2055">
        <v>0.97374185000000002</v>
      </c>
      <c r="CX2055">
        <v>2.1764706</v>
      </c>
    </row>
    <row r="2056" spans="1:102" x14ac:dyDescent="0.2">
      <c r="A2056" s="2">
        <f t="shared" si="66"/>
        <v>0</v>
      </c>
      <c r="B2056" s="2">
        <f t="shared" si="67"/>
        <v>0</v>
      </c>
      <c r="C2056" s="2">
        <v>0</v>
      </c>
      <c r="D2056">
        <v>94975</v>
      </c>
      <c r="E2056">
        <v>0</v>
      </c>
      <c r="F2056">
        <v>0</v>
      </c>
      <c r="G2056">
        <v>257</v>
      </c>
      <c r="H2056">
        <v>342</v>
      </c>
      <c r="I2056">
        <v>316</v>
      </c>
      <c r="J2056">
        <v>230</v>
      </c>
      <c r="K2056">
        <v>427</v>
      </c>
      <c r="L2056">
        <v>17</v>
      </c>
      <c r="M2056">
        <v>2</v>
      </c>
      <c r="N2056">
        <v>81</v>
      </c>
      <c r="O2056">
        <v>69</v>
      </c>
      <c r="P2056">
        <v>12</v>
      </c>
      <c r="Q2056">
        <v>29</v>
      </c>
      <c r="R2056">
        <v>1</v>
      </c>
      <c r="S2056">
        <v>39</v>
      </c>
      <c r="T2056">
        <v>19</v>
      </c>
      <c r="U2056">
        <v>12</v>
      </c>
      <c r="V2056">
        <v>11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94</v>
      </c>
      <c r="BD2056">
        <v>94</v>
      </c>
      <c r="BE2056">
        <v>94</v>
      </c>
      <c r="BF2056">
        <v>94</v>
      </c>
      <c r="BG2056">
        <v>94</v>
      </c>
      <c r="BH2056">
        <v>94</v>
      </c>
      <c r="BI2056">
        <v>94</v>
      </c>
      <c r="BJ2056">
        <v>94</v>
      </c>
      <c r="BK2056">
        <v>94</v>
      </c>
      <c r="BL2056">
        <v>94</v>
      </c>
      <c r="BM2056">
        <v>94</v>
      </c>
      <c r="BN2056">
        <v>94</v>
      </c>
      <c r="BO2056">
        <v>94</v>
      </c>
      <c r="BP2056">
        <v>94</v>
      </c>
      <c r="BQ2056">
        <v>94</v>
      </c>
      <c r="BR2056">
        <v>94</v>
      </c>
      <c r="BS2056">
        <v>1.0980209000000001</v>
      </c>
      <c r="BT2056">
        <v>15.117647</v>
      </c>
      <c r="BU2056">
        <v>1.0348326000000001</v>
      </c>
      <c r="BV2056">
        <v>20.117647000000002</v>
      </c>
      <c r="BW2056">
        <v>1.0108554000000001</v>
      </c>
      <c r="BX2056">
        <v>18.588235000000001</v>
      </c>
      <c r="BY2056">
        <v>0.97416358000000003</v>
      </c>
      <c r="BZ2056">
        <v>13.529412000000001</v>
      </c>
      <c r="CA2056">
        <v>0.93838045999999997</v>
      </c>
      <c r="CB2056">
        <v>25.117647000000002</v>
      </c>
      <c r="CC2056">
        <v>1</v>
      </c>
      <c r="CD2056">
        <v>1</v>
      </c>
      <c r="CE2056">
        <v>1.0446865000000001</v>
      </c>
      <c r="CF2056">
        <v>0.11764706</v>
      </c>
      <c r="CG2056">
        <v>1.0909224</v>
      </c>
      <c r="CH2056">
        <v>4.7647059</v>
      </c>
      <c r="CI2056">
        <v>1.0703142999999999</v>
      </c>
      <c r="CJ2056">
        <v>4.0588234999999999</v>
      </c>
      <c r="CK2056">
        <v>1.0656261</v>
      </c>
      <c r="CL2056">
        <v>0.70588234999999999</v>
      </c>
      <c r="CM2056">
        <v>1.0671660000000001</v>
      </c>
      <c r="CN2056">
        <v>1.7058823999999999</v>
      </c>
      <c r="CO2056">
        <v>1.0494865</v>
      </c>
      <c r="CP2056">
        <v>5.8823529999999999E-2</v>
      </c>
      <c r="CQ2056">
        <v>1.0329413999999999</v>
      </c>
      <c r="CR2056">
        <v>2.2941175999999999</v>
      </c>
      <c r="CS2056">
        <v>1.0283309</v>
      </c>
      <c r="CT2056">
        <v>1.1176470999999999</v>
      </c>
      <c r="CU2056">
        <v>1.0056902000000001</v>
      </c>
      <c r="CV2056">
        <v>0.70588234999999999</v>
      </c>
      <c r="CW2056">
        <v>0.97374185000000002</v>
      </c>
      <c r="CX2056">
        <v>0.64705882000000003</v>
      </c>
    </row>
    <row r="2057" spans="1:102" x14ac:dyDescent="0.2">
      <c r="A2057" s="2">
        <f t="shared" ref="A2057:A2120" si="68">E2057</f>
        <v>0</v>
      </c>
      <c r="B2057" s="2">
        <f t="shared" si="67"/>
        <v>0</v>
      </c>
      <c r="C2057" s="2">
        <v>0</v>
      </c>
      <c r="D2057">
        <v>65440</v>
      </c>
      <c r="E2057">
        <v>0</v>
      </c>
      <c r="F2057">
        <v>0</v>
      </c>
      <c r="G2057">
        <v>62</v>
      </c>
      <c r="H2057">
        <v>36</v>
      </c>
      <c r="I2057">
        <v>41</v>
      </c>
      <c r="J2057">
        <v>40</v>
      </c>
      <c r="K2057">
        <v>15</v>
      </c>
      <c r="L2057">
        <v>16</v>
      </c>
      <c r="M2057">
        <v>14</v>
      </c>
      <c r="N2057">
        <v>42</v>
      </c>
      <c r="O2057">
        <v>16</v>
      </c>
      <c r="P2057">
        <v>14</v>
      </c>
      <c r="Q2057">
        <v>16</v>
      </c>
      <c r="R2057">
        <v>16</v>
      </c>
      <c r="S2057">
        <v>16</v>
      </c>
      <c r="T2057">
        <v>16</v>
      </c>
      <c r="U2057">
        <v>2</v>
      </c>
      <c r="V2057">
        <v>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65</v>
      </c>
      <c r="BD2057">
        <v>65</v>
      </c>
      <c r="BE2057">
        <v>65</v>
      </c>
      <c r="BF2057">
        <v>65</v>
      </c>
      <c r="BG2057">
        <v>65</v>
      </c>
      <c r="BH2057">
        <v>65</v>
      </c>
      <c r="BI2057">
        <v>65</v>
      </c>
      <c r="BJ2057">
        <v>65</v>
      </c>
      <c r="BK2057">
        <v>65</v>
      </c>
      <c r="BL2057">
        <v>65</v>
      </c>
      <c r="BM2057">
        <v>65</v>
      </c>
      <c r="BN2057">
        <v>65</v>
      </c>
      <c r="BO2057">
        <v>65</v>
      </c>
      <c r="BP2057">
        <v>65</v>
      </c>
      <c r="BQ2057">
        <v>65</v>
      </c>
      <c r="BR2057">
        <v>65</v>
      </c>
      <c r="BS2057">
        <v>1.0980209000000001</v>
      </c>
      <c r="BT2057">
        <v>3.875</v>
      </c>
      <c r="BU2057">
        <v>1.0348326000000001</v>
      </c>
      <c r="BV2057">
        <v>2.25</v>
      </c>
      <c r="BW2057">
        <v>1.0108554000000001</v>
      </c>
      <c r="BX2057">
        <v>2.5625</v>
      </c>
      <c r="BY2057">
        <v>0.97416358000000003</v>
      </c>
      <c r="BZ2057">
        <v>2.5</v>
      </c>
      <c r="CA2057">
        <v>0.93838045999999997</v>
      </c>
      <c r="CB2057">
        <v>0.9375</v>
      </c>
      <c r="CC2057">
        <v>1</v>
      </c>
      <c r="CD2057">
        <v>1</v>
      </c>
      <c r="CE2057">
        <v>1.0446865000000001</v>
      </c>
      <c r="CF2057">
        <v>0.875</v>
      </c>
      <c r="CG2057">
        <v>1.0909224</v>
      </c>
      <c r="CH2057">
        <v>2.625</v>
      </c>
      <c r="CI2057">
        <v>1.0703142999999999</v>
      </c>
      <c r="CJ2057">
        <v>1</v>
      </c>
      <c r="CK2057">
        <v>1.0656261</v>
      </c>
      <c r="CL2057">
        <v>0.875</v>
      </c>
      <c r="CM2057">
        <v>1.0671660000000001</v>
      </c>
      <c r="CN2057">
        <v>1</v>
      </c>
      <c r="CO2057">
        <v>1.0494865</v>
      </c>
      <c r="CP2057">
        <v>1</v>
      </c>
      <c r="CQ2057">
        <v>1.0329413999999999</v>
      </c>
      <c r="CR2057">
        <v>1</v>
      </c>
      <c r="CS2057">
        <v>1.0283309</v>
      </c>
      <c r="CT2057">
        <v>1</v>
      </c>
      <c r="CU2057">
        <v>1.0056902000000001</v>
      </c>
      <c r="CV2057">
        <v>0.125</v>
      </c>
      <c r="CW2057">
        <v>0.97374185000000002</v>
      </c>
      <c r="CX2057">
        <v>0.125</v>
      </c>
    </row>
    <row r="2058" spans="1:102" x14ac:dyDescent="0.2">
      <c r="A2058" s="2">
        <f t="shared" si="68"/>
        <v>0</v>
      </c>
      <c r="B2058" s="2">
        <f t="shared" ref="B2058:B2121" si="69">F2058</f>
        <v>0</v>
      </c>
      <c r="C2058" s="2">
        <v>0</v>
      </c>
      <c r="D2058">
        <v>94130</v>
      </c>
      <c r="E2058">
        <v>0</v>
      </c>
      <c r="F2058">
        <v>0</v>
      </c>
      <c r="G2058">
        <v>6</v>
      </c>
      <c r="H2058">
        <v>17</v>
      </c>
      <c r="I2058">
        <v>10</v>
      </c>
      <c r="J2058">
        <v>15</v>
      </c>
      <c r="K2058">
        <v>20</v>
      </c>
      <c r="L2058">
        <v>16</v>
      </c>
      <c r="M2058">
        <v>23</v>
      </c>
      <c r="N2058">
        <v>14</v>
      </c>
      <c r="O2058">
        <v>16</v>
      </c>
      <c r="P2058">
        <v>20</v>
      </c>
      <c r="Q2058">
        <v>9</v>
      </c>
      <c r="R2058">
        <v>13</v>
      </c>
      <c r="S2058">
        <v>12</v>
      </c>
      <c r="T2058">
        <v>10</v>
      </c>
      <c r="U2058">
        <v>5</v>
      </c>
      <c r="V2058">
        <v>11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94</v>
      </c>
      <c r="BD2058">
        <v>94</v>
      </c>
      <c r="BE2058">
        <v>94</v>
      </c>
      <c r="BF2058">
        <v>94</v>
      </c>
      <c r="BG2058">
        <v>94</v>
      </c>
      <c r="BH2058">
        <v>94</v>
      </c>
      <c r="BI2058">
        <v>94</v>
      </c>
      <c r="BJ2058">
        <v>94</v>
      </c>
      <c r="BK2058">
        <v>94</v>
      </c>
      <c r="BL2058">
        <v>94</v>
      </c>
      <c r="BM2058">
        <v>94</v>
      </c>
      <c r="BN2058">
        <v>94</v>
      </c>
      <c r="BO2058">
        <v>94</v>
      </c>
      <c r="BP2058">
        <v>94</v>
      </c>
      <c r="BQ2058">
        <v>94</v>
      </c>
      <c r="BR2058">
        <v>94</v>
      </c>
      <c r="BS2058">
        <v>1.0980209000000001</v>
      </c>
      <c r="BT2058">
        <v>0.375</v>
      </c>
      <c r="BU2058">
        <v>1.0348326000000001</v>
      </c>
      <c r="BV2058">
        <v>1.0625</v>
      </c>
      <c r="BW2058">
        <v>1.0108554000000001</v>
      </c>
      <c r="BX2058">
        <v>0.625</v>
      </c>
      <c r="BY2058">
        <v>0.97416358000000003</v>
      </c>
      <c r="BZ2058">
        <v>0.9375</v>
      </c>
      <c r="CA2058">
        <v>0.93838045999999997</v>
      </c>
      <c r="CB2058">
        <v>1.25</v>
      </c>
      <c r="CC2058">
        <v>1</v>
      </c>
      <c r="CD2058">
        <v>1</v>
      </c>
      <c r="CE2058">
        <v>1.0446865000000001</v>
      </c>
      <c r="CF2058">
        <v>1.4375</v>
      </c>
      <c r="CG2058">
        <v>1.0909224</v>
      </c>
      <c r="CH2058">
        <v>0.875</v>
      </c>
      <c r="CI2058">
        <v>1.0703142999999999</v>
      </c>
      <c r="CJ2058">
        <v>1</v>
      </c>
      <c r="CK2058">
        <v>1.0656261</v>
      </c>
      <c r="CL2058">
        <v>1.25</v>
      </c>
      <c r="CM2058">
        <v>1.0671660000000001</v>
      </c>
      <c r="CN2058">
        <v>0.5625</v>
      </c>
      <c r="CO2058">
        <v>1.0494865</v>
      </c>
      <c r="CP2058">
        <v>0.8125</v>
      </c>
      <c r="CQ2058">
        <v>1.0329413999999999</v>
      </c>
      <c r="CR2058">
        <v>0.75</v>
      </c>
      <c r="CS2058">
        <v>1.0283309</v>
      </c>
      <c r="CT2058">
        <v>0.625</v>
      </c>
      <c r="CU2058">
        <v>1.0056902000000001</v>
      </c>
      <c r="CV2058">
        <v>0.3125</v>
      </c>
      <c r="CW2058">
        <v>0.97374185000000002</v>
      </c>
      <c r="CX2058">
        <v>0.6875</v>
      </c>
    </row>
    <row r="2059" spans="1:102" x14ac:dyDescent="0.2">
      <c r="A2059" s="2">
        <f t="shared" si="68"/>
        <v>0</v>
      </c>
      <c r="B2059" s="2">
        <f t="shared" si="69"/>
        <v>0</v>
      </c>
      <c r="C2059" s="2">
        <v>0</v>
      </c>
      <c r="D2059">
        <v>3983</v>
      </c>
      <c r="E2059">
        <v>0</v>
      </c>
      <c r="F2059">
        <v>0</v>
      </c>
      <c r="G2059">
        <v>2</v>
      </c>
      <c r="H2059">
        <v>13</v>
      </c>
      <c r="I2059">
        <v>15</v>
      </c>
      <c r="J2059">
        <v>37</v>
      </c>
      <c r="K2059">
        <v>19</v>
      </c>
      <c r="L2059">
        <v>16</v>
      </c>
      <c r="M2059">
        <v>59</v>
      </c>
      <c r="N2059">
        <v>71</v>
      </c>
      <c r="O2059">
        <v>89</v>
      </c>
      <c r="P2059">
        <v>138</v>
      </c>
      <c r="Q2059">
        <v>258</v>
      </c>
      <c r="R2059">
        <v>243</v>
      </c>
      <c r="S2059">
        <v>237</v>
      </c>
      <c r="T2059">
        <v>262</v>
      </c>
      <c r="U2059">
        <v>274</v>
      </c>
      <c r="V2059">
        <v>334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3</v>
      </c>
      <c r="BD2059">
        <v>3</v>
      </c>
      <c r="BE2059">
        <v>3</v>
      </c>
      <c r="BF2059">
        <v>3</v>
      </c>
      <c r="BG2059">
        <v>3</v>
      </c>
      <c r="BH2059">
        <v>3</v>
      </c>
      <c r="BI2059">
        <v>3</v>
      </c>
      <c r="BJ2059">
        <v>3</v>
      </c>
      <c r="BK2059">
        <v>3</v>
      </c>
      <c r="BL2059">
        <v>3</v>
      </c>
      <c r="BM2059">
        <v>3</v>
      </c>
      <c r="BN2059">
        <v>3</v>
      </c>
      <c r="BO2059">
        <v>3</v>
      </c>
      <c r="BP2059">
        <v>3</v>
      </c>
      <c r="BQ2059">
        <v>3</v>
      </c>
      <c r="BR2059">
        <v>3</v>
      </c>
      <c r="BS2059">
        <v>1.0980209000000001</v>
      </c>
      <c r="BT2059">
        <v>0.125</v>
      </c>
      <c r="BU2059">
        <v>1.0348326000000001</v>
      </c>
      <c r="BV2059">
        <v>0.8125</v>
      </c>
      <c r="BW2059">
        <v>1.0108554000000001</v>
      </c>
      <c r="BX2059">
        <v>0.9375</v>
      </c>
      <c r="BY2059">
        <v>0.97416358000000003</v>
      </c>
      <c r="BZ2059">
        <v>2.3125</v>
      </c>
      <c r="CA2059">
        <v>0.93838045999999997</v>
      </c>
      <c r="CB2059">
        <v>1.1875</v>
      </c>
      <c r="CC2059">
        <v>1</v>
      </c>
      <c r="CD2059">
        <v>1</v>
      </c>
      <c r="CE2059">
        <v>1.0446865000000001</v>
      </c>
      <c r="CF2059">
        <v>3.6875</v>
      </c>
      <c r="CG2059">
        <v>1.0909224</v>
      </c>
      <c r="CH2059">
        <v>4.4375</v>
      </c>
      <c r="CI2059">
        <v>1.0703142999999999</v>
      </c>
      <c r="CJ2059">
        <v>5.5625</v>
      </c>
      <c r="CK2059">
        <v>1.0656261</v>
      </c>
      <c r="CL2059">
        <v>8.625</v>
      </c>
      <c r="CM2059">
        <v>1.0671660000000001</v>
      </c>
      <c r="CN2059">
        <v>16.125</v>
      </c>
      <c r="CO2059">
        <v>1.0494865</v>
      </c>
      <c r="CP2059">
        <v>15.1875</v>
      </c>
      <c r="CQ2059">
        <v>1.0329413999999999</v>
      </c>
      <c r="CR2059">
        <v>14.8125</v>
      </c>
      <c r="CS2059">
        <v>1.0283309</v>
      </c>
      <c r="CT2059">
        <v>16.375</v>
      </c>
      <c r="CU2059">
        <v>1.0056902000000001</v>
      </c>
      <c r="CV2059">
        <v>17.125</v>
      </c>
      <c r="CW2059">
        <v>0.97374185000000002</v>
      </c>
      <c r="CX2059">
        <v>20.875</v>
      </c>
    </row>
    <row r="2060" spans="1:102" x14ac:dyDescent="0.2">
      <c r="A2060" s="2">
        <f t="shared" si="68"/>
        <v>0</v>
      </c>
      <c r="B2060" s="2">
        <f t="shared" si="69"/>
        <v>0</v>
      </c>
      <c r="C2060" s="2">
        <v>0</v>
      </c>
      <c r="D2060">
        <v>94260</v>
      </c>
      <c r="E2060">
        <v>0</v>
      </c>
      <c r="F2060">
        <v>0</v>
      </c>
      <c r="G2060">
        <v>12</v>
      </c>
      <c r="H2060">
        <v>12</v>
      </c>
      <c r="I2060">
        <v>9</v>
      </c>
      <c r="J2060">
        <v>7</v>
      </c>
      <c r="K2060">
        <v>23</v>
      </c>
      <c r="L2060">
        <v>16</v>
      </c>
      <c r="M2060">
        <v>16</v>
      </c>
      <c r="N2060">
        <v>21</v>
      </c>
      <c r="O2060">
        <v>19</v>
      </c>
      <c r="P2060">
        <v>20</v>
      </c>
      <c r="Q2060">
        <v>15</v>
      </c>
      <c r="R2060">
        <v>13</v>
      </c>
      <c r="S2060">
        <v>8</v>
      </c>
      <c r="T2060">
        <v>5</v>
      </c>
      <c r="U2060">
        <v>10</v>
      </c>
      <c r="V2060">
        <v>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94</v>
      </c>
      <c r="BD2060">
        <v>94</v>
      </c>
      <c r="BE2060">
        <v>94</v>
      </c>
      <c r="BF2060">
        <v>94</v>
      </c>
      <c r="BG2060">
        <v>94</v>
      </c>
      <c r="BH2060">
        <v>94</v>
      </c>
      <c r="BI2060">
        <v>94</v>
      </c>
      <c r="BJ2060">
        <v>94</v>
      </c>
      <c r="BK2060">
        <v>94</v>
      </c>
      <c r="BL2060">
        <v>94</v>
      </c>
      <c r="BM2060">
        <v>94</v>
      </c>
      <c r="BN2060">
        <v>94</v>
      </c>
      <c r="BO2060">
        <v>94</v>
      </c>
      <c r="BP2060">
        <v>94</v>
      </c>
      <c r="BQ2060">
        <v>94</v>
      </c>
      <c r="BR2060">
        <v>94</v>
      </c>
      <c r="BS2060">
        <v>1.0980209000000001</v>
      </c>
      <c r="BT2060">
        <v>0.75</v>
      </c>
      <c r="BU2060">
        <v>1.0348326000000001</v>
      </c>
      <c r="BV2060">
        <v>0.75</v>
      </c>
      <c r="BW2060">
        <v>1.0108554000000001</v>
      </c>
      <c r="BX2060">
        <v>0.5625</v>
      </c>
      <c r="BY2060">
        <v>0.97416358000000003</v>
      </c>
      <c r="BZ2060">
        <v>0.4375</v>
      </c>
      <c r="CA2060">
        <v>0.93838045999999997</v>
      </c>
      <c r="CB2060">
        <v>1.4375</v>
      </c>
      <c r="CC2060">
        <v>1</v>
      </c>
      <c r="CD2060">
        <v>1</v>
      </c>
      <c r="CE2060">
        <v>1.0446865000000001</v>
      </c>
      <c r="CF2060">
        <v>1</v>
      </c>
      <c r="CG2060">
        <v>1.0909224</v>
      </c>
      <c r="CH2060">
        <v>1.3125</v>
      </c>
      <c r="CI2060">
        <v>1.0703142999999999</v>
      </c>
      <c r="CJ2060">
        <v>1.1875</v>
      </c>
      <c r="CK2060">
        <v>1.0656261</v>
      </c>
      <c r="CL2060">
        <v>1.25</v>
      </c>
      <c r="CM2060">
        <v>1.0671660000000001</v>
      </c>
      <c r="CN2060">
        <v>0.9375</v>
      </c>
      <c r="CO2060">
        <v>1.0494865</v>
      </c>
      <c r="CP2060">
        <v>0.8125</v>
      </c>
      <c r="CQ2060">
        <v>1.0329413999999999</v>
      </c>
      <c r="CR2060">
        <v>0.5</v>
      </c>
      <c r="CS2060">
        <v>1.0283309</v>
      </c>
      <c r="CT2060">
        <v>0.3125</v>
      </c>
      <c r="CU2060">
        <v>1.0056902000000001</v>
      </c>
      <c r="CV2060">
        <v>0.625</v>
      </c>
      <c r="CW2060">
        <v>0.97374185000000002</v>
      </c>
      <c r="CX2060">
        <v>0.4375</v>
      </c>
    </row>
    <row r="2061" spans="1:102" x14ac:dyDescent="0.2">
      <c r="A2061" s="2">
        <f t="shared" si="68"/>
        <v>0</v>
      </c>
      <c r="B2061" s="2">
        <f t="shared" si="69"/>
        <v>0</v>
      </c>
      <c r="C2061" s="2">
        <v>0</v>
      </c>
      <c r="D2061">
        <v>7450</v>
      </c>
      <c r="E2061">
        <v>0</v>
      </c>
      <c r="F2061">
        <v>0</v>
      </c>
      <c r="G2061">
        <v>5</v>
      </c>
      <c r="H2061">
        <v>13</v>
      </c>
      <c r="I2061">
        <v>15</v>
      </c>
      <c r="J2061">
        <v>15</v>
      </c>
      <c r="K2061">
        <v>29</v>
      </c>
      <c r="L2061">
        <v>16</v>
      </c>
      <c r="M2061">
        <v>14</v>
      </c>
      <c r="N2061">
        <v>9</v>
      </c>
      <c r="O2061">
        <v>3</v>
      </c>
      <c r="P2061">
        <v>4</v>
      </c>
      <c r="Q2061">
        <v>1</v>
      </c>
      <c r="R2061">
        <v>2</v>
      </c>
      <c r="S2061">
        <v>2</v>
      </c>
      <c r="T2061">
        <v>9</v>
      </c>
      <c r="U2061">
        <v>11</v>
      </c>
      <c r="V2061">
        <v>27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7</v>
      </c>
      <c r="BD2061">
        <v>7</v>
      </c>
      <c r="BE2061">
        <v>7</v>
      </c>
      <c r="BF2061">
        <v>7</v>
      </c>
      <c r="BG2061">
        <v>7</v>
      </c>
      <c r="BH2061">
        <v>7</v>
      </c>
      <c r="BI2061">
        <v>7</v>
      </c>
      <c r="BJ2061">
        <v>7</v>
      </c>
      <c r="BK2061">
        <v>7</v>
      </c>
      <c r="BL2061">
        <v>7</v>
      </c>
      <c r="BM2061">
        <v>7</v>
      </c>
      <c r="BN2061">
        <v>7</v>
      </c>
      <c r="BO2061">
        <v>7</v>
      </c>
      <c r="BP2061">
        <v>7</v>
      </c>
      <c r="BQ2061">
        <v>7</v>
      </c>
      <c r="BR2061">
        <v>7</v>
      </c>
      <c r="BS2061">
        <v>1.0980209000000001</v>
      </c>
      <c r="BT2061">
        <v>0.3125</v>
      </c>
      <c r="BU2061">
        <v>1.0348326000000001</v>
      </c>
      <c r="BV2061">
        <v>0.8125</v>
      </c>
      <c r="BW2061">
        <v>1.0108554000000001</v>
      </c>
      <c r="BX2061">
        <v>0.9375</v>
      </c>
      <c r="BY2061">
        <v>0.97416358000000003</v>
      </c>
      <c r="BZ2061">
        <v>0.9375</v>
      </c>
      <c r="CA2061">
        <v>0.93838045999999997</v>
      </c>
      <c r="CB2061">
        <v>1.8125</v>
      </c>
      <c r="CC2061">
        <v>1</v>
      </c>
      <c r="CD2061">
        <v>1</v>
      </c>
      <c r="CE2061">
        <v>1.0446865000000001</v>
      </c>
      <c r="CF2061">
        <v>0.875</v>
      </c>
      <c r="CG2061">
        <v>1.0909224</v>
      </c>
      <c r="CH2061">
        <v>0.5625</v>
      </c>
      <c r="CI2061">
        <v>1.0703142999999999</v>
      </c>
      <c r="CJ2061">
        <v>0.1875</v>
      </c>
      <c r="CK2061">
        <v>1.0656261</v>
      </c>
      <c r="CL2061">
        <v>0.25</v>
      </c>
      <c r="CM2061">
        <v>1.0671660000000001</v>
      </c>
      <c r="CN2061">
        <v>6.25E-2</v>
      </c>
      <c r="CO2061">
        <v>1.0494865</v>
      </c>
      <c r="CP2061">
        <v>0.125</v>
      </c>
      <c r="CQ2061">
        <v>1.0329413999999999</v>
      </c>
      <c r="CR2061">
        <v>0.125</v>
      </c>
      <c r="CS2061">
        <v>1.0283309</v>
      </c>
      <c r="CT2061">
        <v>0.5625</v>
      </c>
      <c r="CU2061">
        <v>1.0056902000000001</v>
      </c>
      <c r="CV2061">
        <v>0.6875</v>
      </c>
      <c r="CW2061">
        <v>0.97374185000000002</v>
      </c>
      <c r="CX2061">
        <v>1.6875</v>
      </c>
    </row>
    <row r="2062" spans="1:102" x14ac:dyDescent="0.2">
      <c r="A2062" s="2">
        <f t="shared" si="68"/>
        <v>0</v>
      </c>
      <c r="B2062" s="2">
        <f t="shared" si="69"/>
        <v>0</v>
      </c>
      <c r="C2062" s="2">
        <v>0</v>
      </c>
      <c r="D2062">
        <v>54053</v>
      </c>
      <c r="E2062">
        <v>0</v>
      </c>
      <c r="F2062">
        <v>0</v>
      </c>
      <c r="H2062">
        <v>3</v>
      </c>
      <c r="I2062">
        <v>6</v>
      </c>
      <c r="J2062">
        <v>6</v>
      </c>
      <c r="K2062">
        <v>11</v>
      </c>
      <c r="L2062">
        <v>16</v>
      </c>
      <c r="M2062">
        <v>6</v>
      </c>
      <c r="N2062">
        <v>3</v>
      </c>
      <c r="O2062">
        <v>4</v>
      </c>
      <c r="P2062">
        <v>173</v>
      </c>
      <c r="Q2062">
        <v>256</v>
      </c>
      <c r="R2062">
        <v>226</v>
      </c>
      <c r="S2062">
        <v>268</v>
      </c>
      <c r="T2062">
        <v>265</v>
      </c>
      <c r="U2062">
        <v>284</v>
      </c>
      <c r="V2062">
        <v>266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D2062">
        <v>54</v>
      </c>
      <c r="BE2062">
        <v>54</v>
      </c>
      <c r="BF2062">
        <v>54</v>
      </c>
      <c r="BG2062">
        <v>54</v>
      </c>
      <c r="BH2062">
        <v>54</v>
      </c>
      <c r="BI2062">
        <v>54</v>
      </c>
      <c r="BJ2062">
        <v>54</v>
      </c>
      <c r="BK2062">
        <v>54</v>
      </c>
      <c r="BL2062">
        <v>54</v>
      </c>
      <c r="BM2062">
        <v>54</v>
      </c>
      <c r="BN2062">
        <v>54</v>
      </c>
      <c r="BO2062">
        <v>54</v>
      </c>
      <c r="BP2062">
        <v>54</v>
      </c>
      <c r="BQ2062">
        <v>54</v>
      </c>
      <c r="BR2062">
        <v>54</v>
      </c>
      <c r="BU2062">
        <v>1.0348326000000001</v>
      </c>
      <c r="BV2062">
        <v>0.1875</v>
      </c>
      <c r="BW2062">
        <v>1.0108554000000001</v>
      </c>
      <c r="BX2062">
        <v>0.375</v>
      </c>
      <c r="BY2062">
        <v>0.97416358000000003</v>
      </c>
      <c r="BZ2062">
        <v>0.375</v>
      </c>
      <c r="CA2062">
        <v>0.93838045999999997</v>
      </c>
      <c r="CB2062">
        <v>0.6875</v>
      </c>
      <c r="CC2062">
        <v>1</v>
      </c>
      <c r="CD2062">
        <v>1</v>
      </c>
      <c r="CE2062">
        <v>1.0446865000000001</v>
      </c>
      <c r="CF2062">
        <v>0.375</v>
      </c>
      <c r="CG2062">
        <v>1.0909224</v>
      </c>
      <c r="CH2062">
        <v>0.1875</v>
      </c>
      <c r="CI2062">
        <v>1.0703142999999999</v>
      </c>
      <c r="CJ2062">
        <v>0.25</v>
      </c>
      <c r="CK2062">
        <v>1.0656261</v>
      </c>
      <c r="CL2062">
        <v>10.8125</v>
      </c>
      <c r="CM2062">
        <v>1.0671660000000001</v>
      </c>
      <c r="CN2062">
        <v>16</v>
      </c>
      <c r="CO2062">
        <v>1.0494865</v>
      </c>
      <c r="CP2062">
        <v>14.125</v>
      </c>
      <c r="CQ2062">
        <v>1.0329413999999999</v>
      </c>
      <c r="CR2062">
        <v>16.75</v>
      </c>
      <c r="CS2062">
        <v>1.0283309</v>
      </c>
      <c r="CT2062">
        <v>16.5625</v>
      </c>
      <c r="CU2062">
        <v>1.0056902000000001</v>
      </c>
      <c r="CV2062">
        <v>17.75</v>
      </c>
      <c r="CW2062">
        <v>0.97374185000000002</v>
      </c>
      <c r="CX2062">
        <v>16.625</v>
      </c>
    </row>
    <row r="2063" spans="1:102" x14ac:dyDescent="0.2">
      <c r="A2063" s="2">
        <f t="shared" si="68"/>
        <v>0</v>
      </c>
      <c r="B2063" s="2">
        <f t="shared" si="69"/>
        <v>0</v>
      </c>
      <c r="C2063" s="2">
        <v>0</v>
      </c>
      <c r="D2063">
        <v>38070</v>
      </c>
      <c r="E2063">
        <v>0</v>
      </c>
      <c r="F2063">
        <v>0</v>
      </c>
      <c r="G2063">
        <v>14</v>
      </c>
      <c r="H2063">
        <v>11</v>
      </c>
      <c r="I2063">
        <v>15</v>
      </c>
      <c r="J2063">
        <v>12</v>
      </c>
      <c r="K2063">
        <v>21</v>
      </c>
      <c r="L2063">
        <v>16</v>
      </c>
      <c r="M2063">
        <v>10</v>
      </c>
      <c r="N2063">
        <v>3</v>
      </c>
      <c r="O2063">
        <v>7</v>
      </c>
      <c r="P2063">
        <v>2</v>
      </c>
      <c r="Q2063">
        <v>3</v>
      </c>
      <c r="R2063">
        <v>3</v>
      </c>
      <c r="S2063">
        <v>4</v>
      </c>
      <c r="T2063">
        <v>10</v>
      </c>
      <c r="U2063">
        <v>18</v>
      </c>
      <c r="V2063">
        <v>16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38</v>
      </c>
      <c r="BD2063">
        <v>38</v>
      </c>
      <c r="BE2063">
        <v>38</v>
      </c>
      <c r="BF2063">
        <v>38</v>
      </c>
      <c r="BG2063">
        <v>38</v>
      </c>
      <c r="BH2063">
        <v>38</v>
      </c>
      <c r="BI2063">
        <v>38</v>
      </c>
      <c r="BJ2063">
        <v>38</v>
      </c>
      <c r="BK2063">
        <v>38</v>
      </c>
      <c r="BL2063">
        <v>38</v>
      </c>
      <c r="BM2063">
        <v>38</v>
      </c>
      <c r="BN2063">
        <v>38</v>
      </c>
      <c r="BO2063">
        <v>38</v>
      </c>
      <c r="BP2063">
        <v>38</v>
      </c>
      <c r="BQ2063">
        <v>38</v>
      </c>
      <c r="BR2063">
        <v>38</v>
      </c>
      <c r="BS2063">
        <v>1.0980209000000001</v>
      </c>
      <c r="BT2063">
        <v>0.875</v>
      </c>
      <c r="BU2063">
        <v>1.0348326000000001</v>
      </c>
      <c r="BV2063">
        <v>0.6875</v>
      </c>
      <c r="BW2063">
        <v>1.0108554000000001</v>
      </c>
      <c r="BX2063">
        <v>0.9375</v>
      </c>
      <c r="BY2063">
        <v>0.97416358000000003</v>
      </c>
      <c r="BZ2063">
        <v>0.75</v>
      </c>
      <c r="CA2063">
        <v>0.93838045999999997</v>
      </c>
      <c r="CB2063">
        <v>1.3125</v>
      </c>
      <c r="CC2063">
        <v>1</v>
      </c>
      <c r="CD2063">
        <v>1</v>
      </c>
      <c r="CE2063">
        <v>1.0446865000000001</v>
      </c>
      <c r="CF2063">
        <v>0.625</v>
      </c>
      <c r="CG2063">
        <v>1.0909224</v>
      </c>
      <c r="CH2063">
        <v>0.1875</v>
      </c>
      <c r="CI2063">
        <v>1.0703142999999999</v>
      </c>
      <c r="CJ2063">
        <v>0.4375</v>
      </c>
      <c r="CK2063">
        <v>1.0656261</v>
      </c>
      <c r="CL2063">
        <v>0.125</v>
      </c>
      <c r="CM2063">
        <v>1.0671660000000001</v>
      </c>
      <c r="CN2063">
        <v>0.1875</v>
      </c>
      <c r="CO2063">
        <v>1.0494865</v>
      </c>
      <c r="CP2063">
        <v>0.1875</v>
      </c>
      <c r="CQ2063">
        <v>1.0329413999999999</v>
      </c>
      <c r="CR2063">
        <v>0.25</v>
      </c>
      <c r="CS2063">
        <v>1.0283309</v>
      </c>
      <c r="CT2063">
        <v>0.625</v>
      </c>
      <c r="CU2063">
        <v>1.0056902000000001</v>
      </c>
      <c r="CV2063">
        <v>1.125</v>
      </c>
      <c r="CW2063">
        <v>0.97374185000000002</v>
      </c>
      <c r="CX2063">
        <v>1</v>
      </c>
    </row>
    <row r="2064" spans="1:102" x14ac:dyDescent="0.2">
      <c r="A2064" s="2">
        <f t="shared" si="68"/>
        <v>0</v>
      </c>
      <c r="B2064" s="2">
        <f t="shared" si="69"/>
        <v>0</v>
      </c>
      <c r="C2064" s="2">
        <v>0</v>
      </c>
      <c r="D2064">
        <v>39540</v>
      </c>
      <c r="E2064">
        <v>0</v>
      </c>
      <c r="F2064">
        <v>0</v>
      </c>
      <c r="G2064">
        <v>19</v>
      </c>
      <c r="H2064">
        <v>24</v>
      </c>
      <c r="I2064">
        <v>19</v>
      </c>
      <c r="J2064">
        <v>27</v>
      </c>
      <c r="K2064">
        <v>20</v>
      </c>
      <c r="L2064">
        <v>16</v>
      </c>
      <c r="M2064">
        <v>138</v>
      </c>
      <c r="N2064">
        <v>245</v>
      </c>
      <c r="O2064">
        <v>305</v>
      </c>
      <c r="P2064">
        <v>272</v>
      </c>
      <c r="Q2064">
        <v>232</v>
      </c>
      <c r="R2064">
        <v>201</v>
      </c>
      <c r="S2064">
        <v>159</v>
      </c>
      <c r="T2064">
        <v>149</v>
      </c>
      <c r="U2064">
        <v>148</v>
      </c>
      <c r="V2064">
        <v>164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39</v>
      </c>
      <c r="BD2064">
        <v>39</v>
      </c>
      <c r="BE2064">
        <v>39</v>
      </c>
      <c r="BF2064">
        <v>39</v>
      </c>
      <c r="BG2064">
        <v>39</v>
      </c>
      <c r="BH2064">
        <v>39</v>
      </c>
      <c r="BI2064">
        <v>39</v>
      </c>
      <c r="BJ2064">
        <v>39</v>
      </c>
      <c r="BK2064">
        <v>39</v>
      </c>
      <c r="BL2064">
        <v>39</v>
      </c>
      <c r="BM2064">
        <v>39</v>
      </c>
      <c r="BN2064">
        <v>39</v>
      </c>
      <c r="BO2064">
        <v>39</v>
      </c>
      <c r="BP2064">
        <v>39</v>
      </c>
      <c r="BQ2064">
        <v>39</v>
      </c>
      <c r="BR2064">
        <v>39</v>
      </c>
      <c r="BS2064">
        <v>1.0980209000000001</v>
      </c>
      <c r="BT2064">
        <v>1.1875</v>
      </c>
      <c r="BU2064">
        <v>1.0348326000000001</v>
      </c>
      <c r="BV2064">
        <v>1.5</v>
      </c>
      <c r="BW2064">
        <v>1.0108554000000001</v>
      </c>
      <c r="BX2064">
        <v>1.1875</v>
      </c>
      <c r="BY2064">
        <v>0.97416358000000003</v>
      </c>
      <c r="BZ2064">
        <v>1.6875</v>
      </c>
      <c r="CA2064">
        <v>0.93838045999999997</v>
      </c>
      <c r="CB2064">
        <v>1.25</v>
      </c>
      <c r="CC2064">
        <v>1</v>
      </c>
      <c r="CD2064">
        <v>1</v>
      </c>
      <c r="CE2064">
        <v>1.0446865000000001</v>
      </c>
      <c r="CF2064">
        <v>8.625</v>
      </c>
      <c r="CG2064">
        <v>1.0909224</v>
      </c>
      <c r="CH2064">
        <v>15.3125</v>
      </c>
      <c r="CI2064">
        <v>1.0703142999999999</v>
      </c>
      <c r="CJ2064">
        <v>19.0625</v>
      </c>
      <c r="CK2064">
        <v>1.0656261</v>
      </c>
      <c r="CL2064">
        <v>17</v>
      </c>
      <c r="CM2064">
        <v>1.0671660000000001</v>
      </c>
      <c r="CN2064">
        <v>14.5</v>
      </c>
      <c r="CO2064">
        <v>1.0494865</v>
      </c>
      <c r="CP2064">
        <v>12.5625</v>
      </c>
      <c r="CQ2064">
        <v>1.0329413999999999</v>
      </c>
      <c r="CR2064">
        <v>9.9375</v>
      </c>
      <c r="CS2064">
        <v>1.0283309</v>
      </c>
      <c r="CT2064">
        <v>9.3125</v>
      </c>
      <c r="CU2064">
        <v>1.0056902000000001</v>
      </c>
      <c r="CV2064">
        <v>9.25</v>
      </c>
      <c r="CW2064">
        <v>0.97374185000000002</v>
      </c>
      <c r="CX2064">
        <v>10.25</v>
      </c>
    </row>
    <row r="2065" spans="1:102" x14ac:dyDescent="0.2">
      <c r="A2065" s="2">
        <f t="shared" si="68"/>
        <v>1</v>
      </c>
      <c r="B2065" s="2">
        <f t="shared" si="69"/>
        <v>0</v>
      </c>
      <c r="C2065" s="2">
        <v>0</v>
      </c>
      <c r="D2065">
        <v>98915</v>
      </c>
      <c r="E2065">
        <v>1</v>
      </c>
      <c r="F2065">
        <v>0</v>
      </c>
      <c r="G2065">
        <v>2</v>
      </c>
      <c r="H2065">
        <v>13</v>
      </c>
      <c r="I2065">
        <v>16</v>
      </c>
      <c r="J2065">
        <v>13</v>
      </c>
      <c r="K2065">
        <v>15</v>
      </c>
      <c r="L2065">
        <v>16</v>
      </c>
      <c r="M2065">
        <v>14</v>
      </c>
      <c r="N2065">
        <v>2</v>
      </c>
      <c r="O2065">
        <v>612</v>
      </c>
      <c r="P2065">
        <v>1843</v>
      </c>
      <c r="Q2065">
        <v>2367</v>
      </c>
      <c r="R2065">
        <v>3077</v>
      </c>
      <c r="S2065">
        <v>3829</v>
      </c>
      <c r="T2065">
        <v>4012</v>
      </c>
      <c r="U2065">
        <v>4625</v>
      </c>
      <c r="V2065">
        <v>5475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1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1</v>
      </c>
      <c r="BA2065">
        <v>0</v>
      </c>
      <c r="BB2065">
        <v>1</v>
      </c>
      <c r="BC2065">
        <v>98</v>
      </c>
      <c r="BD2065">
        <v>98</v>
      </c>
      <c r="BE2065">
        <v>98</v>
      </c>
      <c r="BF2065">
        <v>98</v>
      </c>
      <c r="BG2065">
        <v>98</v>
      </c>
      <c r="BH2065">
        <v>98</v>
      </c>
      <c r="BI2065">
        <v>98</v>
      </c>
      <c r="BJ2065">
        <v>98</v>
      </c>
      <c r="BK2065">
        <v>98</v>
      </c>
      <c r="BL2065">
        <v>98</v>
      </c>
      <c r="BM2065">
        <v>98</v>
      </c>
      <c r="BN2065">
        <v>98</v>
      </c>
      <c r="BO2065">
        <v>98</v>
      </c>
      <c r="BP2065">
        <v>98</v>
      </c>
      <c r="BQ2065">
        <v>98</v>
      </c>
      <c r="BR2065">
        <v>98</v>
      </c>
      <c r="BS2065">
        <v>1.0980209000000001</v>
      </c>
      <c r="BT2065">
        <v>0.125</v>
      </c>
      <c r="BU2065">
        <v>1.0348326000000001</v>
      </c>
      <c r="BV2065">
        <v>0.8125</v>
      </c>
      <c r="BW2065">
        <v>1.0108554000000001</v>
      </c>
      <c r="BX2065">
        <v>1</v>
      </c>
      <c r="BY2065">
        <v>0.97416358000000003</v>
      </c>
      <c r="BZ2065">
        <v>0.8125</v>
      </c>
      <c r="CA2065">
        <v>0.93838045999999997</v>
      </c>
      <c r="CB2065">
        <v>0.9375</v>
      </c>
      <c r="CC2065">
        <v>1</v>
      </c>
      <c r="CD2065">
        <v>1</v>
      </c>
      <c r="CE2065">
        <v>1.0446865000000001</v>
      </c>
      <c r="CF2065">
        <v>0.875</v>
      </c>
      <c r="CG2065">
        <v>1.0909224</v>
      </c>
      <c r="CH2065">
        <v>0.125</v>
      </c>
      <c r="CI2065">
        <v>1.0703142999999999</v>
      </c>
      <c r="CJ2065">
        <v>38.25</v>
      </c>
      <c r="CK2065">
        <v>1.0656261</v>
      </c>
      <c r="CL2065">
        <v>115.1875</v>
      </c>
      <c r="CM2065">
        <v>1.0671660000000001</v>
      </c>
      <c r="CN2065">
        <v>147.9375</v>
      </c>
      <c r="CO2065">
        <v>1.0494865</v>
      </c>
      <c r="CP2065">
        <v>192.3125</v>
      </c>
      <c r="CQ2065">
        <v>1.0329413999999999</v>
      </c>
      <c r="CR2065">
        <v>239.3125</v>
      </c>
      <c r="CS2065">
        <v>1.0283309</v>
      </c>
      <c r="CT2065">
        <v>250.75</v>
      </c>
      <c r="CU2065">
        <v>1.0056902000000001</v>
      </c>
      <c r="CV2065">
        <v>289.0625</v>
      </c>
      <c r="CW2065">
        <v>0.97374185000000002</v>
      </c>
      <c r="CX2065">
        <v>342.1875</v>
      </c>
    </row>
    <row r="2066" spans="1:102" x14ac:dyDescent="0.2">
      <c r="A2066" s="2">
        <f t="shared" si="68"/>
        <v>0</v>
      </c>
      <c r="B2066" s="2">
        <f t="shared" si="69"/>
        <v>0</v>
      </c>
      <c r="C2066" s="2">
        <v>0</v>
      </c>
      <c r="D2066">
        <v>89430</v>
      </c>
      <c r="E2066">
        <v>0</v>
      </c>
      <c r="F2066">
        <v>0</v>
      </c>
      <c r="G2066">
        <v>12</v>
      </c>
      <c r="H2066">
        <v>10</v>
      </c>
      <c r="I2066">
        <v>13</v>
      </c>
      <c r="J2066">
        <v>19</v>
      </c>
      <c r="K2066">
        <v>8</v>
      </c>
      <c r="L2066">
        <v>15</v>
      </c>
      <c r="M2066">
        <v>13</v>
      </c>
      <c r="N2066">
        <v>10</v>
      </c>
      <c r="O2066">
        <v>8</v>
      </c>
      <c r="P2066">
        <v>10</v>
      </c>
      <c r="Q2066">
        <v>11</v>
      </c>
      <c r="R2066">
        <v>12</v>
      </c>
      <c r="S2066">
        <v>9</v>
      </c>
      <c r="T2066">
        <v>21</v>
      </c>
      <c r="U2066">
        <v>11</v>
      </c>
      <c r="V2066">
        <v>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89</v>
      </c>
      <c r="BD2066">
        <v>89</v>
      </c>
      <c r="BE2066">
        <v>89</v>
      </c>
      <c r="BF2066">
        <v>89</v>
      </c>
      <c r="BG2066">
        <v>89</v>
      </c>
      <c r="BH2066">
        <v>89</v>
      </c>
      <c r="BI2066">
        <v>89</v>
      </c>
      <c r="BJ2066">
        <v>89</v>
      </c>
      <c r="BK2066">
        <v>89</v>
      </c>
      <c r="BL2066">
        <v>89</v>
      </c>
      <c r="BM2066">
        <v>89</v>
      </c>
      <c r="BN2066">
        <v>89</v>
      </c>
      <c r="BO2066">
        <v>89</v>
      </c>
      <c r="BP2066">
        <v>89</v>
      </c>
      <c r="BQ2066">
        <v>89</v>
      </c>
      <c r="BR2066">
        <v>89</v>
      </c>
      <c r="BS2066">
        <v>1.0980209000000001</v>
      </c>
      <c r="BT2066">
        <v>0.8</v>
      </c>
      <c r="BU2066">
        <v>1.0348326000000001</v>
      </c>
      <c r="BV2066">
        <v>0.66666667000000002</v>
      </c>
      <c r="BW2066">
        <v>1.0108554000000001</v>
      </c>
      <c r="BX2066">
        <v>0.86666666999999997</v>
      </c>
      <c r="BY2066">
        <v>0.97416358000000003</v>
      </c>
      <c r="BZ2066">
        <v>1.2666667</v>
      </c>
      <c r="CA2066">
        <v>0.93838045999999997</v>
      </c>
      <c r="CB2066">
        <v>0.53333333000000005</v>
      </c>
      <c r="CC2066">
        <v>1</v>
      </c>
      <c r="CD2066">
        <v>1</v>
      </c>
      <c r="CE2066">
        <v>1.0446865000000001</v>
      </c>
      <c r="CF2066">
        <v>0.86666666999999997</v>
      </c>
      <c r="CG2066">
        <v>1.0909224</v>
      </c>
      <c r="CH2066">
        <v>0.66666667000000002</v>
      </c>
      <c r="CI2066">
        <v>1.0703142999999999</v>
      </c>
      <c r="CJ2066">
        <v>0.53333333000000005</v>
      </c>
      <c r="CK2066">
        <v>1.0656261</v>
      </c>
      <c r="CL2066">
        <v>0.66666667000000002</v>
      </c>
      <c r="CM2066">
        <v>1.0671660000000001</v>
      </c>
      <c r="CN2066">
        <v>0.73333333000000001</v>
      </c>
      <c r="CO2066">
        <v>1.0494865</v>
      </c>
      <c r="CP2066">
        <v>0.8</v>
      </c>
      <c r="CQ2066">
        <v>1.0329413999999999</v>
      </c>
      <c r="CR2066">
        <v>0.6</v>
      </c>
      <c r="CS2066">
        <v>1.0283309</v>
      </c>
      <c r="CT2066">
        <v>1.4</v>
      </c>
      <c r="CU2066">
        <v>1.0056902000000001</v>
      </c>
      <c r="CV2066">
        <v>0.73333333000000001</v>
      </c>
      <c r="CW2066">
        <v>0.97374185000000002</v>
      </c>
      <c r="CX2066">
        <v>0.73333333000000001</v>
      </c>
    </row>
    <row r="2067" spans="1:102" x14ac:dyDescent="0.2">
      <c r="A2067" s="2">
        <f t="shared" si="68"/>
        <v>0</v>
      </c>
      <c r="B2067" s="2">
        <f t="shared" si="69"/>
        <v>0</v>
      </c>
      <c r="C2067" s="2">
        <v>0</v>
      </c>
      <c r="D2067">
        <v>17420</v>
      </c>
      <c r="E2067">
        <v>0</v>
      </c>
      <c r="F2067">
        <v>0</v>
      </c>
      <c r="G2067">
        <v>6</v>
      </c>
      <c r="H2067">
        <v>15</v>
      </c>
      <c r="I2067">
        <v>5</v>
      </c>
      <c r="J2067">
        <v>11</v>
      </c>
      <c r="K2067">
        <v>13</v>
      </c>
      <c r="L2067">
        <v>15</v>
      </c>
      <c r="M2067">
        <v>16</v>
      </c>
      <c r="N2067">
        <v>12</v>
      </c>
      <c r="O2067">
        <v>152</v>
      </c>
      <c r="P2067">
        <v>16</v>
      </c>
      <c r="Q2067">
        <v>12</v>
      </c>
      <c r="R2067">
        <v>17</v>
      </c>
      <c r="S2067">
        <v>23</v>
      </c>
      <c r="T2067">
        <v>16</v>
      </c>
      <c r="U2067">
        <v>14</v>
      </c>
      <c r="V2067">
        <v>17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17</v>
      </c>
      <c r="BD2067">
        <v>17</v>
      </c>
      <c r="BE2067">
        <v>17</v>
      </c>
      <c r="BF2067">
        <v>17</v>
      </c>
      <c r="BG2067">
        <v>17</v>
      </c>
      <c r="BH2067">
        <v>17</v>
      </c>
      <c r="BI2067">
        <v>17</v>
      </c>
      <c r="BJ2067">
        <v>17</v>
      </c>
      <c r="BK2067">
        <v>17</v>
      </c>
      <c r="BL2067">
        <v>17</v>
      </c>
      <c r="BM2067">
        <v>17</v>
      </c>
      <c r="BN2067">
        <v>17</v>
      </c>
      <c r="BO2067">
        <v>17</v>
      </c>
      <c r="BP2067">
        <v>17</v>
      </c>
      <c r="BQ2067">
        <v>17</v>
      </c>
      <c r="BR2067">
        <v>17</v>
      </c>
      <c r="BS2067">
        <v>1.0980209000000001</v>
      </c>
      <c r="BT2067">
        <v>0.4</v>
      </c>
      <c r="BU2067">
        <v>1.0348326000000001</v>
      </c>
      <c r="BV2067">
        <v>1</v>
      </c>
      <c r="BW2067">
        <v>1.0108554000000001</v>
      </c>
      <c r="BX2067">
        <v>0.33333332999999998</v>
      </c>
      <c r="BY2067">
        <v>0.97416358000000003</v>
      </c>
      <c r="BZ2067">
        <v>0.73333333000000001</v>
      </c>
      <c r="CA2067">
        <v>0.93838045999999997</v>
      </c>
      <c r="CB2067">
        <v>0.86666666999999997</v>
      </c>
      <c r="CC2067">
        <v>1</v>
      </c>
      <c r="CD2067">
        <v>1</v>
      </c>
      <c r="CE2067">
        <v>1.0446865000000001</v>
      </c>
      <c r="CF2067">
        <v>1.0666667000000001</v>
      </c>
      <c r="CG2067">
        <v>1.0909224</v>
      </c>
      <c r="CH2067">
        <v>0.8</v>
      </c>
      <c r="CI2067">
        <v>1.0703142999999999</v>
      </c>
      <c r="CJ2067">
        <v>10.133333</v>
      </c>
      <c r="CK2067">
        <v>1.0656261</v>
      </c>
      <c r="CL2067">
        <v>1.0666667000000001</v>
      </c>
      <c r="CM2067">
        <v>1.0671660000000001</v>
      </c>
      <c r="CN2067">
        <v>0.8</v>
      </c>
      <c r="CO2067">
        <v>1.0494865</v>
      </c>
      <c r="CP2067">
        <v>1.1333333000000001</v>
      </c>
      <c r="CQ2067">
        <v>1.0329413999999999</v>
      </c>
      <c r="CR2067">
        <v>1.5333333</v>
      </c>
      <c r="CS2067">
        <v>1.0283309</v>
      </c>
      <c r="CT2067">
        <v>1.0666667000000001</v>
      </c>
      <c r="CU2067">
        <v>1.0056902000000001</v>
      </c>
      <c r="CV2067">
        <v>0.93333332999999996</v>
      </c>
      <c r="CW2067">
        <v>0.97374185000000002</v>
      </c>
      <c r="CX2067">
        <v>1.1333333000000001</v>
      </c>
    </row>
    <row r="2068" spans="1:102" x14ac:dyDescent="0.2">
      <c r="A2068" s="2">
        <f t="shared" si="68"/>
        <v>0</v>
      </c>
      <c r="B2068" s="2">
        <f t="shared" si="69"/>
        <v>0</v>
      </c>
      <c r="C2068" s="2">
        <v>0</v>
      </c>
      <c r="D2068">
        <v>19520</v>
      </c>
      <c r="E2068">
        <v>0</v>
      </c>
      <c r="F2068">
        <v>0</v>
      </c>
      <c r="G2068">
        <v>12</v>
      </c>
      <c r="H2068">
        <v>9</v>
      </c>
      <c r="I2068">
        <v>13</v>
      </c>
      <c r="J2068">
        <v>19</v>
      </c>
      <c r="K2068">
        <v>49</v>
      </c>
      <c r="L2068">
        <v>15</v>
      </c>
      <c r="M2068">
        <v>11</v>
      </c>
      <c r="N2068">
        <v>10</v>
      </c>
      <c r="O2068">
        <v>13</v>
      </c>
      <c r="P2068">
        <v>5</v>
      </c>
      <c r="Q2068">
        <v>6</v>
      </c>
      <c r="R2068">
        <v>5</v>
      </c>
      <c r="S2068">
        <v>5</v>
      </c>
      <c r="T2068">
        <v>13</v>
      </c>
      <c r="U2068">
        <v>11</v>
      </c>
      <c r="V2068">
        <v>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19</v>
      </c>
      <c r="BD2068">
        <v>19</v>
      </c>
      <c r="BE2068">
        <v>19</v>
      </c>
      <c r="BF2068">
        <v>19</v>
      </c>
      <c r="BG2068">
        <v>19</v>
      </c>
      <c r="BH2068">
        <v>19</v>
      </c>
      <c r="BI2068">
        <v>19</v>
      </c>
      <c r="BJ2068">
        <v>19</v>
      </c>
      <c r="BK2068">
        <v>19</v>
      </c>
      <c r="BL2068">
        <v>19</v>
      </c>
      <c r="BM2068">
        <v>19</v>
      </c>
      <c r="BN2068">
        <v>19</v>
      </c>
      <c r="BO2068">
        <v>19</v>
      </c>
      <c r="BP2068">
        <v>19</v>
      </c>
      <c r="BQ2068">
        <v>19</v>
      </c>
      <c r="BR2068">
        <v>19</v>
      </c>
      <c r="BS2068">
        <v>1.0980209000000001</v>
      </c>
      <c r="BT2068">
        <v>0.8</v>
      </c>
      <c r="BU2068">
        <v>1.0348326000000001</v>
      </c>
      <c r="BV2068">
        <v>0.6</v>
      </c>
      <c r="BW2068">
        <v>1.0108554000000001</v>
      </c>
      <c r="BX2068">
        <v>0.86666666999999997</v>
      </c>
      <c r="BY2068">
        <v>0.97416358000000003</v>
      </c>
      <c r="BZ2068">
        <v>1.2666667</v>
      </c>
      <c r="CA2068">
        <v>0.93838045999999997</v>
      </c>
      <c r="CB2068">
        <v>3.2666667</v>
      </c>
      <c r="CC2068">
        <v>1</v>
      </c>
      <c r="CD2068">
        <v>1</v>
      </c>
      <c r="CE2068">
        <v>1.0446865000000001</v>
      </c>
      <c r="CF2068">
        <v>0.73333333000000001</v>
      </c>
      <c r="CG2068">
        <v>1.0909224</v>
      </c>
      <c r="CH2068">
        <v>0.66666667000000002</v>
      </c>
      <c r="CI2068">
        <v>1.0703142999999999</v>
      </c>
      <c r="CJ2068">
        <v>0.86666666999999997</v>
      </c>
      <c r="CK2068">
        <v>1.0656261</v>
      </c>
      <c r="CL2068">
        <v>0.33333332999999998</v>
      </c>
      <c r="CM2068">
        <v>1.0671660000000001</v>
      </c>
      <c r="CN2068">
        <v>0.4</v>
      </c>
      <c r="CO2068">
        <v>1.0494865</v>
      </c>
      <c r="CP2068">
        <v>0.33333332999999998</v>
      </c>
      <c r="CQ2068">
        <v>1.0329413999999999</v>
      </c>
      <c r="CR2068">
        <v>0.33333332999999998</v>
      </c>
      <c r="CS2068">
        <v>1.0283309</v>
      </c>
      <c r="CT2068">
        <v>0.86666666999999997</v>
      </c>
      <c r="CU2068">
        <v>1.0056902000000001</v>
      </c>
      <c r="CV2068">
        <v>0.73333333000000001</v>
      </c>
      <c r="CW2068">
        <v>0.97374185000000002</v>
      </c>
      <c r="CX2068">
        <v>0.4</v>
      </c>
    </row>
    <row r="2069" spans="1:102" x14ac:dyDescent="0.2">
      <c r="A2069" s="2">
        <f t="shared" si="68"/>
        <v>0</v>
      </c>
      <c r="B2069" s="2">
        <f t="shared" si="69"/>
        <v>0</v>
      </c>
      <c r="C2069" s="2">
        <v>0</v>
      </c>
      <c r="D2069">
        <v>95945</v>
      </c>
      <c r="E2069">
        <v>0</v>
      </c>
      <c r="F2069">
        <v>0</v>
      </c>
      <c r="G2069">
        <v>13</v>
      </c>
      <c r="H2069">
        <v>7</v>
      </c>
      <c r="I2069">
        <v>7</v>
      </c>
      <c r="J2069">
        <v>40</v>
      </c>
      <c r="K2069">
        <v>24</v>
      </c>
      <c r="L2069">
        <v>15</v>
      </c>
      <c r="M2069">
        <v>11</v>
      </c>
      <c r="N2069">
        <v>12</v>
      </c>
      <c r="O2069">
        <v>19</v>
      </c>
      <c r="P2069">
        <v>33</v>
      </c>
      <c r="Q2069">
        <v>44</v>
      </c>
      <c r="R2069">
        <v>52</v>
      </c>
      <c r="S2069">
        <v>67</v>
      </c>
      <c r="T2069">
        <v>44</v>
      </c>
      <c r="U2069">
        <v>68</v>
      </c>
      <c r="V2069">
        <v>53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95</v>
      </c>
      <c r="BD2069">
        <v>95</v>
      </c>
      <c r="BE2069">
        <v>95</v>
      </c>
      <c r="BF2069">
        <v>95</v>
      </c>
      <c r="BG2069">
        <v>95</v>
      </c>
      <c r="BH2069">
        <v>95</v>
      </c>
      <c r="BI2069">
        <v>95</v>
      </c>
      <c r="BJ2069">
        <v>95</v>
      </c>
      <c r="BK2069">
        <v>95</v>
      </c>
      <c r="BL2069">
        <v>95</v>
      </c>
      <c r="BM2069">
        <v>95</v>
      </c>
      <c r="BN2069">
        <v>95</v>
      </c>
      <c r="BO2069">
        <v>95</v>
      </c>
      <c r="BP2069">
        <v>95</v>
      </c>
      <c r="BQ2069">
        <v>95</v>
      </c>
      <c r="BR2069">
        <v>95</v>
      </c>
      <c r="BS2069">
        <v>1.0980209000000001</v>
      </c>
      <c r="BT2069">
        <v>0.86666666999999997</v>
      </c>
      <c r="BU2069">
        <v>1.0348326000000001</v>
      </c>
      <c r="BV2069">
        <v>0.46666667000000001</v>
      </c>
      <c r="BW2069">
        <v>1.0108554000000001</v>
      </c>
      <c r="BX2069">
        <v>0.46666667000000001</v>
      </c>
      <c r="BY2069">
        <v>0.97416358000000003</v>
      </c>
      <c r="BZ2069">
        <v>2.6666666999999999</v>
      </c>
      <c r="CA2069">
        <v>0.93838045999999997</v>
      </c>
      <c r="CB2069">
        <v>1.6</v>
      </c>
      <c r="CC2069">
        <v>1</v>
      </c>
      <c r="CD2069">
        <v>1</v>
      </c>
      <c r="CE2069">
        <v>1.0446865000000001</v>
      </c>
      <c r="CF2069">
        <v>0.73333333000000001</v>
      </c>
      <c r="CG2069">
        <v>1.0909224</v>
      </c>
      <c r="CH2069">
        <v>0.8</v>
      </c>
      <c r="CI2069">
        <v>1.0703142999999999</v>
      </c>
      <c r="CJ2069">
        <v>1.2666667</v>
      </c>
      <c r="CK2069">
        <v>1.0656261</v>
      </c>
      <c r="CL2069">
        <v>2.2000000000000002</v>
      </c>
      <c r="CM2069">
        <v>1.0671660000000001</v>
      </c>
      <c r="CN2069">
        <v>2.9333333000000001</v>
      </c>
      <c r="CO2069">
        <v>1.0494865</v>
      </c>
      <c r="CP2069">
        <v>3.4666667000000002</v>
      </c>
      <c r="CQ2069">
        <v>1.0329413999999999</v>
      </c>
      <c r="CR2069">
        <v>4.4666667000000002</v>
      </c>
      <c r="CS2069">
        <v>1.0283309</v>
      </c>
      <c r="CT2069">
        <v>2.9333333000000001</v>
      </c>
      <c r="CU2069">
        <v>1.0056902000000001</v>
      </c>
      <c r="CV2069">
        <v>4.5333332999999998</v>
      </c>
      <c r="CW2069">
        <v>0.97374185000000002</v>
      </c>
      <c r="CX2069">
        <v>3.5333332999999998</v>
      </c>
    </row>
    <row r="2070" spans="1:102" x14ac:dyDescent="0.2">
      <c r="A2070" s="2">
        <f t="shared" si="68"/>
        <v>0</v>
      </c>
      <c r="B2070" s="2">
        <f t="shared" si="69"/>
        <v>0</v>
      </c>
      <c r="C2070" s="2">
        <v>0</v>
      </c>
      <c r="D2070">
        <v>70184</v>
      </c>
      <c r="E2070">
        <v>0</v>
      </c>
      <c r="F2070">
        <v>0</v>
      </c>
      <c r="G2070">
        <v>7</v>
      </c>
      <c r="H2070">
        <v>13</v>
      </c>
      <c r="I2070">
        <v>6</v>
      </c>
      <c r="J2070">
        <v>10</v>
      </c>
      <c r="K2070">
        <v>16</v>
      </c>
      <c r="L2070">
        <v>15</v>
      </c>
      <c r="M2070">
        <v>54</v>
      </c>
      <c r="N2070">
        <v>81</v>
      </c>
      <c r="O2070">
        <v>123</v>
      </c>
      <c r="P2070">
        <v>121</v>
      </c>
      <c r="Q2070">
        <v>144</v>
      </c>
      <c r="R2070">
        <v>154</v>
      </c>
      <c r="S2070">
        <v>164</v>
      </c>
      <c r="T2070">
        <v>156</v>
      </c>
      <c r="U2070">
        <v>175</v>
      </c>
      <c r="V2070">
        <v>209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70</v>
      </c>
      <c r="BD2070">
        <v>70</v>
      </c>
      <c r="BE2070">
        <v>70</v>
      </c>
      <c r="BF2070">
        <v>70</v>
      </c>
      <c r="BG2070">
        <v>70</v>
      </c>
      <c r="BH2070">
        <v>70</v>
      </c>
      <c r="BI2070">
        <v>70</v>
      </c>
      <c r="BJ2070">
        <v>70</v>
      </c>
      <c r="BK2070">
        <v>70</v>
      </c>
      <c r="BL2070">
        <v>70</v>
      </c>
      <c r="BM2070">
        <v>70</v>
      </c>
      <c r="BN2070">
        <v>70</v>
      </c>
      <c r="BO2070">
        <v>70</v>
      </c>
      <c r="BP2070">
        <v>70</v>
      </c>
      <c r="BQ2070">
        <v>70</v>
      </c>
      <c r="BR2070">
        <v>70</v>
      </c>
      <c r="BS2070">
        <v>1.0980209000000001</v>
      </c>
      <c r="BT2070">
        <v>0.46666667000000001</v>
      </c>
      <c r="BU2070">
        <v>1.0348326000000001</v>
      </c>
      <c r="BV2070">
        <v>0.86666666999999997</v>
      </c>
      <c r="BW2070">
        <v>1.0108554000000001</v>
      </c>
      <c r="BX2070">
        <v>0.4</v>
      </c>
      <c r="BY2070">
        <v>0.97416358000000003</v>
      </c>
      <c r="BZ2070">
        <v>0.66666667000000002</v>
      </c>
      <c r="CA2070">
        <v>0.93838045999999997</v>
      </c>
      <c r="CB2070">
        <v>1.0666667000000001</v>
      </c>
      <c r="CC2070">
        <v>1</v>
      </c>
      <c r="CD2070">
        <v>1</v>
      </c>
      <c r="CE2070">
        <v>1.0446865000000001</v>
      </c>
      <c r="CF2070">
        <v>3.6</v>
      </c>
      <c r="CG2070">
        <v>1.0909224</v>
      </c>
      <c r="CH2070">
        <v>5.4</v>
      </c>
      <c r="CI2070">
        <v>1.0703142999999999</v>
      </c>
      <c r="CJ2070">
        <v>8.1999999999999993</v>
      </c>
      <c r="CK2070">
        <v>1.0656261</v>
      </c>
      <c r="CL2070">
        <v>8.0666667000000007</v>
      </c>
      <c r="CM2070">
        <v>1.0671660000000001</v>
      </c>
      <c r="CN2070">
        <v>9.6</v>
      </c>
      <c r="CO2070">
        <v>1.0494865</v>
      </c>
      <c r="CP2070">
        <v>10.266667</v>
      </c>
      <c r="CQ2070">
        <v>1.0329413999999999</v>
      </c>
      <c r="CR2070">
        <v>10.933332999999999</v>
      </c>
      <c r="CS2070">
        <v>1.0283309</v>
      </c>
      <c r="CT2070">
        <v>10.4</v>
      </c>
      <c r="CU2070">
        <v>1.0056902000000001</v>
      </c>
      <c r="CV2070">
        <v>11.666667</v>
      </c>
      <c r="CW2070">
        <v>0.97374185000000002</v>
      </c>
      <c r="CX2070">
        <v>13.933332999999999</v>
      </c>
    </row>
    <row r="2071" spans="1:102" x14ac:dyDescent="0.2">
      <c r="A2071" s="2">
        <f t="shared" si="68"/>
        <v>0</v>
      </c>
      <c r="B2071" s="2">
        <f t="shared" si="69"/>
        <v>0</v>
      </c>
      <c r="C2071" s="2">
        <v>0</v>
      </c>
      <c r="D2071">
        <v>23240</v>
      </c>
      <c r="E2071">
        <v>0</v>
      </c>
      <c r="F2071">
        <v>0</v>
      </c>
      <c r="G2071">
        <v>19</v>
      </c>
      <c r="H2071">
        <v>19</v>
      </c>
      <c r="I2071">
        <v>11</v>
      </c>
      <c r="J2071">
        <v>15</v>
      </c>
      <c r="K2071">
        <v>17</v>
      </c>
      <c r="L2071">
        <v>15</v>
      </c>
      <c r="M2071">
        <v>16</v>
      </c>
      <c r="N2071">
        <v>23</v>
      </c>
      <c r="O2071">
        <v>21</v>
      </c>
      <c r="P2071">
        <v>19</v>
      </c>
      <c r="Q2071">
        <v>9</v>
      </c>
      <c r="R2071">
        <v>9</v>
      </c>
      <c r="S2071">
        <v>15</v>
      </c>
      <c r="T2071">
        <v>20</v>
      </c>
      <c r="U2071">
        <v>17</v>
      </c>
      <c r="V2071">
        <v>20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23</v>
      </c>
      <c r="BD2071">
        <v>23</v>
      </c>
      <c r="BE2071">
        <v>23</v>
      </c>
      <c r="BF2071">
        <v>23</v>
      </c>
      <c r="BG2071">
        <v>23</v>
      </c>
      <c r="BH2071">
        <v>23</v>
      </c>
      <c r="BI2071">
        <v>23</v>
      </c>
      <c r="BJ2071">
        <v>23</v>
      </c>
      <c r="BK2071">
        <v>23</v>
      </c>
      <c r="BL2071">
        <v>23</v>
      </c>
      <c r="BM2071">
        <v>23</v>
      </c>
      <c r="BN2071">
        <v>23</v>
      </c>
      <c r="BO2071">
        <v>23</v>
      </c>
      <c r="BP2071">
        <v>23</v>
      </c>
      <c r="BQ2071">
        <v>23</v>
      </c>
      <c r="BR2071">
        <v>23</v>
      </c>
      <c r="BS2071">
        <v>1.0980209000000001</v>
      </c>
      <c r="BT2071">
        <v>1.2666667</v>
      </c>
      <c r="BU2071">
        <v>1.0348326000000001</v>
      </c>
      <c r="BV2071">
        <v>1.2666667</v>
      </c>
      <c r="BW2071">
        <v>1.0108554000000001</v>
      </c>
      <c r="BX2071">
        <v>0.73333333000000001</v>
      </c>
      <c r="BY2071">
        <v>0.97416358000000003</v>
      </c>
      <c r="BZ2071">
        <v>1</v>
      </c>
      <c r="CA2071">
        <v>0.93838045999999997</v>
      </c>
      <c r="CB2071">
        <v>1.1333333000000001</v>
      </c>
      <c r="CC2071">
        <v>1</v>
      </c>
      <c r="CD2071">
        <v>1</v>
      </c>
      <c r="CE2071">
        <v>1.0446865000000001</v>
      </c>
      <c r="CF2071">
        <v>1.0666667000000001</v>
      </c>
      <c r="CG2071">
        <v>1.0909224</v>
      </c>
      <c r="CH2071">
        <v>1.5333333</v>
      </c>
      <c r="CI2071">
        <v>1.0703142999999999</v>
      </c>
      <c r="CJ2071">
        <v>1.4</v>
      </c>
      <c r="CK2071">
        <v>1.0656261</v>
      </c>
      <c r="CL2071">
        <v>1.2666667</v>
      </c>
      <c r="CM2071">
        <v>1.0671660000000001</v>
      </c>
      <c r="CN2071">
        <v>0.6</v>
      </c>
      <c r="CO2071">
        <v>1.0494865</v>
      </c>
      <c r="CP2071">
        <v>0.6</v>
      </c>
      <c r="CQ2071">
        <v>1.0329413999999999</v>
      </c>
      <c r="CR2071">
        <v>1</v>
      </c>
      <c r="CS2071">
        <v>1.0283309</v>
      </c>
      <c r="CT2071">
        <v>1.3333333000000001</v>
      </c>
      <c r="CU2071">
        <v>1.0056902000000001</v>
      </c>
      <c r="CV2071">
        <v>1.1333333000000001</v>
      </c>
      <c r="CW2071">
        <v>0.97374185000000002</v>
      </c>
      <c r="CX2071">
        <v>1.3333333000000001</v>
      </c>
    </row>
    <row r="2072" spans="1:102" x14ac:dyDescent="0.2">
      <c r="A2072" s="2">
        <f t="shared" si="68"/>
        <v>1</v>
      </c>
      <c r="B2072" s="2">
        <f t="shared" si="69"/>
        <v>0</v>
      </c>
      <c r="C2072" s="2">
        <v>0</v>
      </c>
      <c r="D2072">
        <v>8340</v>
      </c>
      <c r="E2072">
        <v>1</v>
      </c>
      <c r="F2072">
        <v>0</v>
      </c>
      <c r="G2072">
        <v>40</v>
      </c>
      <c r="H2072">
        <v>4</v>
      </c>
      <c r="I2072">
        <v>5</v>
      </c>
      <c r="J2072">
        <v>28</v>
      </c>
      <c r="K2072">
        <v>14</v>
      </c>
      <c r="L2072">
        <v>15</v>
      </c>
      <c r="M2072">
        <v>257</v>
      </c>
      <c r="N2072">
        <v>714</v>
      </c>
      <c r="O2072">
        <v>1150</v>
      </c>
      <c r="P2072">
        <v>1454</v>
      </c>
      <c r="Q2072">
        <v>1669</v>
      </c>
      <c r="R2072">
        <v>1772</v>
      </c>
      <c r="S2072">
        <v>1971</v>
      </c>
      <c r="T2072">
        <v>1916</v>
      </c>
      <c r="U2072">
        <v>1986</v>
      </c>
      <c r="V2072">
        <v>2444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1</v>
      </c>
      <c r="BA2072">
        <v>0</v>
      </c>
      <c r="BB2072">
        <v>1</v>
      </c>
      <c r="BC2072">
        <v>8</v>
      </c>
      <c r="BD2072">
        <v>8</v>
      </c>
      <c r="BE2072">
        <v>8</v>
      </c>
      <c r="BF2072">
        <v>8</v>
      </c>
      <c r="BG2072">
        <v>8</v>
      </c>
      <c r="BH2072">
        <v>8</v>
      </c>
      <c r="BI2072">
        <v>8</v>
      </c>
      <c r="BJ2072">
        <v>8</v>
      </c>
      <c r="BK2072">
        <v>8</v>
      </c>
      <c r="BL2072">
        <v>8</v>
      </c>
      <c r="BM2072">
        <v>8</v>
      </c>
      <c r="BN2072">
        <v>8</v>
      </c>
      <c r="BO2072">
        <v>8</v>
      </c>
      <c r="BP2072">
        <v>8</v>
      </c>
      <c r="BQ2072">
        <v>8</v>
      </c>
      <c r="BR2072">
        <v>8</v>
      </c>
      <c r="BS2072">
        <v>1.0980209000000001</v>
      </c>
      <c r="BT2072">
        <v>2.6666666999999999</v>
      </c>
      <c r="BU2072">
        <v>1.0348326000000001</v>
      </c>
      <c r="BV2072">
        <v>0.26666666999999999</v>
      </c>
      <c r="BW2072">
        <v>1.0108554000000001</v>
      </c>
      <c r="BX2072">
        <v>0.33333332999999998</v>
      </c>
      <c r="BY2072">
        <v>0.97416358000000003</v>
      </c>
      <c r="BZ2072">
        <v>1.8666666999999999</v>
      </c>
      <c r="CA2072">
        <v>0.93838045999999997</v>
      </c>
      <c r="CB2072">
        <v>0.93333332999999996</v>
      </c>
      <c r="CC2072">
        <v>1</v>
      </c>
      <c r="CD2072">
        <v>1</v>
      </c>
      <c r="CE2072">
        <v>1.0446865000000001</v>
      </c>
      <c r="CF2072">
        <v>17.133333</v>
      </c>
      <c r="CG2072">
        <v>1.0909224</v>
      </c>
      <c r="CH2072">
        <v>47.6</v>
      </c>
      <c r="CI2072">
        <v>1.0703142999999999</v>
      </c>
      <c r="CJ2072">
        <v>76.666667000000004</v>
      </c>
      <c r="CK2072">
        <v>1.0656261</v>
      </c>
      <c r="CL2072">
        <v>96.933333000000005</v>
      </c>
      <c r="CM2072">
        <v>1.0671660000000001</v>
      </c>
      <c r="CN2072">
        <v>111.26667</v>
      </c>
      <c r="CO2072">
        <v>1.0494865</v>
      </c>
      <c r="CP2072">
        <v>118.13333</v>
      </c>
      <c r="CQ2072">
        <v>1.0329413999999999</v>
      </c>
      <c r="CR2072">
        <v>131.4</v>
      </c>
      <c r="CS2072">
        <v>1.0283309</v>
      </c>
      <c r="CT2072">
        <v>127.73333</v>
      </c>
      <c r="CU2072">
        <v>1.0056902000000001</v>
      </c>
      <c r="CV2072">
        <v>132.4</v>
      </c>
      <c r="CW2072">
        <v>0.97374185000000002</v>
      </c>
      <c r="CX2072">
        <v>162.93333000000001</v>
      </c>
    </row>
    <row r="2073" spans="1:102" x14ac:dyDescent="0.2">
      <c r="A2073" s="2">
        <f t="shared" si="68"/>
        <v>0</v>
      </c>
      <c r="B2073" s="2">
        <f t="shared" si="69"/>
        <v>0</v>
      </c>
      <c r="C2073" s="2">
        <v>0</v>
      </c>
      <c r="D2073">
        <v>3475</v>
      </c>
      <c r="E2073">
        <v>0</v>
      </c>
      <c r="F2073">
        <v>0</v>
      </c>
      <c r="G2073">
        <v>10</v>
      </c>
      <c r="H2073">
        <v>11</v>
      </c>
      <c r="I2073">
        <v>16</v>
      </c>
      <c r="J2073">
        <v>10</v>
      </c>
      <c r="K2073">
        <v>16</v>
      </c>
      <c r="L2073">
        <v>15</v>
      </c>
      <c r="M2073">
        <v>15</v>
      </c>
      <c r="N2073">
        <v>15</v>
      </c>
      <c r="O2073">
        <v>23</v>
      </c>
      <c r="P2073">
        <v>27</v>
      </c>
      <c r="Q2073">
        <v>5</v>
      </c>
      <c r="R2073">
        <v>12</v>
      </c>
      <c r="S2073">
        <v>25</v>
      </c>
      <c r="T2073">
        <v>45</v>
      </c>
      <c r="U2073">
        <v>45</v>
      </c>
      <c r="V2073">
        <v>46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3</v>
      </c>
      <c r="BD2073">
        <v>3</v>
      </c>
      <c r="BE2073">
        <v>3</v>
      </c>
      <c r="BF2073">
        <v>3</v>
      </c>
      <c r="BG2073">
        <v>3</v>
      </c>
      <c r="BH2073">
        <v>3</v>
      </c>
      <c r="BI2073">
        <v>3</v>
      </c>
      <c r="BJ2073">
        <v>3</v>
      </c>
      <c r="BK2073">
        <v>3</v>
      </c>
      <c r="BL2073">
        <v>3</v>
      </c>
      <c r="BM2073">
        <v>3</v>
      </c>
      <c r="BN2073">
        <v>3</v>
      </c>
      <c r="BO2073">
        <v>3</v>
      </c>
      <c r="BP2073">
        <v>3</v>
      </c>
      <c r="BQ2073">
        <v>3</v>
      </c>
      <c r="BR2073">
        <v>3</v>
      </c>
      <c r="BS2073">
        <v>1.0980209000000001</v>
      </c>
      <c r="BT2073">
        <v>0.66666667000000002</v>
      </c>
      <c r="BU2073">
        <v>1.0348326000000001</v>
      </c>
      <c r="BV2073">
        <v>0.73333333000000001</v>
      </c>
      <c r="BW2073">
        <v>1.0108554000000001</v>
      </c>
      <c r="BX2073">
        <v>1.0666667000000001</v>
      </c>
      <c r="BY2073">
        <v>0.97416358000000003</v>
      </c>
      <c r="BZ2073">
        <v>0.66666667000000002</v>
      </c>
      <c r="CA2073">
        <v>0.93838045999999997</v>
      </c>
      <c r="CB2073">
        <v>1.0666667000000001</v>
      </c>
      <c r="CC2073">
        <v>1</v>
      </c>
      <c r="CD2073">
        <v>1</v>
      </c>
      <c r="CE2073">
        <v>1.0446865000000001</v>
      </c>
      <c r="CF2073">
        <v>1</v>
      </c>
      <c r="CG2073">
        <v>1.0909224</v>
      </c>
      <c r="CH2073">
        <v>1</v>
      </c>
      <c r="CI2073">
        <v>1.0703142999999999</v>
      </c>
      <c r="CJ2073">
        <v>1.5333333</v>
      </c>
      <c r="CK2073">
        <v>1.0656261</v>
      </c>
      <c r="CL2073">
        <v>1.8</v>
      </c>
      <c r="CM2073">
        <v>1.0671660000000001</v>
      </c>
      <c r="CN2073">
        <v>0.33333332999999998</v>
      </c>
      <c r="CO2073">
        <v>1.0494865</v>
      </c>
      <c r="CP2073">
        <v>0.8</v>
      </c>
      <c r="CQ2073">
        <v>1.0329413999999999</v>
      </c>
      <c r="CR2073">
        <v>1.6666666999999999</v>
      </c>
      <c r="CS2073">
        <v>1.0283309</v>
      </c>
      <c r="CT2073">
        <v>3</v>
      </c>
      <c r="CU2073">
        <v>1.0056902000000001</v>
      </c>
      <c r="CV2073">
        <v>3</v>
      </c>
      <c r="CW2073">
        <v>0.97374185000000002</v>
      </c>
      <c r="CX2073">
        <v>3.0666666999999999</v>
      </c>
    </row>
    <row r="2074" spans="1:102" x14ac:dyDescent="0.2">
      <c r="A2074" s="2">
        <f t="shared" si="68"/>
        <v>1</v>
      </c>
      <c r="B2074" s="2">
        <f t="shared" si="69"/>
        <v>0</v>
      </c>
      <c r="C2074" s="2">
        <v>0</v>
      </c>
      <c r="D2074">
        <v>57280</v>
      </c>
      <c r="E2074">
        <v>1</v>
      </c>
      <c r="F2074">
        <v>0</v>
      </c>
      <c r="G2074">
        <v>5</v>
      </c>
      <c r="H2074">
        <v>18</v>
      </c>
      <c r="I2074">
        <v>21</v>
      </c>
      <c r="J2074">
        <v>28</v>
      </c>
      <c r="K2074">
        <v>34</v>
      </c>
      <c r="L2074">
        <v>14</v>
      </c>
      <c r="M2074">
        <v>36</v>
      </c>
      <c r="N2074">
        <v>5</v>
      </c>
      <c r="O2074">
        <v>5</v>
      </c>
      <c r="P2074">
        <v>2517</v>
      </c>
      <c r="Q2074">
        <v>2721</v>
      </c>
      <c r="R2074">
        <v>2708</v>
      </c>
      <c r="S2074">
        <v>2716</v>
      </c>
      <c r="T2074">
        <v>2686</v>
      </c>
      <c r="U2074">
        <v>2850</v>
      </c>
      <c r="V2074">
        <v>3300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1</v>
      </c>
      <c r="AW2074">
        <v>0</v>
      </c>
      <c r="AX2074">
        <v>1</v>
      </c>
      <c r="AY2074">
        <v>0</v>
      </c>
      <c r="AZ2074">
        <v>1</v>
      </c>
      <c r="BA2074">
        <v>0</v>
      </c>
      <c r="BB2074">
        <v>1</v>
      </c>
      <c r="BC2074">
        <v>57</v>
      </c>
      <c r="BD2074">
        <v>57</v>
      </c>
      <c r="BE2074">
        <v>57</v>
      </c>
      <c r="BF2074">
        <v>57</v>
      </c>
      <c r="BG2074">
        <v>57</v>
      </c>
      <c r="BH2074">
        <v>57</v>
      </c>
      <c r="BI2074">
        <v>57</v>
      </c>
      <c r="BJ2074">
        <v>57</v>
      </c>
      <c r="BK2074">
        <v>57</v>
      </c>
      <c r="BL2074">
        <v>57</v>
      </c>
      <c r="BM2074">
        <v>57</v>
      </c>
      <c r="BN2074">
        <v>57</v>
      </c>
      <c r="BO2074">
        <v>57</v>
      </c>
      <c r="BP2074">
        <v>57</v>
      </c>
      <c r="BQ2074">
        <v>57</v>
      </c>
      <c r="BR2074">
        <v>57</v>
      </c>
      <c r="BS2074">
        <v>1.0980209000000001</v>
      </c>
      <c r="BT2074">
        <v>0.35714286000000001</v>
      </c>
      <c r="BU2074">
        <v>1.0348326000000001</v>
      </c>
      <c r="BV2074">
        <v>1.2857143</v>
      </c>
      <c r="BW2074">
        <v>1.0108554000000001</v>
      </c>
      <c r="BX2074">
        <v>1.5</v>
      </c>
      <c r="BY2074">
        <v>0.97416358000000003</v>
      </c>
      <c r="BZ2074">
        <v>2</v>
      </c>
      <c r="CA2074">
        <v>0.93838045999999997</v>
      </c>
      <c r="CB2074">
        <v>2.4285714</v>
      </c>
      <c r="CC2074">
        <v>1</v>
      </c>
      <c r="CD2074">
        <v>1</v>
      </c>
      <c r="CE2074">
        <v>1.0446865000000001</v>
      </c>
      <c r="CF2074">
        <v>2.5714286</v>
      </c>
      <c r="CG2074">
        <v>1.0909224</v>
      </c>
      <c r="CH2074">
        <v>0.35714286000000001</v>
      </c>
      <c r="CI2074">
        <v>1.0703142999999999</v>
      </c>
      <c r="CJ2074">
        <v>0.35714286000000001</v>
      </c>
      <c r="CK2074">
        <v>1.0656261</v>
      </c>
      <c r="CL2074">
        <v>179.78570999999999</v>
      </c>
      <c r="CM2074">
        <v>1.0671660000000001</v>
      </c>
      <c r="CN2074">
        <v>194.35713999999999</v>
      </c>
      <c r="CO2074">
        <v>1.0494865</v>
      </c>
      <c r="CP2074">
        <v>193.42857000000001</v>
      </c>
      <c r="CQ2074">
        <v>1.0329413999999999</v>
      </c>
      <c r="CR2074">
        <v>194</v>
      </c>
      <c r="CS2074">
        <v>1.0283309</v>
      </c>
      <c r="CT2074">
        <v>191.85713999999999</v>
      </c>
      <c r="CU2074">
        <v>1.0056902000000001</v>
      </c>
      <c r="CV2074">
        <v>203.57142999999999</v>
      </c>
      <c r="CW2074">
        <v>0.97374185000000002</v>
      </c>
      <c r="CX2074">
        <v>235.71429000000001</v>
      </c>
    </row>
    <row r="2075" spans="1:102" x14ac:dyDescent="0.2">
      <c r="A2075" s="2">
        <f t="shared" si="68"/>
        <v>0</v>
      </c>
      <c r="B2075" s="2">
        <f t="shared" si="69"/>
        <v>0</v>
      </c>
      <c r="C2075" s="2">
        <v>0</v>
      </c>
      <c r="D2075">
        <v>70187</v>
      </c>
      <c r="E2075">
        <v>0</v>
      </c>
      <c r="F2075">
        <v>0</v>
      </c>
      <c r="G2075">
        <v>2</v>
      </c>
      <c r="H2075">
        <v>8</v>
      </c>
      <c r="I2075">
        <v>14</v>
      </c>
      <c r="J2075">
        <v>17</v>
      </c>
      <c r="K2075">
        <v>15</v>
      </c>
      <c r="L2075">
        <v>14</v>
      </c>
      <c r="M2075">
        <v>43</v>
      </c>
      <c r="N2075">
        <v>105</v>
      </c>
      <c r="O2075">
        <v>133</v>
      </c>
      <c r="P2075">
        <v>178</v>
      </c>
      <c r="Q2075">
        <v>185</v>
      </c>
      <c r="R2075">
        <v>207</v>
      </c>
      <c r="S2075">
        <v>245</v>
      </c>
      <c r="T2075">
        <v>295</v>
      </c>
      <c r="U2075">
        <v>290</v>
      </c>
      <c r="V2075">
        <v>332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70</v>
      </c>
      <c r="BD2075">
        <v>70</v>
      </c>
      <c r="BE2075">
        <v>70</v>
      </c>
      <c r="BF2075">
        <v>70</v>
      </c>
      <c r="BG2075">
        <v>70</v>
      </c>
      <c r="BH2075">
        <v>70</v>
      </c>
      <c r="BI2075">
        <v>70</v>
      </c>
      <c r="BJ2075">
        <v>70</v>
      </c>
      <c r="BK2075">
        <v>70</v>
      </c>
      <c r="BL2075">
        <v>70</v>
      </c>
      <c r="BM2075">
        <v>70</v>
      </c>
      <c r="BN2075">
        <v>70</v>
      </c>
      <c r="BO2075">
        <v>70</v>
      </c>
      <c r="BP2075">
        <v>70</v>
      </c>
      <c r="BQ2075">
        <v>70</v>
      </c>
      <c r="BR2075">
        <v>70</v>
      </c>
      <c r="BS2075">
        <v>1.0980209000000001</v>
      </c>
      <c r="BT2075">
        <v>0.14285713999999999</v>
      </c>
      <c r="BU2075">
        <v>1.0348326000000001</v>
      </c>
      <c r="BV2075">
        <v>0.57142857000000002</v>
      </c>
      <c r="BW2075">
        <v>1.0108554000000001</v>
      </c>
      <c r="BX2075">
        <v>1</v>
      </c>
      <c r="BY2075">
        <v>0.97416358000000003</v>
      </c>
      <c r="BZ2075">
        <v>1.2142857</v>
      </c>
      <c r="CA2075">
        <v>0.93838045999999997</v>
      </c>
      <c r="CB2075">
        <v>1.0714286</v>
      </c>
      <c r="CC2075">
        <v>1</v>
      </c>
      <c r="CD2075">
        <v>1</v>
      </c>
      <c r="CE2075">
        <v>1.0446865000000001</v>
      </c>
      <c r="CF2075">
        <v>3.0714286</v>
      </c>
      <c r="CG2075">
        <v>1.0909224</v>
      </c>
      <c r="CH2075">
        <v>7.5</v>
      </c>
      <c r="CI2075">
        <v>1.0703142999999999</v>
      </c>
      <c r="CJ2075">
        <v>9.5</v>
      </c>
      <c r="CK2075">
        <v>1.0656261</v>
      </c>
      <c r="CL2075">
        <v>12.714286</v>
      </c>
      <c r="CM2075">
        <v>1.0671660000000001</v>
      </c>
      <c r="CN2075">
        <v>13.214286</v>
      </c>
      <c r="CO2075">
        <v>1.0494865</v>
      </c>
      <c r="CP2075">
        <v>14.785714</v>
      </c>
      <c r="CQ2075">
        <v>1.0329413999999999</v>
      </c>
      <c r="CR2075">
        <v>17.5</v>
      </c>
      <c r="CS2075">
        <v>1.0283309</v>
      </c>
      <c r="CT2075">
        <v>21.071428999999998</v>
      </c>
      <c r="CU2075">
        <v>1.0056902000000001</v>
      </c>
      <c r="CV2075">
        <v>20.714286000000001</v>
      </c>
      <c r="CW2075">
        <v>0.97374185000000002</v>
      </c>
      <c r="CX2075">
        <v>23.714286000000001</v>
      </c>
    </row>
    <row r="2076" spans="1:102" x14ac:dyDescent="0.2">
      <c r="A2076" s="2">
        <f t="shared" si="68"/>
        <v>0</v>
      </c>
      <c r="B2076" s="2">
        <f t="shared" si="69"/>
        <v>0</v>
      </c>
      <c r="C2076" s="2">
        <v>0</v>
      </c>
      <c r="D2076">
        <v>92535</v>
      </c>
      <c r="E2076">
        <v>0</v>
      </c>
      <c r="F2076">
        <v>0</v>
      </c>
      <c r="G2076">
        <v>1</v>
      </c>
      <c r="H2076">
        <v>2</v>
      </c>
      <c r="I2076">
        <v>12</v>
      </c>
      <c r="J2076">
        <v>12</v>
      </c>
      <c r="K2076">
        <v>12</v>
      </c>
      <c r="L2076">
        <v>14</v>
      </c>
      <c r="M2076">
        <v>16</v>
      </c>
      <c r="N2076">
        <v>26</v>
      </c>
      <c r="O2076">
        <v>19</v>
      </c>
      <c r="P2076">
        <v>53</v>
      </c>
      <c r="Q2076">
        <v>43</v>
      </c>
      <c r="R2076">
        <v>42</v>
      </c>
      <c r="S2076">
        <v>55</v>
      </c>
      <c r="T2076">
        <v>47</v>
      </c>
      <c r="U2076">
        <v>65</v>
      </c>
      <c r="V2076">
        <v>48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92</v>
      </c>
      <c r="BD2076">
        <v>92</v>
      </c>
      <c r="BE2076">
        <v>92</v>
      </c>
      <c r="BF2076">
        <v>92</v>
      </c>
      <c r="BG2076">
        <v>92</v>
      </c>
      <c r="BH2076">
        <v>92</v>
      </c>
      <c r="BI2076">
        <v>92</v>
      </c>
      <c r="BJ2076">
        <v>92</v>
      </c>
      <c r="BK2076">
        <v>92</v>
      </c>
      <c r="BL2076">
        <v>92</v>
      </c>
      <c r="BM2076">
        <v>92</v>
      </c>
      <c r="BN2076">
        <v>92</v>
      </c>
      <c r="BO2076">
        <v>92</v>
      </c>
      <c r="BP2076">
        <v>92</v>
      </c>
      <c r="BQ2076">
        <v>92</v>
      </c>
      <c r="BR2076">
        <v>92</v>
      </c>
      <c r="BS2076">
        <v>1.0980209000000001</v>
      </c>
      <c r="BT2076">
        <v>7.1428569999999997E-2</v>
      </c>
      <c r="BU2076">
        <v>1.0348326000000001</v>
      </c>
      <c r="BV2076">
        <v>0.14285713999999999</v>
      </c>
      <c r="BW2076">
        <v>1.0108554000000001</v>
      </c>
      <c r="BX2076">
        <v>0.85714285999999995</v>
      </c>
      <c r="BY2076">
        <v>0.97416358000000003</v>
      </c>
      <c r="BZ2076">
        <v>0.85714285999999995</v>
      </c>
      <c r="CA2076">
        <v>0.93838045999999997</v>
      </c>
      <c r="CB2076">
        <v>0.85714285999999995</v>
      </c>
      <c r="CC2076">
        <v>1</v>
      </c>
      <c r="CD2076">
        <v>1</v>
      </c>
      <c r="CE2076">
        <v>1.0446865000000001</v>
      </c>
      <c r="CF2076">
        <v>1.1428571000000001</v>
      </c>
      <c r="CG2076">
        <v>1.0909224</v>
      </c>
      <c r="CH2076">
        <v>1.8571428999999999</v>
      </c>
      <c r="CI2076">
        <v>1.0703142999999999</v>
      </c>
      <c r="CJ2076">
        <v>1.3571428999999999</v>
      </c>
      <c r="CK2076">
        <v>1.0656261</v>
      </c>
      <c r="CL2076">
        <v>3.7857143</v>
      </c>
      <c r="CM2076">
        <v>1.0671660000000001</v>
      </c>
      <c r="CN2076">
        <v>3.0714286</v>
      </c>
      <c r="CO2076">
        <v>1.0494865</v>
      </c>
      <c r="CP2076">
        <v>3</v>
      </c>
      <c r="CQ2076">
        <v>1.0329413999999999</v>
      </c>
      <c r="CR2076">
        <v>3.9285714</v>
      </c>
      <c r="CS2076">
        <v>1.0283309</v>
      </c>
      <c r="CT2076">
        <v>3.3571428999999999</v>
      </c>
      <c r="CU2076">
        <v>1.0056902000000001</v>
      </c>
      <c r="CV2076">
        <v>4.6428570999999996</v>
      </c>
      <c r="CW2076">
        <v>0.97374185000000002</v>
      </c>
      <c r="CX2076">
        <v>3.4285714</v>
      </c>
    </row>
    <row r="2077" spans="1:102" x14ac:dyDescent="0.2">
      <c r="A2077" s="2">
        <f t="shared" si="68"/>
        <v>0</v>
      </c>
      <c r="B2077" s="2">
        <f t="shared" si="69"/>
        <v>0</v>
      </c>
      <c r="C2077" s="2">
        <v>0</v>
      </c>
      <c r="D2077">
        <v>74630</v>
      </c>
      <c r="E2077">
        <v>0</v>
      </c>
      <c r="F2077">
        <v>0</v>
      </c>
      <c r="G2077">
        <v>20</v>
      </c>
      <c r="H2077">
        <v>16</v>
      </c>
      <c r="I2077">
        <v>14</v>
      </c>
      <c r="J2077">
        <v>23</v>
      </c>
      <c r="K2077">
        <v>9</v>
      </c>
      <c r="L2077">
        <v>14</v>
      </c>
      <c r="M2077">
        <v>14</v>
      </c>
      <c r="N2077">
        <v>12</v>
      </c>
      <c r="O2077">
        <v>14</v>
      </c>
      <c r="P2077">
        <v>13</v>
      </c>
      <c r="Q2077">
        <v>12</v>
      </c>
      <c r="R2077">
        <v>9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BA2077">
        <v>0</v>
      </c>
      <c r="BB2077">
        <v>0</v>
      </c>
      <c r="BC2077">
        <v>74</v>
      </c>
      <c r="BD2077">
        <v>74</v>
      </c>
      <c r="BE2077">
        <v>74</v>
      </c>
      <c r="BF2077">
        <v>74</v>
      </c>
      <c r="BG2077">
        <v>74</v>
      </c>
      <c r="BH2077">
        <v>74</v>
      </c>
      <c r="BI2077">
        <v>74</v>
      </c>
      <c r="BJ2077">
        <v>74</v>
      </c>
      <c r="BK2077">
        <v>74</v>
      </c>
      <c r="BL2077">
        <v>74</v>
      </c>
      <c r="BM2077">
        <v>74</v>
      </c>
      <c r="BN2077">
        <v>74</v>
      </c>
      <c r="BR2077">
        <v>74</v>
      </c>
      <c r="BS2077">
        <v>1.0980209000000001</v>
      </c>
      <c r="BT2077">
        <v>1.4285714</v>
      </c>
      <c r="BU2077">
        <v>1.0348326000000001</v>
      </c>
      <c r="BV2077">
        <v>1.1428571000000001</v>
      </c>
      <c r="BW2077">
        <v>1.0108554000000001</v>
      </c>
      <c r="BX2077">
        <v>1</v>
      </c>
      <c r="BY2077">
        <v>0.97416358000000003</v>
      </c>
      <c r="BZ2077">
        <v>1.6428571000000001</v>
      </c>
      <c r="CA2077">
        <v>0.93838045999999997</v>
      </c>
      <c r="CB2077">
        <v>0.64285714000000005</v>
      </c>
      <c r="CC2077">
        <v>1</v>
      </c>
      <c r="CD2077">
        <v>1</v>
      </c>
      <c r="CE2077">
        <v>1.0446865000000001</v>
      </c>
      <c r="CF2077">
        <v>1</v>
      </c>
      <c r="CG2077">
        <v>1.0909224</v>
      </c>
      <c r="CH2077">
        <v>0.85714285999999995</v>
      </c>
      <c r="CI2077">
        <v>1.0703142999999999</v>
      </c>
      <c r="CJ2077">
        <v>1</v>
      </c>
      <c r="CK2077">
        <v>1.0656261</v>
      </c>
      <c r="CL2077">
        <v>0.92857142999999998</v>
      </c>
      <c r="CM2077">
        <v>1.0671660000000001</v>
      </c>
      <c r="CN2077">
        <v>0.85714285999999995</v>
      </c>
      <c r="CO2077">
        <v>1.0494865</v>
      </c>
      <c r="CP2077">
        <v>0.64285714000000005</v>
      </c>
      <c r="CW2077">
        <v>0.97374185000000002</v>
      </c>
      <c r="CX2077">
        <v>7.1428569999999997E-2</v>
      </c>
    </row>
    <row r="2078" spans="1:102" x14ac:dyDescent="0.2">
      <c r="A2078" s="2">
        <f t="shared" si="68"/>
        <v>1</v>
      </c>
      <c r="B2078" s="2">
        <f t="shared" si="69"/>
        <v>1</v>
      </c>
      <c r="C2078" s="2">
        <v>0</v>
      </c>
      <c r="D2078">
        <v>39975</v>
      </c>
      <c r="E2078">
        <v>1</v>
      </c>
      <c r="F2078">
        <v>1</v>
      </c>
      <c r="G2078">
        <v>67</v>
      </c>
      <c r="H2078">
        <v>25</v>
      </c>
      <c r="I2078">
        <v>14</v>
      </c>
      <c r="J2078">
        <v>17</v>
      </c>
      <c r="K2078">
        <v>20</v>
      </c>
      <c r="L2078">
        <v>14</v>
      </c>
      <c r="M2078">
        <v>20</v>
      </c>
      <c r="N2078">
        <v>16</v>
      </c>
      <c r="O2078">
        <v>2647</v>
      </c>
      <c r="P2078">
        <v>9393</v>
      </c>
      <c r="Q2078">
        <v>12152</v>
      </c>
      <c r="R2078">
        <v>14622</v>
      </c>
      <c r="S2078">
        <v>16712</v>
      </c>
      <c r="T2078">
        <v>17524</v>
      </c>
      <c r="U2078">
        <v>19709</v>
      </c>
      <c r="V2078">
        <v>22591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1</v>
      </c>
      <c r="AQ2078">
        <v>0</v>
      </c>
      <c r="AR2078">
        <v>1</v>
      </c>
      <c r="AS2078">
        <v>0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39</v>
      </c>
      <c r="BD2078">
        <v>39</v>
      </c>
      <c r="BE2078">
        <v>39</v>
      </c>
      <c r="BF2078">
        <v>39</v>
      </c>
      <c r="BG2078">
        <v>39</v>
      </c>
      <c r="BH2078">
        <v>39</v>
      </c>
      <c r="BI2078">
        <v>39</v>
      </c>
      <c r="BJ2078">
        <v>39</v>
      </c>
      <c r="BK2078">
        <v>39</v>
      </c>
      <c r="BL2078">
        <v>39</v>
      </c>
      <c r="BM2078">
        <v>39</v>
      </c>
      <c r="BN2078">
        <v>39</v>
      </c>
      <c r="BO2078">
        <v>39</v>
      </c>
      <c r="BP2078">
        <v>39</v>
      </c>
      <c r="BQ2078">
        <v>39</v>
      </c>
      <c r="BR2078">
        <v>39</v>
      </c>
      <c r="BS2078">
        <v>1.0980209000000001</v>
      </c>
      <c r="BT2078">
        <v>4.7857143000000004</v>
      </c>
      <c r="BU2078">
        <v>1.0348326000000001</v>
      </c>
      <c r="BV2078">
        <v>1.7857143</v>
      </c>
      <c r="BW2078">
        <v>1.0108554000000001</v>
      </c>
      <c r="BX2078">
        <v>1</v>
      </c>
      <c r="BY2078">
        <v>0.97416358000000003</v>
      </c>
      <c r="BZ2078">
        <v>1.2142857</v>
      </c>
      <c r="CA2078">
        <v>0.93838045999999997</v>
      </c>
      <c r="CB2078">
        <v>1.4285714</v>
      </c>
      <c r="CC2078">
        <v>1</v>
      </c>
      <c r="CD2078">
        <v>1</v>
      </c>
      <c r="CE2078">
        <v>1.0446865000000001</v>
      </c>
      <c r="CF2078">
        <v>1.4285714</v>
      </c>
      <c r="CG2078">
        <v>1.0909224</v>
      </c>
      <c r="CH2078">
        <v>1.1428571000000001</v>
      </c>
      <c r="CI2078">
        <v>1.0703142999999999</v>
      </c>
      <c r="CJ2078">
        <v>189.07142999999999</v>
      </c>
      <c r="CK2078">
        <v>1.0656261</v>
      </c>
      <c r="CL2078">
        <v>670.92857000000004</v>
      </c>
      <c r="CM2078">
        <v>1.0671660000000001</v>
      </c>
      <c r="CN2078">
        <v>868</v>
      </c>
      <c r="CO2078">
        <v>1.0494865</v>
      </c>
      <c r="CP2078">
        <v>1044.4286</v>
      </c>
      <c r="CQ2078">
        <v>1.0329413999999999</v>
      </c>
      <c r="CR2078">
        <v>1193.7143000000001</v>
      </c>
      <c r="CS2078">
        <v>1.0283309</v>
      </c>
      <c r="CT2078">
        <v>1251.7143000000001</v>
      </c>
      <c r="CU2078">
        <v>1.0056902000000001</v>
      </c>
      <c r="CV2078">
        <v>1407.7856999999999</v>
      </c>
      <c r="CW2078">
        <v>0.97374185000000002</v>
      </c>
      <c r="CX2078">
        <v>1613.6429000000001</v>
      </c>
    </row>
    <row r="2079" spans="1:102" x14ac:dyDescent="0.2">
      <c r="A2079" s="2">
        <f t="shared" si="68"/>
        <v>0</v>
      </c>
      <c r="B2079" s="2">
        <f t="shared" si="69"/>
        <v>0</v>
      </c>
      <c r="C2079" s="2">
        <v>0</v>
      </c>
      <c r="D2079">
        <v>77860</v>
      </c>
      <c r="E2079">
        <v>0</v>
      </c>
      <c r="F2079">
        <v>0</v>
      </c>
      <c r="G2079">
        <v>11</v>
      </c>
      <c r="H2079">
        <v>24</v>
      </c>
      <c r="I2079">
        <v>14</v>
      </c>
      <c r="J2079">
        <v>11</v>
      </c>
      <c r="K2079">
        <v>9</v>
      </c>
      <c r="L2079">
        <v>14</v>
      </c>
      <c r="M2079">
        <v>13</v>
      </c>
      <c r="N2079">
        <v>19</v>
      </c>
      <c r="O2079">
        <v>15</v>
      </c>
      <c r="P2079">
        <v>149</v>
      </c>
      <c r="Q2079">
        <v>54</v>
      </c>
      <c r="R2079">
        <v>11</v>
      </c>
      <c r="S2079">
        <v>15</v>
      </c>
      <c r="T2079">
        <v>20</v>
      </c>
      <c r="U2079">
        <v>18</v>
      </c>
      <c r="V2079">
        <v>33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77</v>
      </c>
      <c r="BD2079">
        <v>77</v>
      </c>
      <c r="BE2079">
        <v>77</v>
      </c>
      <c r="BF2079">
        <v>77</v>
      </c>
      <c r="BG2079">
        <v>77</v>
      </c>
      <c r="BH2079">
        <v>77</v>
      </c>
      <c r="BI2079">
        <v>77</v>
      </c>
      <c r="BJ2079">
        <v>77</v>
      </c>
      <c r="BK2079">
        <v>77</v>
      </c>
      <c r="BL2079">
        <v>77</v>
      </c>
      <c r="BM2079">
        <v>77</v>
      </c>
      <c r="BN2079">
        <v>77</v>
      </c>
      <c r="BO2079">
        <v>77</v>
      </c>
      <c r="BP2079">
        <v>77</v>
      </c>
      <c r="BQ2079">
        <v>77</v>
      </c>
      <c r="BR2079">
        <v>77</v>
      </c>
      <c r="BS2079">
        <v>1.0980209000000001</v>
      </c>
      <c r="BT2079">
        <v>0.78571429000000004</v>
      </c>
      <c r="BU2079">
        <v>1.0348326000000001</v>
      </c>
      <c r="BV2079">
        <v>1.7142857</v>
      </c>
      <c r="BW2079">
        <v>1.0108554000000001</v>
      </c>
      <c r="BX2079">
        <v>1</v>
      </c>
      <c r="BY2079">
        <v>0.97416358000000003</v>
      </c>
      <c r="BZ2079">
        <v>0.78571429000000004</v>
      </c>
      <c r="CA2079">
        <v>0.93838045999999997</v>
      </c>
      <c r="CB2079">
        <v>0.64285714000000005</v>
      </c>
      <c r="CC2079">
        <v>1</v>
      </c>
      <c r="CD2079">
        <v>1</v>
      </c>
      <c r="CE2079">
        <v>1.0446865000000001</v>
      </c>
      <c r="CF2079">
        <v>0.92857142999999998</v>
      </c>
      <c r="CG2079">
        <v>1.0909224</v>
      </c>
      <c r="CH2079">
        <v>1.3571428999999999</v>
      </c>
      <c r="CI2079">
        <v>1.0703142999999999</v>
      </c>
      <c r="CJ2079">
        <v>1.0714286</v>
      </c>
      <c r="CK2079">
        <v>1.0656261</v>
      </c>
      <c r="CL2079">
        <v>10.642856999999999</v>
      </c>
      <c r="CM2079">
        <v>1.0671660000000001</v>
      </c>
      <c r="CN2079">
        <v>3.8571428999999999</v>
      </c>
      <c r="CO2079">
        <v>1.0494865</v>
      </c>
      <c r="CP2079">
        <v>0.78571429000000004</v>
      </c>
      <c r="CQ2079">
        <v>1.0329413999999999</v>
      </c>
      <c r="CR2079">
        <v>1.0714286</v>
      </c>
      <c r="CS2079">
        <v>1.0283309</v>
      </c>
      <c r="CT2079">
        <v>1.4285714</v>
      </c>
      <c r="CU2079">
        <v>1.0056902000000001</v>
      </c>
      <c r="CV2079">
        <v>1.2857143</v>
      </c>
      <c r="CW2079">
        <v>0.97374185000000002</v>
      </c>
      <c r="CX2079">
        <v>2.3571428999999999</v>
      </c>
    </row>
    <row r="2080" spans="1:102" x14ac:dyDescent="0.2">
      <c r="A2080" s="2">
        <f t="shared" si="68"/>
        <v>0</v>
      </c>
      <c r="B2080" s="2">
        <f t="shared" si="69"/>
        <v>0</v>
      </c>
      <c r="C2080" s="2">
        <v>0</v>
      </c>
      <c r="D2080">
        <v>63240</v>
      </c>
      <c r="E2080">
        <v>0</v>
      </c>
      <c r="F2080">
        <v>0</v>
      </c>
      <c r="G2080">
        <v>1</v>
      </c>
      <c r="H2080">
        <v>3</v>
      </c>
      <c r="I2080">
        <v>8</v>
      </c>
      <c r="J2080">
        <v>7</v>
      </c>
      <c r="K2080">
        <v>6</v>
      </c>
      <c r="L2080">
        <v>14</v>
      </c>
      <c r="M2080">
        <v>11</v>
      </c>
      <c r="N2080">
        <v>2</v>
      </c>
      <c r="O2080">
        <v>3</v>
      </c>
      <c r="P2080">
        <v>8</v>
      </c>
      <c r="Q2080">
        <v>8</v>
      </c>
      <c r="R2080">
        <v>4</v>
      </c>
      <c r="S2080">
        <v>2</v>
      </c>
      <c r="T2080">
        <v>4</v>
      </c>
      <c r="U2080">
        <v>4</v>
      </c>
      <c r="V2080">
        <v>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63</v>
      </c>
      <c r="BD2080">
        <v>63</v>
      </c>
      <c r="BE2080">
        <v>63</v>
      </c>
      <c r="BF2080">
        <v>63</v>
      </c>
      <c r="BG2080">
        <v>63</v>
      </c>
      <c r="BH2080">
        <v>63</v>
      </c>
      <c r="BI2080">
        <v>63</v>
      </c>
      <c r="BJ2080">
        <v>63</v>
      </c>
      <c r="BK2080">
        <v>63</v>
      </c>
      <c r="BL2080">
        <v>63</v>
      </c>
      <c r="BM2080">
        <v>63</v>
      </c>
      <c r="BN2080">
        <v>63</v>
      </c>
      <c r="BO2080">
        <v>63</v>
      </c>
      <c r="BP2080">
        <v>63</v>
      </c>
      <c r="BQ2080">
        <v>63</v>
      </c>
      <c r="BR2080">
        <v>63</v>
      </c>
      <c r="BS2080">
        <v>1.0980209000000001</v>
      </c>
      <c r="BT2080">
        <v>7.1428569999999997E-2</v>
      </c>
      <c r="BU2080">
        <v>1.0348326000000001</v>
      </c>
      <c r="BV2080">
        <v>0.21428570999999999</v>
      </c>
      <c r="BW2080">
        <v>1.0108554000000001</v>
      </c>
      <c r="BX2080">
        <v>0.57142857000000002</v>
      </c>
      <c r="BY2080">
        <v>0.97416358000000003</v>
      </c>
      <c r="BZ2080">
        <v>0.5</v>
      </c>
      <c r="CA2080">
        <v>0.93838045999999997</v>
      </c>
      <c r="CB2080">
        <v>0.42857142999999998</v>
      </c>
      <c r="CC2080">
        <v>1</v>
      </c>
      <c r="CD2080">
        <v>1</v>
      </c>
      <c r="CE2080">
        <v>1.0446865000000001</v>
      </c>
      <c r="CF2080">
        <v>0.78571429000000004</v>
      </c>
      <c r="CG2080">
        <v>1.0909224</v>
      </c>
      <c r="CH2080">
        <v>0.14285713999999999</v>
      </c>
      <c r="CI2080">
        <v>1.0703142999999999</v>
      </c>
      <c r="CJ2080">
        <v>0.21428570999999999</v>
      </c>
      <c r="CK2080">
        <v>1.0656261</v>
      </c>
      <c r="CL2080">
        <v>0.57142857000000002</v>
      </c>
      <c r="CM2080">
        <v>1.0671660000000001</v>
      </c>
      <c r="CN2080">
        <v>0.57142857000000002</v>
      </c>
      <c r="CO2080">
        <v>1.0494865</v>
      </c>
      <c r="CP2080">
        <v>0.28571428999999998</v>
      </c>
      <c r="CQ2080">
        <v>1.0329413999999999</v>
      </c>
      <c r="CR2080">
        <v>0.14285713999999999</v>
      </c>
      <c r="CS2080">
        <v>1.0283309</v>
      </c>
      <c r="CT2080">
        <v>0.28571428999999998</v>
      </c>
      <c r="CU2080">
        <v>1.0056902000000001</v>
      </c>
      <c r="CV2080">
        <v>0.28571428999999998</v>
      </c>
      <c r="CW2080">
        <v>0.97374185000000002</v>
      </c>
      <c r="CX2080">
        <v>0.35714286000000001</v>
      </c>
    </row>
    <row r="2081" spans="1:102" x14ac:dyDescent="0.2">
      <c r="A2081" s="2">
        <f t="shared" si="68"/>
        <v>0</v>
      </c>
      <c r="B2081" s="2">
        <f t="shared" si="69"/>
        <v>0</v>
      </c>
      <c r="C2081" s="2">
        <v>0</v>
      </c>
      <c r="D2081">
        <v>77783</v>
      </c>
      <c r="E2081">
        <v>0</v>
      </c>
      <c r="F2081">
        <v>0</v>
      </c>
      <c r="G2081">
        <v>42</v>
      </c>
      <c r="H2081">
        <v>42</v>
      </c>
      <c r="I2081">
        <v>43</v>
      </c>
      <c r="J2081">
        <v>35</v>
      </c>
      <c r="K2081">
        <v>29</v>
      </c>
      <c r="L2081">
        <v>14</v>
      </c>
      <c r="M2081">
        <v>18</v>
      </c>
      <c r="N2081">
        <v>8</v>
      </c>
      <c r="O2081">
        <v>15</v>
      </c>
      <c r="P2081">
        <v>26</v>
      </c>
      <c r="Q2081">
        <v>26</v>
      </c>
      <c r="R2081">
        <v>25</v>
      </c>
      <c r="S2081">
        <v>21</v>
      </c>
      <c r="T2081">
        <v>19</v>
      </c>
      <c r="U2081">
        <v>25</v>
      </c>
      <c r="V2081">
        <v>23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77</v>
      </c>
      <c r="BD2081">
        <v>77</v>
      </c>
      <c r="BE2081">
        <v>77</v>
      </c>
      <c r="BF2081">
        <v>77</v>
      </c>
      <c r="BG2081">
        <v>77</v>
      </c>
      <c r="BH2081">
        <v>77</v>
      </c>
      <c r="BI2081">
        <v>77</v>
      </c>
      <c r="BJ2081">
        <v>77</v>
      </c>
      <c r="BK2081">
        <v>77</v>
      </c>
      <c r="BL2081">
        <v>77</v>
      </c>
      <c r="BM2081">
        <v>77</v>
      </c>
      <c r="BN2081">
        <v>77</v>
      </c>
      <c r="BO2081">
        <v>77</v>
      </c>
      <c r="BP2081">
        <v>77</v>
      </c>
      <c r="BQ2081">
        <v>77</v>
      </c>
      <c r="BR2081">
        <v>77</v>
      </c>
      <c r="BS2081">
        <v>1.0980209000000001</v>
      </c>
      <c r="BT2081">
        <v>3</v>
      </c>
      <c r="BU2081">
        <v>1.0348326000000001</v>
      </c>
      <c r="BV2081">
        <v>3</v>
      </c>
      <c r="BW2081">
        <v>1.0108554000000001</v>
      </c>
      <c r="BX2081">
        <v>3.0714286</v>
      </c>
      <c r="BY2081">
        <v>0.97416358000000003</v>
      </c>
      <c r="BZ2081">
        <v>2.5</v>
      </c>
      <c r="CA2081">
        <v>0.93838045999999997</v>
      </c>
      <c r="CB2081">
        <v>2.0714286</v>
      </c>
      <c r="CC2081">
        <v>1</v>
      </c>
      <c r="CD2081">
        <v>1</v>
      </c>
      <c r="CE2081">
        <v>1.0446865000000001</v>
      </c>
      <c r="CF2081">
        <v>1.2857143</v>
      </c>
      <c r="CG2081">
        <v>1.0909224</v>
      </c>
      <c r="CH2081">
        <v>0.57142857000000002</v>
      </c>
      <c r="CI2081">
        <v>1.0703142999999999</v>
      </c>
      <c r="CJ2081">
        <v>1.0714286</v>
      </c>
      <c r="CK2081">
        <v>1.0656261</v>
      </c>
      <c r="CL2081">
        <v>1.8571428999999999</v>
      </c>
      <c r="CM2081">
        <v>1.0671660000000001</v>
      </c>
      <c r="CN2081">
        <v>1.8571428999999999</v>
      </c>
      <c r="CO2081">
        <v>1.0494865</v>
      </c>
      <c r="CP2081">
        <v>1.7857143</v>
      </c>
      <c r="CQ2081">
        <v>1.0329413999999999</v>
      </c>
      <c r="CR2081">
        <v>1.5</v>
      </c>
      <c r="CS2081">
        <v>1.0283309</v>
      </c>
      <c r="CT2081">
        <v>1.3571428999999999</v>
      </c>
      <c r="CU2081">
        <v>1.0056902000000001</v>
      </c>
      <c r="CV2081">
        <v>1.7857143</v>
      </c>
      <c r="CW2081">
        <v>0.97374185000000002</v>
      </c>
      <c r="CX2081">
        <v>1.6428571000000001</v>
      </c>
    </row>
    <row r="2082" spans="1:102" x14ac:dyDescent="0.2">
      <c r="A2082" s="2">
        <f t="shared" si="68"/>
        <v>0</v>
      </c>
      <c r="B2082" s="2">
        <f t="shared" si="69"/>
        <v>0</v>
      </c>
      <c r="C2082" s="2">
        <v>0</v>
      </c>
      <c r="D2082">
        <v>71370</v>
      </c>
      <c r="E2082">
        <v>0</v>
      </c>
      <c r="F2082">
        <v>0</v>
      </c>
      <c r="G2082">
        <v>14</v>
      </c>
      <c r="H2082">
        <v>9</v>
      </c>
      <c r="I2082">
        <v>16</v>
      </c>
      <c r="J2082">
        <v>5</v>
      </c>
      <c r="K2082">
        <v>15</v>
      </c>
      <c r="L2082">
        <v>14</v>
      </c>
      <c r="M2082">
        <v>15</v>
      </c>
      <c r="N2082">
        <v>13</v>
      </c>
      <c r="O2082">
        <v>18</v>
      </c>
      <c r="P2082">
        <v>18</v>
      </c>
      <c r="Q2082">
        <v>7</v>
      </c>
      <c r="R2082">
        <v>9</v>
      </c>
      <c r="S2082">
        <v>11</v>
      </c>
      <c r="T2082">
        <v>11</v>
      </c>
      <c r="U2082">
        <v>12</v>
      </c>
      <c r="V2082">
        <v>10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71</v>
      </c>
      <c r="BD2082">
        <v>71</v>
      </c>
      <c r="BE2082">
        <v>71</v>
      </c>
      <c r="BF2082">
        <v>71</v>
      </c>
      <c r="BG2082">
        <v>71</v>
      </c>
      <c r="BH2082">
        <v>71</v>
      </c>
      <c r="BI2082">
        <v>71</v>
      </c>
      <c r="BJ2082">
        <v>71</v>
      </c>
      <c r="BK2082">
        <v>71</v>
      </c>
      <c r="BL2082">
        <v>71</v>
      </c>
      <c r="BM2082">
        <v>71</v>
      </c>
      <c r="BN2082">
        <v>71</v>
      </c>
      <c r="BO2082">
        <v>71</v>
      </c>
      <c r="BP2082">
        <v>71</v>
      </c>
      <c r="BQ2082">
        <v>71</v>
      </c>
      <c r="BR2082">
        <v>71</v>
      </c>
      <c r="BS2082">
        <v>1.0980209000000001</v>
      </c>
      <c r="BT2082">
        <v>1</v>
      </c>
      <c r="BU2082">
        <v>1.0348326000000001</v>
      </c>
      <c r="BV2082">
        <v>0.64285714000000005</v>
      </c>
      <c r="BW2082">
        <v>1.0108554000000001</v>
      </c>
      <c r="BX2082">
        <v>1.1428571000000001</v>
      </c>
      <c r="BY2082">
        <v>0.97416358000000003</v>
      </c>
      <c r="BZ2082">
        <v>0.35714286000000001</v>
      </c>
      <c r="CA2082">
        <v>0.93838045999999997</v>
      </c>
      <c r="CB2082">
        <v>1.0714286</v>
      </c>
      <c r="CC2082">
        <v>1</v>
      </c>
      <c r="CD2082">
        <v>1</v>
      </c>
      <c r="CE2082">
        <v>1.0446865000000001</v>
      </c>
      <c r="CF2082">
        <v>1.0714286</v>
      </c>
      <c r="CG2082">
        <v>1.0909224</v>
      </c>
      <c r="CH2082">
        <v>0.92857142999999998</v>
      </c>
      <c r="CI2082">
        <v>1.0703142999999999</v>
      </c>
      <c r="CJ2082">
        <v>1.2857143</v>
      </c>
      <c r="CK2082">
        <v>1.0656261</v>
      </c>
      <c r="CL2082">
        <v>1.2857143</v>
      </c>
      <c r="CM2082">
        <v>1.0671660000000001</v>
      </c>
      <c r="CN2082">
        <v>0.5</v>
      </c>
      <c r="CO2082">
        <v>1.0494865</v>
      </c>
      <c r="CP2082">
        <v>0.64285714000000005</v>
      </c>
      <c r="CQ2082">
        <v>1.0329413999999999</v>
      </c>
      <c r="CR2082">
        <v>0.78571429000000004</v>
      </c>
      <c r="CS2082">
        <v>1.0283309</v>
      </c>
      <c r="CT2082">
        <v>0.78571429000000004</v>
      </c>
      <c r="CU2082">
        <v>1.0056902000000001</v>
      </c>
      <c r="CV2082">
        <v>0.85714285999999995</v>
      </c>
      <c r="CW2082">
        <v>0.97374185000000002</v>
      </c>
      <c r="CX2082">
        <v>0.71428570999999996</v>
      </c>
    </row>
    <row r="2083" spans="1:102" x14ac:dyDescent="0.2">
      <c r="A2083" s="2">
        <f t="shared" si="68"/>
        <v>0</v>
      </c>
      <c r="B2083" s="2">
        <f t="shared" si="69"/>
        <v>0</v>
      </c>
      <c r="C2083" s="2">
        <v>0</v>
      </c>
      <c r="D2083">
        <v>31260</v>
      </c>
      <c r="E2083">
        <v>0</v>
      </c>
      <c r="F2083">
        <v>0</v>
      </c>
      <c r="G2083">
        <v>10</v>
      </c>
      <c r="H2083">
        <v>12</v>
      </c>
      <c r="I2083">
        <v>8</v>
      </c>
      <c r="J2083">
        <v>8</v>
      </c>
      <c r="K2083">
        <v>15</v>
      </c>
      <c r="L2083">
        <v>13</v>
      </c>
      <c r="M2083">
        <v>103</v>
      </c>
      <c r="N2083">
        <v>116</v>
      </c>
      <c r="O2083">
        <v>17</v>
      </c>
      <c r="P2083">
        <v>12</v>
      </c>
      <c r="Q2083">
        <v>4</v>
      </c>
      <c r="R2083">
        <v>13</v>
      </c>
      <c r="S2083">
        <v>8</v>
      </c>
      <c r="T2083">
        <v>15</v>
      </c>
      <c r="U2083">
        <v>21</v>
      </c>
      <c r="V2083">
        <v>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31</v>
      </c>
      <c r="BD2083">
        <v>31</v>
      </c>
      <c r="BE2083">
        <v>31</v>
      </c>
      <c r="BF2083">
        <v>31</v>
      </c>
      <c r="BG2083">
        <v>31</v>
      </c>
      <c r="BH2083">
        <v>31</v>
      </c>
      <c r="BI2083">
        <v>31</v>
      </c>
      <c r="BJ2083">
        <v>31</v>
      </c>
      <c r="BK2083">
        <v>31</v>
      </c>
      <c r="BL2083">
        <v>31</v>
      </c>
      <c r="BM2083">
        <v>31</v>
      </c>
      <c r="BN2083">
        <v>31</v>
      </c>
      <c r="BO2083">
        <v>31</v>
      </c>
      <c r="BP2083">
        <v>31</v>
      </c>
      <c r="BQ2083">
        <v>31</v>
      </c>
      <c r="BR2083">
        <v>31</v>
      </c>
      <c r="BS2083">
        <v>1.0980209000000001</v>
      </c>
      <c r="BT2083">
        <v>0.76923076999999995</v>
      </c>
      <c r="BU2083">
        <v>1.0348326000000001</v>
      </c>
      <c r="BV2083">
        <v>0.92307691999999997</v>
      </c>
      <c r="BW2083">
        <v>1.0108554000000001</v>
      </c>
      <c r="BX2083">
        <v>0.61538462000000005</v>
      </c>
      <c r="BY2083">
        <v>0.97416358000000003</v>
      </c>
      <c r="BZ2083">
        <v>0.61538462000000005</v>
      </c>
      <c r="CA2083">
        <v>0.93838045999999997</v>
      </c>
      <c r="CB2083">
        <v>1.1538462</v>
      </c>
      <c r="CC2083">
        <v>1</v>
      </c>
      <c r="CD2083">
        <v>1</v>
      </c>
      <c r="CE2083">
        <v>1.0446865000000001</v>
      </c>
      <c r="CF2083">
        <v>7.9230768999999999</v>
      </c>
      <c r="CG2083">
        <v>1.0909224</v>
      </c>
      <c r="CH2083">
        <v>8.9230768999999999</v>
      </c>
      <c r="CI2083">
        <v>1.0703142999999999</v>
      </c>
      <c r="CJ2083">
        <v>1.3076923</v>
      </c>
      <c r="CK2083">
        <v>1.0656261</v>
      </c>
      <c r="CL2083">
        <v>0.92307691999999997</v>
      </c>
      <c r="CM2083">
        <v>1.0671660000000001</v>
      </c>
      <c r="CN2083">
        <v>0.30769231000000002</v>
      </c>
      <c r="CO2083">
        <v>1.0494865</v>
      </c>
      <c r="CP2083">
        <v>1</v>
      </c>
      <c r="CQ2083">
        <v>1.0329413999999999</v>
      </c>
      <c r="CR2083">
        <v>0.61538462000000005</v>
      </c>
      <c r="CS2083">
        <v>1.0283309</v>
      </c>
      <c r="CT2083">
        <v>1.1538462</v>
      </c>
      <c r="CU2083">
        <v>1.0056902000000001</v>
      </c>
      <c r="CV2083">
        <v>1.6153846000000001</v>
      </c>
      <c r="CW2083">
        <v>0.97374185000000002</v>
      </c>
      <c r="CX2083">
        <v>3.1538461999999998</v>
      </c>
    </row>
    <row r="2084" spans="1:102" x14ac:dyDescent="0.2">
      <c r="A2084" s="2">
        <f t="shared" si="68"/>
        <v>0</v>
      </c>
      <c r="B2084" s="2">
        <f t="shared" si="69"/>
        <v>0</v>
      </c>
      <c r="C2084" s="2">
        <v>0</v>
      </c>
      <c r="D2084">
        <v>72030</v>
      </c>
      <c r="E2084">
        <v>0</v>
      </c>
      <c r="F2084">
        <v>0</v>
      </c>
      <c r="G2084">
        <v>6</v>
      </c>
      <c r="H2084">
        <v>7</v>
      </c>
      <c r="I2084">
        <v>7</v>
      </c>
      <c r="J2084">
        <v>4</v>
      </c>
      <c r="K2084">
        <v>7</v>
      </c>
      <c r="L2084">
        <v>13</v>
      </c>
      <c r="M2084">
        <v>12</v>
      </c>
      <c r="O2084">
        <v>13</v>
      </c>
      <c r="P2084">
        <v>65</v>
      </c>
      <c r="Q2084">
        <v>50</v>
      </c>
      <c r="R2084">
        <v>31</v>
      </c>
      <c r="S2084">
        <v>46</v>
      </c>
      <c r="T2084">
        <v>94</v>
      </c>
      <c r="U2084">
        <v>123</v>
      </c>
      <c r="V2084">
        <v>153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72</v>
      </c>
      <c r="BD2084">
        <v>72</v>
      </c>
      <c r="BE2084">
        <v>72</v>
      </c>
      <c r="BF2084">
        <v>72</v>
      </c>
      <c r="BG2084">
        <v>72</v>
      </c>
      <c r="BH2084">
        <v>72</v>
      </c>
      <c r="BI2084">
        <v>72</v>
      </c>
      <c r="BK2084">
        <v>72</v>
      </c>
      <c r="BL2084">
        <v>72</v>
      </c>
      <c r="BM2084">
        <v>72</v>
      </c>
      <c r="BN2084">
        <v>72</v>
      </c>
      <c r="BO2084">
        <v>72</v>
      </c>
      <c r="BP2084">
        <v>72</v>
      </c>
      <c r="BQ2084">
        <v>72</v>
      </c>
      <c r="BR2084">
        <v>72</v>
      </c>
      <c r="BS2084">
        <v>1.0980209000000001</v>
      </c>
      <c r="BT2084">
        <v>0.46153845999999998</v>
      </c>
      <c r="BU2084">
        <v>1.0348326000000001</v>
      </c>
      <c r="BV2084">
        <v>0.53846154000000002</v>
      </c>
      <c r="BW2084">
        <v>1.0108554000000001</v>
      </c>
      <c r="BX2084">
        <v>0.53846154000000002</v>
      </c>
      <c r="BY2084">
        <v>0.97416358000000003</v>
      </c>
      <c r="BZ2084">
        <v>0.30769231000000002</v>
      </c>
      <c r="CA2084">
        <v>0.93838045999999997</v>
      </c>
      <c r="CB2084">
        <v>0.53846154000000002</v>
      </c>
      <c r="CC2084">
        <v>1</v>
      </c>
      <c r="CD2084">
        <v>1</v>
      </c>
      <c r="CE2084">
        <v>1.0446865000000001</v>
      </c>
      <c r="CF2084">
        <v>0.92307691999999997</v>
      </c>
      <c r="CI2084">
        <v>1.0703142999999999</v>
      </c>
      <c r="CJ2084">
        <v>1</v>
      </c>
      <c r="CK2084">
        <v>1.0656261</v>
      </c>
      <c r="CL2084">
        <v>5</v>
      </c>
      <c r="CM2084">
        <v>1.0671660000000001</v>
      </c>
      <c r="CN2084">
        <v>3.8461538000000002</v>
      </c>
      <c r="CO2084">
        <v>1.0494865</v>
      </c>
      <c r="CP2084">
        <v>2.3846153999999999</v>
      </c>
      <c r="CQ2084">
        <v>1.0329413999999999</v>
      </c>
      <c r="CR2084">
        <v>3.5384614999999999</v>
      </c>
      <c r="CS2084">
        <v>1.0283309</v>
      </c>
      <c r="CT2084">
        <v>7.2307692000000001</v>
      </c>
      <c r="CU2084">
        <v>1.0056902000000001</v>
      </c>
      <c r="CV2084">
        <v>9.4615384999999996</v>
      </c>
      <c r="CW2084">
        <v>0.97374185000000002</v>
      </c>
      <c r="CX2084">
        <v>11.769231</v>
      </c>
    </row>
    <row r="2085" spans="1:102" x14ac:dyDescent="0.2">
      <c r="A2085" s="2">
        <f t="shared" si="68"/>
        <v>0</v>
      </c>
      <c r="B2085" s="2">
        <f t="shared" si="69"/>
        <v>0</v>
      </c>
      <c r="C2085" s="2">
        <v>0</v>
      </c>
      <c r="D2085">
        <v>74560</v>
      </c>
      <c r="E2085">
        <v>0</v>
      </c>
      <c r="F2085">
        <v>0</v>
      </c>
      <c r="G2085">
        <v>21</v>
      </c>
      <c r="H2085">
        <v>19</v>
      </c>
      <c r="I2085">
        <v>23</v>
      </c>
      <c r="J2085">
        <v>16</v>
      </c>
      <c r="K2085">
        <v>11</v>
      </c>
      <c r="L2085">
        <v>13</v>
      </c>
      <c r="M2085">
        <v>12</v>
      </c>
      <c r="N2085">
        <v>16</v>
      </c>
      <c r="O2085">
        <v>1241</v>
      </c>
      <c r="P2085">
        <v>994</v>
      </c>
      <c r="Q2085">
        <v>1001</v>
      </c>
      <c r="R2085">
        <v>101</v>
      </c>
      <c r="S2085">
        <v>805</v>
      </c>
      <c r="T2085">
        <v>11</v>
      </c>
      <c r="U2085">
        <v>7</v>
      </c>
      <c r="V2085">
        <v>12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74</v>
      </c>
      <c r="BD2085">
        <v>74</v>
      </c>
      <c r="BE2085">
        <v>74</v>
      </c>
      <c r="BF2085">
        <v>74</v>
      </c>
      <c r="BG2085">
        <v>74</v>
      </c>
      <c r="BH2085">
        <v>74</v>
      </c>
      <c r="BI2085">
        <v>74</v>
      </c>
      <c r="BJ2085">
        <v>74</v>
      </c>
      <c r="BK2085">
        <v>74</v>
      </c>
      <c r="BL2085">
        <v>74</v>
      </c>
      <c r="BM2085">
        <v>74</v>
      </c>
      <c r="BN2085">
        <v>74</v>
      </c>
      <c r="BO2085">
        <v>74</v>
      </c>
      <c r="BP2085">
        <v>74</v>
      </c>
      <c r="BQ2085">
        <v>74</v>
      </c>
      <c r="BR2085">
        <v>74</v>
      </c>
      <c r="BS2085">
        <v>1.0980209000000001</v>
      </c>
      <c r="BT2085">
        <v>1.6153846000000001</v>
      </c>
      <c r="BU2085">
        <v>1.0348326000000001</v>
      </c>
      <c r="BV2085">
        <v>1.4615385000000001</v>
      </c>
      <c r="BW2085">
        <v>1.0108554000000001</v>
      </c>
      <c r="BX2085">
        <v>1.7692308000000001</v>
      </c>
      <c r="BY2085">
        <v>0.97416358000000003</v>
      </c>
      <c r="BZ2085">
        <v>1.2307691999999999</v>
      </c>
      <c r="CA2085">
        <v>0.93838045999999997</v>
      </c>
      <c r="CB2085">
        <v>0.84615384999999999</v>
      </c>
      <c r="CC2085">
        <v>1</v>
      </c>
      <c r="CD2085">
        <v>1</v>
      </c>
      <c r="CE2085">
        <v>1.0446865000000001</v>
      </c>
      <c r="CF2085">
        <v>0.92307691999999997</v>
      </c>
      <c r="CG2085">
        <v>1.0909224</v>
      </c>
      <c r="CH2085">
        <v>1.2307691999999999</v>
      </c>
      <c r="CI2085">
        <v>1.0703142999999999</v>
      </c>
      <c r="CJ2085">
        <v>95.461538000000004</v>
      </c>
      <c r="CK2085">
        <v>1.0656261</v>
      </c>
      <c r="CL2085">
        <v>76.461538000000004</v>
      </c>
      <c r="CM2085">
        <v>1.0671660000000001</v>
      </c>
      <c r="CN2085">
        <v>77</v>
      </c>
      <c r="CO2085">
        <v>1.0494865</v>
      </c>
      <c r="CP2085">
        <v>7.7692307999999999</v>
      </c>
      <c r="CQ2085">
        <v>1.0329413999999999</v>
      </c>
      <c r="CR2085">
        <v>61.923076999999999</v>
      </c>
      <c r="CS2085">
        <v>1.0283309</v>
      </c>
      <c r="CT2085">
        <v>0.84615384999999999</v>
      </c>
      <c r="CU2085">
        <v>1.0056902000000001</v>
      </c>
      <c r="CV2085">
        <v>0.53846154000000002</v>
      </c>
      <c r="CW2085">
        <v>0.97374185000000002</v>
      </c>
      <c r="CX2085">
        <v>0.92307691999999997</v>
      </c>
    </row>
    <row r="2086" spans="1:102" x14ac:dyDescent="0.2">
      <c r="A2086" s="2">
        <f t="shared" si="68"/>
        <v>0</v>
      </c>
      <c r="B2086" s="2">
        <f t="shared" si="69"/>
        <v>0</v>
      </c>
      <c r="C2086" s="2">
        <v>0</v>
      </c>
      <c r="D2086">
        <v>92280</v>
      </c>
      <c r="E2086">
        <v>0</v>
      </c>
      <c r="F2086">
        <v>0</v>
      </c>
      <c r="G2086">
        <v>7</v>
      </c>
      <c r="H2086">
        <v>8</v>
      </c>
      <c r="I2086">
        <v>10</v>
      </c>
      <c r="J2086">
        <v>10</v>
      </c>
      <c r="K2086">
        <v>6</v>
      </c>
      <c r="L2086">
        <v>13</v>
      </c>
      <c r="M2086">
        <v>216</v>
      </c>
      <c r="N2086">
        <v>304</v>
      </c>
      <c r="O2086">
        <v>397</v>
      </c>
      <c r="P2086">
        <v>718</v>
      </c>
      <c r="Q2086">
        <v>758</v>
      </c>
      <c r="R2086">
        <v>861</v>
      </c>
      <c r="S2086">
        <v>824</v>
      </c>
      <c r="T2086">
        <v>749</v>
      </c>
      <c r="U2086">
        <v>803</v>
      </c>
      <c r="V2086">
        <v>869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92</v>
      </c>
      <c r="BD2086">
        <v>92</v>
      </c>
      <c r="BE2086">
        <v>92</v>
      </c>
      <c r="BF2086">
        <v>92</v>
      </c>
      <c r="BG2086">
        <v>92</v>
      </c>
      <c r="BH2086">
        <v>92</v>
      </c>
      <c r="BI2086">
        <v>92</v>
      </c>
      <c r="BJ2086">
        <v>92</v>
      </c>
      <c r="BK2086">
        <v>92</v>
      </c>
      <c r="BL2086">
        <v>92</v>
      </c>
      <c r="BM2086">
        <v>92</v>
      </c>
      <c r="BN2086">
        <v>92</v>
      </c>
      <c r="BO2086">
        <v>92</v>
      </c>
      <c r="BP2086">
        <v>92</v>
      </c>
      <c r="BQ2086">
        <v>92</v>
      </c>
      <c r="BR2086">
        <v>92</v>
      </c>
      <c r="BS2086">
        <v>1.0980209000000001</v>
      </c>
      <c r="BT2086">
        <v>0.53846154000000002</v>
      </c>
      <c r="BU2086">
        <v>1.0348326000000001</v>
      </c>
      <c r="BV2086">
        <v>0.61538462000000005</v>
      </c>
      <c r="BW2086">
        <v>1.0108554000000001</v>
      </c>
      <c r="BX2086">
        <v>0.76923076999999995</v>
      </c>
      <c r="BY2086">
        <v>0.97416358000000003</v>
      </c>
      <c r="BZ2086">
        <v>0.76923076999999995</v>
      </c>
      <c r="CA2086">
        <v>0.93838045999999997</v>
      </c>
      <c r="CB2086">
        <v>0.46153845999999998</v>
      </c>
      <c r="CC2086">
        <v>1</v>
      </c>
      <c r="CD2086">
        <v>1</v>
      </c>
      <c r="CE2086">
        <v>1.0446865000000001</v>
      </c>
      <c r="CF2086">
        <v>16.615385</v>
      </c>
      <c r="CG2086">
        <v>1.0909224</v>
      </c>
      <c r="CH2086">
        <v>23.384615</v>
      </c>
      <c r="CI2086">
        <v>1.0703142999999999</v>
      </c>
      <c r="CJ2086">
        <v>30.538461999999999</v>
      </c>
      <c r="CK2086">
        <v>1.0656261</v>
      </c>
      <c r="CL2086">
        <v>55.230769000000002</v>
      </c>
      <c r="CM2086">
        <v>1.0671660000000001</v>
      </c>
      <c r="CN2086">
        <v>58.307692000000003</v>
      </c>
      <c r="CO2086">
        <v>1.0494865</v>
      </c>
      <c r="CP2086">
        <v>66.230768999999995</v>
      </c>
      <c r="CQ2086">
        <v>1.0329413999999999</v>
      </c>
      <c r="CR2086">
        <v>63.384614999999997</v>
      </c>
      <c r="CS2086">
        <v>1.0283309</v>
      </c>
      <c r="CT2086">
        <v>57.615385000000003</v>
      </c>
      <c r="CU2086">
        <v>1.0056902000000001</v>
      </c>
      <c r="CV2086">
        <v>61.769230999999998</v>
      </c>
      <c r="CW2086">
        <v>0.97374185000000002</v>
      </c>
      <c r="CX2086">
        <v>66.846153999999999</v>
      </c>
    </row>
    <row r="2087" spans="1:102" x14ac:dyDescent="0.2">
      <c r="A2087" s="2">
        <f t="shared" si="68"/>
        <v>0</v>
      </c>
      <c r="B2087" s="2">
        <f t="shared" si="69"/>
        <v>0</v>
      </c>
      <c r="C2087" s="2">
        <v>0</v>
      </c>
      <c r="D2087">
        <v>21350</v>
      </c>
      <c r="E2087">
        <v>0</v>
      </c>
      <c r="F2087">
        <v>0</v>
      </c>
      <c r="G2087">
        <v>86</v>
      </c>
      <c r="H2087">
        <v>100</v>
      </c>
      <c r="I2087">
        <v>66</v>
      </c>
      <c r="J2087">
        <v>81</v>
      </c>
      <c r="K2087">
        <v>110</v>
      </c>
      <c r="L2087">
        <v>13</v>
      </c>
      <c r="M2087">
        <v>9</v>
      </c>
      <c r="N2087">
        <v>44</v>
      </c>
      <c r="O2087">
        <v>178</v>
      </c>
      <c r="P2087">
        <v>57</v>
      </c>
      <c r="Q2087">
        <v>16</v>
      </c>
      <c r="R2087">
        <v>34</v>
      </c>
      <c r="T2087">
        <v>5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W2087">
        <v>0</v>
      </c>
      <c r="AX2087">
        <v>0</v>
      </c>
      <c r="BA2087">
        <v>0</v>
      </c>
      <c r="BB2087">
        <v>0</v>
      </c>
      <c r="BC2087">
        <v>99</v>
      </c>
      <c r="BD2087">
        <v>99</v>
      </c>
      <c r="BE2087">
        <v>99</v>
      </c>
      <c r="BF2087">
        <v>99</v>
      </c>
      <c r="BG2087">
        <v>99</v>
      </c>
      <c r="BH2087">
        <v>99</v>
      </c>
      <c r="BI2087">
        <v>99</v>
      </c>
      <c r="BJ2087">
        <v>99</v>
      </c>
      <c r="BK2087">
        <v>99</v>
      </c>
      <c r="BL2087">
        <v>99</v>
      </c>
      <c r="BM2087">
        <v>99</v>
      </c>
      <c r="BN2087">
        <v>99</v>
      </c>
      <c r="BP2087">
        <v>99</v>
      </c>
      <c r="BR2087">
        <v>99</v>
      </c>
      <c r="BS2087">
        <v>1.0980209000000001</v>
      </c>
      <c r="BT2087">
        <v>6.6153845999999996</v>
      </c>
      <c r="BU2087">
        <v>1.0348326000000001</v>
      </c>
      <c r="BV2087">
        <v>7.6923076999999997</v>
      </c>
      <c r="BW2087">
        <v>1.0108554000000001</v>
      </c>
      <c r="BX2087">
        <v>5.0769231000000001</v>
      </c>
      <c r="BY2087">
        <v>0.97416358000000003</v>
      </c>
      <c r="BZ2087">
        <v>6.2307692000000001</v>
      </c>
      <c r="CA2087">
        <v>0.93838045999999997</v>
      </c>
      <c r="CB2087">
        <v>8.4615384999999996</v>
      </c>
      <c r="CC2087">
        <v>1</v>
      </c>
      <c r="CD2087">
        <v>1</v>
      </c>
      <c r="CE2087">
        <v>1.0446865000000001</v>
      </c>
      <c r="CF2087">
        <v>0.69230769000000003</v>
      </c>
      <c r="CG2087">
        <v>1.0909224</v>
      </c>
      <c r="CH2087">
        <v>3.3846153999999999</v>
      </c>
      <c r="CI2087">
        <v>1.0703142999999999</v>
      </c>
      <c r="CJ2087">
        <v>13.692308000000001</v>
      </c>
      <c r="CK2087">
        <v>1.0656261</v>
      </c>
      <c r="CL2087">
        <v>4.3846154000000004</v>
      </c>
      <c r="CM2087">
        <v>1.0671660000000001</v>
      </c>
      <c r="CN2087">
        <v>1.2307691999999999</v>
      </c>
      <c r="CO2087">
        <v>1.0494865</v>
      </c>
      <c r="CP2087">
        <v>2.6153846000000001</v>
      </c>
      <c r="CS2087">
        <v>1.0283309</v>
      </c>
      <c r="CT2087">
        <v>0.38461538000000001</v>
      </c>
      <c r="CW2087">
        <v>0.97374185000000002</v>
      </c>
      <c r="CX2087">
        <v>0.15384614999999999</v>
      </c>
    </row>
    <row r="2088" spans="1:102" x14ac:dyDescent="0.2">
      <c r="A2088" s="2">
        <f t="shared" si="68"/>
        <v>0</v>
      </c>
      <c r="B2088" s="2">
        <f t="shared" si="69"/>
        <v>0</v>
      </c>
      <c r="C2088" s="2">
        <v>0</v>
      </c>
      <c r="D2088">
        <v>17330</v>
      </c>
      <c r="E2088">
        <v>0</v>
      </c>
      <c r="F2088">
        <v>0</v>
      </c>
      <c r="G2088">
        <v>19</v>
      </c>
      <c r="H2088">
        <v>18</v>
      </c>
      <c r="I2088">
        <v>13</v>
      </c>
      <c r="J2088">
        <v>11</v>
      </c>
      <c r="K2088">
        <v>9</v>
      </c>
      <c r="L2088">
        <v>13</v>
      </c>
      <c r="M2088">
        <v>13</v>
      </c>
      <c r="N2088">
        <v>8</v>
      </c>
      <c r="O2088">
        <v>15</v>
      </c>
      <c r="P2088">
        <v>17</v>
      </c>
      <c r="Q2088">
        <v>14</v>
      </c>
      <c r="R2088">
        <v>15</v>
      </c>
      <c r="S2088">
        <v>25</v>
      </c>
      <c r="T2088">
        <v>23</v>
      </c>
      <c r="U2088">
        <v>23</v>
      </c>
      <c r="V2088">
        <v>26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17</v>
      </c>
      <c r="BD2088">
        <v>17</v>
      </c>
      <c r="BE2088">
        <v>17</v>
      </c>
      <c r="BF2088">
        <v>17</v>
      </c>
      <c r="BG2088">
        <v>17</v>
      </c>
      <c r="BH2088">
        <v>17</v>
      </c>
      <c r="BI2088">
        <v>17</v>
      </c>
      <c r="BJ2088">
        <v>17</v>
      </c>
      <c r="BK2088">
        <v>17</v>
      </c>
      <c r="BL2088">
        <v>17</v>
      </c>
      <c r="BM2088">
        <v>17</v>
      </c>
      <c r="BN2088">
        <v>17</v>
      </c>
      <c r="BO2088">
        <v>17</v>
      </c>
      <c r="BP2088">
        <v>17</v>
      </c>
      <c r="BQ2088">
        <v>17</v>
      </c>
      <c r="BR2088">
        <v>17</v>
      </c>
      <c r="BS2088">
        <v>1.0980209000000001</v>
      </c>
      <c r="BT2088">
        <v>1.4615385000000001</v>
      </c>
      <c r="BU2088">
        <v>1.0348326000000001</v>
      </c>
      <c r="BV2088">
        <v>1.3846153999999999</v>
      </c>
      <c r="BW2088">
        <v>1.0108554000000001</v>
      </c>
      <c r="BX2088">
        <v>1</v>
      </c>
      <c r="BY2088">
        <v>0.97416358000000003</v>
      </c>
      <c r="BZ2088">
        <v>0.84615384999999999</v>
      </c>
      <c r="CA2088">
        <v>0.93838045999999997</v>
      </c>
      <c r="CB2088">
        <v>0.69230769000000003</v>
      </c>
      <c r="CC2088">
        <v>1</v>
      </c>
      <c r="CD2088">
        <v>1</v>
      </c>
      <c r="CE2088">
        <v>1.0446865000000001</v>
      </c>
      <c r="CF2088">
        <v>1</v>
      </c>
      <c r="CG2088">
        <v>1.0909224</v>
      </c>
      <c r="CH2088">
        <v>0.61538462000000005</v>
      </c>
      <c r="CI2088">
        <v>1.0703142999999999</v>
      </c>
      <c r="CJ2088">
        <v>1.1538462</v>
      </c>
      <c r="CK2088">
        <v>1.0656261</v>
      </c>
      <c r="CL2088">
        <v>1.3076923</v>
      </c>
      <c r="CM2088">
        <v>1.0671660000000001</v>
      </c>
      <c r="CN2088">
        <v>1.0769230999999999</v>
      </c>
      <c r="CO2088">
        <v>1.0494865</v>
      </c>
      <c r="CP2088">
        <v>1.1538462</v>
      </c>
      <c r="CQ2088">
        <v>1.0329413999999999</v>
      </c>
      <c r="CR2088">
        <v>1.9230769000000001</v>
      </c>
      <c r="CS2088">
        <v>1.0283309</v>
      </c>
      <c r="CT2088">
        <v>1.7692308000000001</v>
      </c>
      <c r="CU2088">
        <v>1.0056902000000001</v>
      </c>
      <c r="CV2088">
        <v>1.7692308000000001</v>
      </c>
      <c r="CW2088">
        <v>0.97374185000000002</v>
      </c>
      <c r="CX2088">
        <v>2</v>
      </c>
    </row>
    <row r="2089" spans="1:102" x14ac:dyDescent="0.2">
      <c r="A2089" s="2">
        <f t="shared" si="68"/>
        <v>0</v>
      </c>
      <c r="B2089" s="2">
        <f t="shared" si="69"/>
        <v>0</v>
      </c>
      <c r="C2089" s="2">
        <v>0</v>
      </c>
      <c r="D2089">
        <v>17520</v>
      </c>
      <c r="E2089">
        <v>0</v>
      </c>
      <c r="F2089">
        <v>0</v>
      </c>
      <c r="G2089">
        <v>7</v>
      </c>
      <c r="H2089">
        <v>9</v>
      </c>
      <c r="I2089">
        <v>8</v>
      </c>
      <c r="J2089">
        <v>11</v>
      </c>
      <c r="K2089">
        <v>6</v>
      </c>
      <c r="L2089">
        <v>13</v>
      </c>
      <c r="M2089">
        <v>2</v>
      </c>
      <c r="N2089">
        <v>4</v>
      </c>
      <c r="O2089">
        <v>6</v>
      </c>
      <c r="P2089">
        <v>9</v>
      </c>
      <c r="Q2089">
        <v>16</v>
      </c>
      <c r="R2089">
        <v>8</v>
      </c>
      <c r="S2089">
        <v>10</v>
      </c>
      <c r="T2089">
        <v>13</v>
      </c>
      <c r="U2089">
        <v>9</v>
      </c>
      <c r="V2089">
        <v>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17</v>
      </c>
      <c r="BD2089">
        <v>17</v>
      </c>
      <c r="BE2089">
        <v>17</v>
      </c>
      <c r="BF2089">
        <v>17</v>
      </c>
      <c r="BG2089">
        <v>17</v>
      </c>
      <c r="BH2089">
        <v>17</v>
      </c>
      <c r="BI2089">
        <v>17</v>
      </c>
      <c r="BJ2089">
        <v>17</v>
      </c>
      <c r="BK2089">
        <v>17</v>
      </c>
      <c r="BL2089">
        <v>17</v>
      </c>
      <c r="BM2089">
        <v>17</v>
      </c>
      <c r="BN2089">
        <v>17</v>
      </c>
      <c r="BO2089">
        <v>17</v>
      </c>
      <c r="BP2089">
        <v>17</v>
      </c>
      <c r="BQ2089">
        <v>17</v>
      </c>
      <c r="BR2089">
        <v>17</v>
      </c>
      <c r="BS2089">
        <v>1.0980209000000001</v>
      </c>
      <c r="BT2089">
        <v>0.53846154000000002</v>
      </c>
      <c r="BU2089">
        <v>1.0348326000000001</v>
      </c>
      <c r="BV2089">
        <v>0.69230769000000003</v>
      </c>
      <c r="BW2089">
        <v>1.0108554000000001</v>
      </c>
      <c r="BX2089">
        <v>0.61538462000000005</v>
      </c>
      <c r="BY2089">
        <v>0.97416358000000003</v>
      </c>
      <c r="BZ2089">
        <v>0.84615384999999999</v>
      </c>
      <c r="CA2089">
        <v>0.93838045999999997</v>
      </c>
      <c r="CB2089">
        <v>0.46153845999999998</v>
      </c>
      <c r="CC2089">
        <v>1</v>
      </c>
      <c r="CD2089">
        <v>1</v>
      </c>
      <c r="CE2089">
        <v>1.0446865000000001</v>
      </c>
      <c r="CF2089">
        <v>0.15384614999999999</v>
      </c>
      <c r="CG2089">
        <v>1.0909224</v>
      </c>
      <c r="CH2089">
        <v>0.30769231000000002</v>
      </c>
      <c r="CI2089">
        <v>1.0703142999999999</v>
      </c>
      <c r="CJ2089">
        <v>0.46153845999999998</v>
      </c>
      <c r="CK2089">
        <v>1.0656261</v>
      </c>
      <c r="CL2089">
        <v>0.69230769000000003</v>
      </c>
      <c r="CM2089">
        <v>1.0671660000000001</v>
      </c>
      <c r="CN2089">
        <v>1.2307691999999999</v>
      </c>
      <c r="CO2089">
        <v>1.0494865</v>
      </c>
      <c r="CP2089">
        <v>0.61538462000000005</v>
      </c>
      <c r="CQ2089">
        <v>1.0329413999999999</v>
      </c>
      <c r="CR2089">
        <v>0.76923076999999995</v>
      </c>
      <c r="CS2089">
        <v>1.0283309</v>
      </c>
      <c r="CT2089">
        <v>1</v>
      </c>
      <c r="CU2089">
        <v>1.0056902000000001</v>
      </c>
      <c r="CV2089">
        <v>0.69230769000000003</v>
      </c>
      <c r="CW2089">
        <v>0.97374185000000002</v>
      </c>
      <c r="CX2089">
        <v>0.61538462000000005</v>
      </c>
    </row>
    <row r="2090" spans="1:102" x14ac:dyDescent="0.2">
      <c r="A2090" s="2">
        <f t="shared" si="68"/>
        <v>0</v>
      </c>
      <c r="B2090" s="2">
        <f t="shared" si="69"/>
        <v>0</v>
      </c>
      <c r="C2090" s="2">
        <v>0</v>
      </c>
      <c r="D2090">
        <v>13940</v>
      </c>
      <c r="E2090">
        <v>0</v>
      </c>
      <c r="F2090">
        <v>0</v>
      </c>
      <c r="G2090">
        <v>4</v>
      </c>
      <c r="H2090">
        <v>4</v>
      </c>
      <c r="I2090">
        <v>10</v>
      </c>
      <c r="J2090">
        <v>7</v>
      </c>
      <c r="K2090">
        <v>10</v>
      </c>
      <c r="L2090">
        <v>13</v>
      </c>
      <c r="M2090">
        <v>12</v>
      </c>
      <c r="N2090">
        <v>28</v>
      </c>
      <c r="O2090">
        <v>32</v>
      </c>
      <c r="P2090">
        <v>15</v>
      </c>
      <c r="Q2090">
        <v>12</v>
      </c>
      <c r="R2090">
        <v>14</v>
      </c>
      <c r="S2090">
        <v>11</v>
      </c>
      <c r="T2090">
        <v>12</v>
      </c>
      <c r="U2090">
        <v>3</v>
      </c>
      <c r="V2090">
        <v>10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13</v>
      </c>
      <c r="BD2090">
        <v>13</v>
      </c>
      <c r="BE2090">
        <v>13</v>
      </c>
      <c r="BF2090">
        <v>13</v>
      </c>
      <c r="BG2090">
        <v>13</v>
      </c>
      <c r="BH2090">
        <v>13</v>
      </c>
      <c r="BI2090">
        <v>13</v>
      </c>
      <c r="BJ2090">
        <v>13</v>
      </c>
      <c r="BK2090">
        <v>13</v>
      </c>
      <c r="BL2090">
        <v>13</v>
      </c>
      <c r="BM2090">
        <v>13</v>
      </c>
      <c r="BN2090">
        <v>13</v>
      </c>
      <c r="BO2090">
        <v>13</v>
      </c>
      <c r="BP2090">
        <v>13</v>
      </c>
      <c r="BQ2090">
        <v>13</v>
      </c>
      <c r="BR2090">
        <v>13</v>
      </c>
      <c r="BS2090">
        <v>1.0980209000000001</v>
      </c>
      <c r="BT2090">
        <v>0.30769231000000002</v>
      </c>
      <c r="BU2090">
        <v>1.0348326000000001</v>
      </c>
      <c r="BV2090">
        <v>0.30769231000000002</v>
      </c>
      <c r="BW2090">
        <v>1.0108554000000001</v>
      </c>
      <c r="BX2090">
        <v>0.76923076999999995</v>
      </c>
      <c r="BY2090">
        <v>0.97416358000000003</v>
      </c>
      <c r="BZ2090">
        <v>0.53846154000000002</v>
      </c>
      <c r="CA2090">
        <v>0.93838045999999997</v>
      </c>
      <c r="CB2090">
        <v>0.76923076999999995</v>
      </c>
      <c r="CC2090">
        <v>1</v>
      </c>
      <c r="CD2090">
        <v>1</v>
      </c>
      <c r="CE2090">
        <v>1.0446865000000001</v>
      </c>
      <c r="CF2090">
        <v>0.92307691999999997</v>
      </c>
      <c r="CG2090">
        <v>1.0909224</v>
      </c>
      <c r="CH2090">
        <v>2.1538461999999998</v>
      </c>
      <c r="CI2090">
        <v>1.0703142999999999</v>
      </c>
      <c r="CJ2090">
        <v>2.4615385000000001</v>
      </c>
      <c r="CK2090">
        <v>1.0656261</v>
      </c>
      <c r="CL2090">
        <v>1.1538462</v>
      </c>
      <c r="CM2090">
        <v>1.0671660000000001</v>
      </c>
      <c r="CN2090">
        <v>0.92307691999999997</v>
      </c>
      <c r="CO2090">
        <v>1.0494865</v>
      </c>
      <c r="CP2090">
        <v>1.0769230999999999</v>
      </c>
      <c r="CQ2090">
        <v>1.0329413999999999</v>
      </c>
      <c r="CR2090">
        <v>0.84615384999999999</v>
      </c>
      <c r="CS2090">
        <v>1.0283309</v>
      </c>
      <c r="CT2090">
        <v>0.92307691999999997</v>
      </c>
      <c r="CU2090">
        <v>1.0056902000000001</v>
      </c>
      <c r="CV2090">
        <v>0.23076922999999999</v>
      </c>
      <c r="CW2090">
        <v>0.97374185000000002</v>
      </c>
      <c r="CX2090">
        <v>0.76923076999999995</v>
      </c>
    </row>
    <row r="2091" spans="1:102" x14ac:dyDescent="0.2">
      <c r="A2091" s="2">
        <f t="shared" si="68"/>
        <v>0</v>
      </c>
      <c r="B2091" s="2">
        <f t="shared" si="69"/>
        <v>0</v>
      </c>
      <c r="C2091" s="2">
        <v>0</v>
      </c>
      <c r="D2091">
        <v>63530</v>
      </c>
      <c r="E2091">
        <v>0</v>
      </c>
      <c r="F2091">
        <v>0</v>
      </c>
      <c r="G2091">
        <v>101</v>
      </c>
      <c r="H2091">
        <v>60</v>
      </c>
      <c r="I2091">
        <v>84</v>
      </c>
      <c r="J2091">
        <v>114</v>
      </c>
      <c r="K2091">
        <v>24</v>
      </c>
      <c r="L2091">
        <v>13</v>
      </c>
      <c r="M2091">
        <v>27</v>
      </c>
      <c r="N2091">
        <v>104</v>
      </c>
      <c r="O2091">
        <v>792</v>
      </c>
      <c r="P2091">
        <v>678</v>
      </c>
      <c r="Q2091">
        <v>271</v>
      </c>
      <c r="R2091">
        <v>275</v>
      </c>
      <c r="S2091">
        <v>251</v>
      </c>
      <c r="T2091">
        <v>290</v>
      </c>
      <c r="U2091">
        <v>260</v>
      </c>
      <c r="V2091">
        <v>293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63</v>
      </c>
      <c r="BD2091">
        <v>63</v>
      </c>
      <c r="BE2091">
        <v>63</v>
      </c>
      <c r="BF2091">
        <v>63</v>
      </c>
      <c r="BG2091">
        <v>63</v>
      </c>
      <c r="BH2091">
        <v>63</v>
      </c>
      <c r="BI2091">
        <v>63</v>
      </c>
      <c r="BJ2091">
        <v>63</v>
      </c>
      <c r="BK2091">
        <v>63</v>
      </c>
      <c r="BL2091">
        <v>63</v>
      </c>
      <c r="BM2091">
        <v>63</v>
      </c>
      <c r="BN2091">
        <v>63</v>
      </c>
      <c r="BO2091">
        <v>63</v>
      </c>
      <c r="BP2091">
        <v>63</v>
      </c>
      <c r="BQ2091">
        <v>63</v>
      </c>
      <c r="BR2091">
        <v>63</v>
      </c>
      <c r="BS2091">
        <v>1.0980209000000001</v>
      </c>
      <c r="BT2091">
        <v>7.7692307999999999</v>
      </c>
      <c r="BU2091">
        <v>1.0348326000000001</v>
      </c>
      <c r="BV2091">
        <v>4.6153845999999996</v>
      </c>
      <c r="BW2091">
        <v>1.0108554000000001</v>
      </c>
      <c r="BX2091">
        <v>6.4615384999999996</v>
      </c>
      <c r="BY2091">
        <v>0.97416358000000003</v>
      </c>
      <c r="BZ2091">
        <v>8.7692308000000008</v>
      </c>
      <c r="CA2091">
        <v>0.93838045999999997</v>
      </c>
      <c r="CB2091">
        <v>1.8461538</v>
      </c>
      <c r="CC2091">
        <v>1</v>
      </c>
      <c r="CD2091">
        <v>1</v>
      </c>
      <c r="CE2091">
        <v>1.0446865000000001</v>
      </c>
      <c r="CF2091">
        <v>2.0769231000000001</v>
      </c>
      <c r="CG2091">
        <v>1.0909224</v>
      </c>
      <c r="CH2091">
        <v>8</v>
      </c>
      <c r="CI2091">
        <v>1.0703142999999999</v>
      </c>
      <c r="CJ2091">
        <v>60.923076999999999</v>
      </c>
      <c r="CK2091">
        <v>1.0656261</v>
      </c>
      <c r="CL2091">
        <v>52.153846000000001</v>
      </c>
      <c r="CM2091">
        <v>1.0671660000000001</v>
      </c>
      <c r="CN2091">
        <v>20.846153999999999</v>
      </c>
      <c r="CO2091">
        <v>1.0494865</v>
      </c>
      <c r="CP2091">
        <v>21.153846000000001</v>
      </c>
      <c r="CQ2091">
        <v>1.0329413999999999</v>
      </c>
      <c r="CR2091">
        <v>19.307691999999999</v>
      </c>
      <c r="CS2091">
        <v>1.0283309</v>
      </c>
      <c r="CT2091">
        <v>22.307691999999999</v>
      </c>
      <c r="CU2091">
        <v>1.0056902000000001</v>
      </c>
      <c r="CV2091">
        <v>20</v>
      </c>
      <c r="CW2091">
        <v>0.97374185000000002</v>
      </c>
      <c r="CX2091">
        <v>22.538461999999999</v>
      </c>
    </row>
    <row r="2092" spans="1:102" x14ac:dyDescent="0.2">
      <c r="A2092" s="2">
        <f t="shared" si="68"/>
        <v>0</v>
      </c>
      <c r="B2092" s="2">
        <f t="shared" si="69"/>
        <v>0</v>
      </c>
      <c r="C2092" s="2">
        <v>0</v>
      </c>
      <c r="D2092">
        <v>1230</v>
      </c>
      <c r="E2092">
        <v>0</v>
      </c>
      <c r="F2092">
        <v>0</v>
      </c>
      <c r="G2092">
        <v>8</v>
      </c>
      <c r="H2092">
        <v>12</v>
      </c>
      <c r="I2092">
        <v>6</v>
      </c>
      <c r="J2092">
        <v>13</v>
      </c>
      <c r="K2092">
        <v>15</v>
      </c>
      <c r="L2092">
        <v>13</v>
      </c>
      <c r="M2092">
        <v>15</v>
      </c>
      <c r="N2092">
        <v>10</v>
      </c>
      <c r="O2092">
        <v>7</v>
      </c>
      <c r="P2092">
        <v>4</v>
      </c>
      <c r="Q2092">
        <v>1</v>
      </c>
      <c r="R2092">
        <v>3</v>
      </c>
      <c r="S2092">
        <v>370</v>
      </c>
      <c r="T2092">
        <v>228</v>
      </c>
      <c r="U2092">
        <v>7</v>
      </c>
      <c r="V2092">
        <v>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1.0980209000000001</v>
      </c>
      <c r="BT2092">
        <v>0.61538462000000005</v>
      </c>
      <c r="BU2092">
        <v>1.0348326000000001</v>
      </c>
      <c r="BV2092">
        <v>0.92307691999999997</v>
      </c>
      <c r="BW2092">
        <v>1.0108554000000001</v>
      </c>
      <c r="BX2092">
        <v>0.46153845999999998</v>
      </c>
      <c r="BY2092">
        <v>0.97416358000000003</v>
      </c>
      <c r="BZ2092">
        <v>1</v>
      </c>
      <c r="CA2092">
        <v>0.93838045999999997</v>
      </c>
      <c r="CB2092">
        <v>1.1538462</v>
      </c>
      <c r="CC2092">
        <v>1</v>
      </c>
      <c r="CD2092">
        <v>1</v>
      </c>
      <c r="CE2092">
        <v>1.0446865000000001</v>
      </c>
      <c r="CF2092">
        <v>1.1538462</v>
      </c>
      <c r="CG2092">
        <v>1.0909224</v>
      </c>
      <c r="CH2092">
        <v>0.76923076999999995</v>
      </c>
      <c r="CI2092">
        <v>1.0703142999999999</v>
      </c>
      <c r="CJ2092">
        <v>0.53846154000000002</v>
      </c>
      <c r="CK2092">
        <v>1.0656261</v>
      </c>
      <c r="CL2092">
        <v>0.30769231000000002</v>
      </c>
      <c r="CM2092">
        <v>1.0671660000000001</v>
      </c>
      <c r="CN2092">
        <v>7.6923080000000005E-2</v>
      </c>
      <c r="CO2092">
        <v>1.0494865</v>
      </c>
      <c r="CP2092">
        <v>0.23076922999999999</v>
      </c>
      <c r="CQ2092">
        <v>1.0329413999999999</v>
      </c>
      <c r="CR2092">
        <v>28.461538000000001</v>
      </c>
      <c r="CS2092">
        <v>1.0283309</v>
      </c>
      <c r="CT2092">
        <v>17.538461999999999</v>
      </c>
      <c r="CU2092">
        <v>1.0056902000000001</v>
      </c>
      <c r="CV2092">
        <v>0.53846154000000002</v>
      </c>
      <c r="CW2092">
        <v>0.97374185000000002</v>
      </c>
      <c r="CX2092">
        <v>0.46153845999999998</v>
      </c>
    </row>
    <row r="2093" spans="1:102" x14ac:dyDescent="0.2">
      <c r="A2093" s="2">
        <f t="shared" si="68"/>
        <v>0</v>
      </c>
      <c r="B2093" s="2">
        <f t="shared" si="69"/>
        <v>0</v>
      </c>
      <c r="C2093" s="2">
        <v>0</v>
      </c>
      <c r="D2093">
        <v>89080</v>
      </c>
      <c r="E2093">
        <v>0</v>
      </c>
      <c r="F2093">
        <v>0</v>
      </c>
      <c r="G2093">
        <v>11</v>
      </c>
      <c r="H2093">
        <v>9</v>
      </c>
      <c r="I2093">
        <v>8</v>
      </c>
      <c r="J2093">
        <v>13</v>
      </c>
      <c r="K2093">
        <v>15</v>
      </c>
      <c r="L2093">
        <v>13</v>
      </c>
      <c r="M2093">
        <v>7</v>
      </c>
      <c r="N2093">
        <v>5</v>
      </c>
      <c r="O2093">
        <v>7</v>
      </c>
      <c r="P2093">
        <v>10</v>
      </c>
      <c r="Q2093">
        <v>15</v>
      </c>
      <c r="R2093">
        <v>11</v>
      </c>
      <c r="S2093">
        <v>11</v>
      </c>
      <c r="T2093">
        <v>9</v>
      </c>
      <c r="U2093">
        <v>16</v>
      </c>
      <c r="V2093">
        <v>13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89</v>
      </c>
      <c r="BD2093">
        <v>89</v>
      </c>
      <c r="BE2093">
        <v>89</v>
      </c>
      <c r="BF2093">
        <v>89</v>
      </c>
      <c r="BG2093">
        <v>89</v>
      </c>
      <c r="BH2093">
        <v>89</v>
      </c>
      <c r="BI2093">
        <v>89</v>
      </c>
      <c r="BJ2093">
        <v>89</v>
      </c>
      <c r="BK2093">
        <v>89</v>
      </c>
      <c r="BL2093">
        <v>89</v>
      </c>
      <c r="BM2093">
        <v>89</v>
      </c>
      <c r="BN2093">
        <v>89</v>
      </c>
      <c r="BO2093">
        <v>89</v>
      </c>
      <c r="BP2093">
        <v>89</v>
      </c>
      <c r="BQ2093">
        <v>89</v>
      </c>
      <c r="BR2093">
        <v>89</v>
      </c>
      <c r="BS2093">
        <v>1.0980209000000001</v>
      </c>
      <c r="BT2093">
        <v>0.84615384999999999</v>
      </c>
      <c r="BU2093">
        <v>1.0348326000000001</v>
      </c>
      <c r="BV2093">
        <v>0.69230769000000003</v>
      </c>
      <c r="BW2093">
        <v>1.0108554000000001</v>
      </c>
      <c r="BX2093">
        <v>0.61538462000000005</v>
      </c>
      <c r="BY2093">
        <v>0.97416358000000003</v>
      </c>
      <c r="BZ2093">
        <v>1</v>
      </c>
      <c r="CA2093">
        <v>0.93838045999999997</v>
      </c>
      <c r="CB2093">
        <v>1.1538462</v>
      </c>
      <c r="CC2093">
        <v>1</v>
      </c>
      <c r="CD2093">
        <v>1</v>
      </c>
      <c r="CE2093">
        <v>1.0446865000000001</v>
      </c>
      <c r="CF2093">
        <v>0.53846154000000002</v>
      </c>
      <c r="CG2093">
        <v>1.0909224</v>
      </c>
      <c r="CH2093">
        <v>0.38461538000000001</v>
      </c>
      <c r="CI2093">
        <v>1.0703142999999999</v>
      </c>
      <c r="CJ2093">
        <v>0.53846154000000002</v>
      </c>
      <c r="CK2093">
        <v>1.0656261</v>
      </c>
      <c r="CL2093">
        <v>0.76923076999999995</v>
      </c>
      <c r="CM2093">
        <v>1.0671660000000001</v>
      </c>
      <c r="CN2093">
        <v>1.1538462</v>
      </c>
      <c r="CO2093">
        <v>1.0494865</v>
      </c>
      <c r="CP2093">
        <v>0.84615384999999999</v>
      </c>
      <c r="CQ2093">
        <v>1.0329413999999999</v>
      </c>
      <c r="CR2093">
        <v>0.84615384999999999</v>
      </c>
      <c r="CS2093">
        <v>1.0283309</v>
      </c>
      <c r="CT2093">
        <v>0.69230769000000003</v>
      </c>
      <c r="CU2093">
        <v>1.0056902000000001</v>
      </c>
      <c r="CV2093">
        <v>1.2307691999999999</v>
      </c>
      <c r="CW2093">
        <v>0.97374185000000002</v>
      </c>
      <c r="CX2093">
        <v>1</v>
      </c>
    </row>
    <row r="2094" spans="1:102" x14ac:dyDescent="0.2">
      <c r="A2094" s="2">
        <f t="shared" si="68"/>
        <v>0</v>
      </c>
      <c r="B2094" s="2">
        <f t="shared" si="69"/>
        <v>0</v>
      </c>
      <c r="C2094" s="2">
        <v>0</v>
      </c>
      <c r="D2094">
        <v>95330</v>
      </c>
      <c r="E2094">
        <v>0</v>
      </c>
      <c r="F2094">
        <v>0</v>
      </c>
      <c r="G2094">
        <v>11</v>
      </c>
      <c r="H2094">
        <v>38</v>
      </c>
      <c r="I2094">
        <v>40</v>
      </c>
      <c r="J2094">
        <v>22</v>
      </c>
      <c r="K2094">
        <v>16</v>
      </c>
      <c r="L2094">
        <v>12</v>
      </c>
      <c r="M2094">
        <v>6</v>
      </c>
      <c r="N2094">
        <v>20</v>
      </c>
      <c r="O2094">
        <v>22</v>
      </c>
      <c r="P2094">
        <v>29</v>
      </c>
      <c r="Q2094">
        <v>23</v>
      </c>
      <c r="R2094">
        <v>23</v>
      </c>
      <c r="S2094">
        <v>10</v>
      </c>
      <c r="T2094">
        <v>24</v>
      </c>
      <c r="U2094">
        <v>12</v>
      </c>
      <c r="V2094">
        <v>31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95</v>
      </c>
      <c r="BD2094">
        <v>95</v>
      </c>
      <c r="BE2094">
        <v>95</v>
      </c>
      <c r="BF2094">
        <v>95</v>
      </c>
      <c r="BG2094">
        <v>95</v>
      </c>
      <c r="BH2094">
        <v>95</v>
      </c>
      <c r="BI2094">
        <v>95</v>
      </c>
      <c r="BJ2094">
        <v>95</v>
      </c>
      <c r="BK2094">
        <v>95</v>
      </c>
      <c r="BL2094">
        <v>95</v>
      </c>
      <c r="BM2094">
        <v>95</v>
      </c>
      <c r="BN2094">
        <v>95</v>
      </c>
      <c r="BO2094">
        <v>95</v>
      </c>
      <c r="BP2094">
        <v>95</v>
      </c>
      <c r="BQ2094">
        <v>95</v>
      </c>
      <c r="BR2094">
        <v>95</v>
      </c>
      <c r="BS2094">
        <v>1.0980209000000001</v>
      </c>
      <c r="BT2094">
        <v>0.91666667000000002</v>
      </c>
      <c r="BU2094">
        <v>1.0348326000000001</v>
      </c>
      <c r="BV2094">
        <v>3.1666666999999999</v>
      </c>
      <c r="BW2094">
        <v>1.0108554000000001</v>
      </c>
      <c r="BX2094">
        <v>3.3333333000000001</v>
      </c>
      <c r="BY2094">
        <v>0.97416358000000003</v>
      </c>
      <c r="BZ2094">
        <v>1.8333333000000001</v>
      </c>
      <c r="CA2094">
        <v>0.93838045999999997</v>
      </c>
      <c r="CB2094">
        <v>1.3333333000000001</v>
      </c>
      <c r="CC2094">
        <v>1</v>
      </c>
      <c r="CD2094">
        <v>1</v>
      </c>
      <c r="CE2094">
        <v>1.0446865000000001</v>
      </c>
      <c r="CF2094">
        <v>0.5</v>
      </c>
      <c r="CG2094">
        <v>1.0909224</v>
      </c>
      <c r="CH2094">
        <v>1.6666666999999999</v>
      </c>
      <c r="CI2094">
        <v>1.0703142999999999</v>
      </c>
      <c r="CJ2094">
        <v>1.8333333000000001</v>
      </c>
      <c r="CK2094">
        <v>1.0656261</v>
      </c>
      <c r="CL2094">
        <v>2.4166666999999999</v>
      </c>
      <c r="CM2094">
        <v>1.0671660000000001</v>
      </c>
      <c r="CN2094">
        <v>1.9166666999999999</v>
      </c>
      <c r="CO2094">
        <v>1.0494865</v>
      </c>
      <c r="CP2094">
        <v>1.9166666999999999</v>
      </c>
      <c r="CQ2094">
        <v>1.0329413999999999</v>
      </c>
      <c r="CR2094">
        <v>0.83333332999999998</v>
      </c>
      <c r="CS2094">
        <v>1.0283309</v>
      </c>
      <c r="CT2094">
        <v>2</v>
      </c>
      <c r="CU2094">
        <v>1.0056902000000001</v>
      </c>
      <c r="CV2094">
        <v>1</v>
      </c>
      <c r="CW2094">
        <v>0.97374185000000002</v>
      </c>
      <c r="CX2094">
        <v>2.5833333000000001</v>
      </c>
    </row>
    <row r="2095" spans="1:102" x14ac:dyDescent="0.2">
      <c r="A2095" s="2">
        <f t="shared" si="68"/>
        <v>0</v>
      </c>
      <c r="B2095" s="2">
        <f t="shared" si="69"/>
        <v>0</v>
      </c>
      <c r="C2095" s="2">
        <v>0</v>
      </c>
      <c r="D2095">
        <v>38060</v>
      </c>
      <c r="E2095">
        <v>0</v>
      </c>
      <c r="F2095">
        <v>0</v>
      </c>
      <c r="G2095">
        <v>5</v>
      </c>
      <c r="H2095">
        <v>9</v>
      </c>
      <c r="I2095">
        <v>6</v>
      </c>
      <c r="J2095">
        <v>7</v>
      </c>
      <c r="K2095">
        <v>20</v>
      </c>
      <c r="L2095">
        <v>12</v>
      </c>
      <c r="M2095">
        <v>10</v>
      </c>
      <c r="N2095">
        <v>113</v>
      </c>
      <c r="O2095">
        <v>157</v>
      </c>
      <c r="P2095">
        <v>175</v>
      </c>
      <c r="Q2095">
        <v>171</v>
      </c>
      <c r="R2095">
        <v>377</v>
      </c>
      <c r="S2095">
        <v>410</v>
      </c>
      <c r="T2095">
        <v>40</v>
      </c>
      <c r="U2095">
        <v>21</v>
      </c>
      <c r="V2095">
        <v>24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38</v>
      </c>
      <c r="BD2095">
        <v>38</v>
      </c>
      <c r="BE2095">
        <v>38</v>
      </c>
      <c r="BF2095">
        <v>38</v>
      </c>
      <c r="BG2095">
        <v>38</v>
      </c>
      <c r="BH2095">
        <v>38</v>
      </c>
      <c r="BI2095">
        <v>38</v>
      </c>
      <c r="BJ2095">
        <v>38</v>
      </c>
      <c r="BK2095">
        <v>38</v>
      </c>
      <c r="BL2095">
        <v>38</v>
      </c>
      <c r="BM2095">
        <v>38</v>
      </c>
      <c r="BN2095">
        <v>38</v>
      </c>
      <c r="BO2095">
        <v>38</v>
      </c>
      <c r="BP2095">
        <v>38</v>
      </c>
      <c r="BQ2095">
        <v>38</v>
      </c>
      <c r="BR2095">
        <v>38</v>
      </c>
      <c r="BS2095">
        <v>1.0980209000000001</v>
      </c>
      <c r="BT2095">
        <v>0.41666667000000002</v>
      </c>
      <c r="BU2095">
        <v>1.0348326000000001</v>
      </c>
      <c r="BV2095">
        <v>0.75</v>
      </c>
      <c r="BW2095">
        <v>1.0108554000000001</v>
      </c>
      <c r="BX2095">
        <v>0.5</v>
      </c>
      <c r="BY2095">
        <v>0.97416358000000003</v>
      </c>
      <c r="BZ2095">
        <v>0.58333332999999998</v>
      </c>
      <c r="CA2095">
        <v>0.93838045999999997</v>
      </c>
      <c r="CB2095">
        <v>1.6666666999999999</v>
      </c>
      <c r="CC2095">
        <v>1</v>
      </c>
      <c r="CD2095">
        <v>1</v>
      </c>
      <c r="CE2095">
        <v>1.0446865000000001</v>
      </c>
      <c r="CF2095">
        <v>0.83333332999999998</v>
      </c>
      <c r="CG2095">
        <v>1.0909224</v>
      </c>
      <c r="CH2095">
        <v>9.4166667000000004</v>
      </c>
      <c r="CI2095">
        <v>1.0703142999999999</v>
      </c>
      <c r="CJ2095">
        <v>13.083333</v>
      </c>
      <c r="CK2095">
        <v>1.0656261</v>
      </c>
      <c r="CL2095">
        <v>14.583333</v>
      </c>
      <c r="CM2095">
        <v>1.0671660000000001</v>
      </c>
      <c r="CN2095">
        <v>14.25</v>
      </c>
      <c r="CO2095">
        <v>1.0494865</v>
      </c>
      <c r="CP2095">
        <v>31.416667</v>
      </c>
      <c r="CQ2095">
        <v>1.0329413999999999</v>
      </c>
      <c r="CR2095">
        <v>34.166666999999997</v>
      </c>
      <c r="CS2095">
        <v>1.0283309</v>
      </c>
      <c r="CT2095">
        <v>3.3333333000000001</v>
      </c>
      <c r="CU2095">
        <v>1.0056902000000001</v>
      </c>
      <c r="CV2095">
        <v>1.75</v>
      </c>
      <c r="CW2095">
        <v>0.97374185000000002</v>
      </c>
      <c r="CX2095">
        <v>2</v>
      </c>
    </row>
    <row r="2096" spans="1:102" x14ac:dyDescent="0.2">
      <c r="A2096" s="2">
        <f t="shared" si="68"/>
        <v>0</v>
      </c>
      <c r="B2096" s="2">
        <f t="shared" si="69"/>
        <v>0</v>
      </c>
      <c r="C2096" s="2">
        <v>0</v>
      </c>
      <c r="D2096">
        <v>3650</v>
      </c>
      <c r="E2096">
        <v>0</v>
      </c>
      <c r="F2096">
        <v>0</v>
      </c>
      <c r="G2096">
        <v>3</v>
      </c>
      <c r="H2096">
        <v>10</v>
      </c>
      <c r="I2096">
        <v>10</v>
      </c>
      <c r="J2096">
        <v>16</v>
      </c>
      <c r="K2096">
        <v>10</v>
      </c>
      <c r="L2096">
        <v>12</v>
      </c>
      <c r="M2096">
        <v>11</v>
      </c>
      <c r="N2096">
        <v>7</v>
      </c>
      <c r="O2096">
        <v>3</v>
      </c>
      <c r="P2096">
        <v>123</v>
      </c>
      <c r="Q2096">
        <v>50</v>
      </c>
      <c r="R2096">
        <v>112</v>
      </c>
      <c r="S2096">
        <v>160</v>
      </c>
      <c r="T2096">
        <v>187</v>
      </c>
      <c r="U2096">
        <v>312</v>
      </c>
      <c r="V2096">
        <v>361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</v>
      </c>
      <c r="BD2096">
        <v>3</v>
      </c>
      <c r="BE2096">
        <v>3</v>
      </c>
      <c r="BF2096">
        <v>3</v>
      </c>
      <c r="BG2096">
        <v>3</v>
      </c>
      <c r="BH2096">
        <v>3</v>
      </c>
      <c r="BI2096">
        <v>3</v>
      </c>
      <c r="BJ2096">
        <v>3</v>
      </c>
      <c r="BK2096">
        <v>3</v>
      </c>
      <c r="BL2096">
        <v>3</v>
      </c>
      <c r="BM2096">
        <v>3</v>
      </c>
      <c r="BN2096">
        <v>3</v>
      </c>
      <c r="BO2096">
        <v>3</v>
      </c>
      <c r="BP2096">
        <v>3</v>
      </c>
      <c r="BQ2096">
        <v>3</v>
      </c>
      <c r="BR2096">
        <v>3</v>
      </c>
      <c r="BS2096">
        <v>1.0980209000000001</v>
      </c>
      <c r="BT2096">
        <v>0.25</v>
      </c>
      <c r="BU2096">
        <v>1.0348326000000001</v>
      </c>
      <c r="BV2096">
        <v>0.83333332999999998</v>
      </c>
      <c r="BW2096">
        <v>1.0108554000000001</v>
      </c>
      <c r="BX2096">
        <v>0.83333332999999998</v>
      </c>
      <c r="BY2096">
        <v>0.97416358000000003</v>
      </c>
      <c r="BZ2096">
        <v>1.3333333000000001</v>
      </c>
      <c r="CA2096">
        <v>0.93838045999999997</v>
      </c>
      <c r="CB2096">
        <v>0.83333332999999998</v>
      </c>
      <c r="CC2096">
        <v>1</v>
      </c>
      <c r="CD2096">
        <v>1</v>
      </c>
      <c r="CE2096">
        <v>1.0446865000000001</v>
      </c>
      <c r="CF2096">
        <v>0.91666667000000002</v>
      </c>
      <c r="CG2096">
        <v>1.0909224</v>
      </c>
      <c r="CH2096">
        <v>0.58333332999999998</v>
      </c>
      <c r="CI2096">
        <v>1.0703142999999999</v>
      </c>
      <c r="CJ2096">
        <v>0.25</v>
      </c>
      <c r="CK2096">
        <v>1.0656261</v>
      </c>
      <c r="CL2096">
        <v>10.25</v>
      </c>
      <c r="CM2096">
        <v>1.0671660000000001</v>
      </c>
      <c r="CN2096">
        <v>4.1666667000000004</v>
      </c>
      <c r="CO2096">
        <v>1.0494865</v>
      </c>
      <c r="CP2096">
        <v>9.3333332999999996</v>
      </c>
      <c r="CQ2096">
        <v>1.0329413999999999</v>
      </c>
      <c r="CR2096">
        <v>13.333333</v>
      </c>
      <c r="CS2096">
        <v>1.0283309</v>
      </c>
      <c r="CT2096">
        <v>15.583333</v>
      </c>
      <c r="CU2096">
        <v>1.0056902000000001</v>
      </c>
      <c r="CV2096">
        <v>26</v>
      </c>
      <c r="CW2096">
        <v>0.97374185000000002</v>
      </c>
      <c r="CX2096">
        <v>30.083333</v>
      </c>
    </row>
    <row r="2097" spans="1:102" x14ac:dyDescent="0.2">
      <c r="A2097" s="2">
        <f t="shared" si="68"/>
        <v>0</v>
      </c>
      <c r="B2097" s="2">
        <f t="shared" si="69"/>
        <v>0</v>
      </c>
      <c r="C2097" s="2">
        <v>0</v>
      </c>
      <c r="D2097">
        <v>3982</v>
      </c>
      <c r="E2097">
        <v>0</v>
      </c>
      <c r="F2097">
        <v>0</v>
      </c>
      <c r="G2097">
        <v>3</v>
      </c>
      <c r="H2097">
        <v>23</v>
      </c>
      <c r="I2097">
        <v>2</v>
      </c>
      <c r="J2097">
        <v>13</v>
      </c>
      <c r="K2097">
        <v>15</v>
      </c>
      <c r="L2097">
        <v>12</v>
      </c>
      <c r="M2097">
        <v>27</v>
      </c>
      <c r="N2097">
        <v>20</v>
      </c>
      <c r="O2097">
        <v>40</v>
      </c>
      <c r="P2097">
        <v>56</v>
      </c>
      <c r="Q2097">
        <v>506</v>
      </c>
      <c r="R2097">
        <v>478</v>
      </c>
      <c r="S2097">
        <v>407</v>
      </c>
      <c r="T2097">
        <v>388</v>
      </c>
      <c r="U2097">
        <v>343</v>
      </c>
      <c r="V2097">
        <v>241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3</v>
      </c>
      <c r="BD2097">
        <v>3</v>
      </c>
      <c r="BE2097">
        <v>3</v>
      </c>
      <c r="BF2097">
        <v>3</v>
      </c>
      <c r="BG2097">
        <v>3</v>
      </c>
      <c r="BH2097">
        <v>3</v>
      </c>
      <c r="BI2097">
        <v>3</v>
      </c>
      <c r="BJ2097">
        <v>3</v>
      </c>
      <c r="BK2097">
        <v>3</v>
      </c>
      <c r="BL2097">
        <v>3</v>
      </c>
      <c r="BM2097">
        <v>3</v>
      </c>
      <c r="BN2097">
        <v>3</v>
      </c>
      <c r="BO2097">
        <v>3</v>
      </c>
      <c r="BP2097">
        <v>3</v>
      </c>
      <c r="BQ2097">
        <v>3</v>
      </c>
      <c r="BR2097">
        <v>3</v>
      </c>
      <c r="BS2097">
        <v>1.0980209000000001</v>
      </c>
      <c r="BT2097">
        <v>0.25</v>
      </c>
      <c r="BU2097">
        <v>1.0348326000000001</v>
      </c>
      <c r="BV2097">
        <v>1.9166666999999999</v>
      </c>
      <c r="BW2097">
        <v>1.0108554000000001</v>
      </c>
      <c r="BX2097">
        <v>0.16666666999999999</v>
      </c>
      <c r="BY2097">
        <v>0.97416358000000003</v>
      </c>
      <c r="BZ2097">
        <v>1.0833333000000001</v>
      </c>
      <c r="CA2097">
        <v>0.93838045999999997</v>
      </c>
      <c r="CB2097">
        <v>1.25</v>
      </c>
      <c r="CC2097">
        <v>1</v>
      </c>
      <c r="CD2097">
        <v>1</v>
      </c>
      <c r="CE2097">
        <v>1.0446865000000001</v>
      </c>
      <c r="CF2097">
        <v>2.25</v>
      </c>
      <c r="CG2097">
        <v>1.0909224</v>
      </c>
      <c r="CH2097">
        <v>1.6666666999999999</v>
      </c>
      <c r="CI2097">
        <v>1.0703142999999999</v>
      </c>
      <c r="CJ2097">
        <v>3.3333333000000001</v>
      </c>
      <c r="CK2097">
        <v>1.0656261</v>
      </c>
      <c r="CL2097">
        <v>4.6666667000000004</v>
      </c>
      <c r="CM2097">
        <v>1.0671660000000001</v>
      </c>
      <c r="CN2097">
        <v>42.166666999999997</v>
      </c>
      <c r="CO2097">
        <v>1.0494865</v>
      </c>
      <c r="CP2097">
        <v>39.833333000000003</v>
      </c>
      <c r="CQ2097">
        <v>1.0329413999999999</v>
      </c>
      <c r="CR2097">
        <v>33.916666999999997</v>
      </c>
      <c r="CS2097">
        <v>1.0283309</v>
      </c>
      <c r="CT2097">
        <v>32.333333000000003</v>
      </c>
      <c r="CU2097">
        <v>1.0056902000000001</v>
      </c>
      <c r="CV2097">
        <v>28.583333</v>
      </c>
      <c r="CW2097">
        <v>0.97374185000000002</v>
      </c>
      <c r="CX2097">
        <v>20.083333</v>
      </c>
    </row>
    <row r="2098" spans="1:102" x14ac:dyDescent="0.2">
      <c r="A2098" s="2">
        <f t="shared" si="68"/>
        <v>0</v>
      </c>
      <c r="B2098" s="2">
        <f t="shared" si="69"/>
        <v>0</v>
      </c>
      <c r="C2098" s="2">
        <v>0</v>
      </c>
      <c r="D2098">
        <v>82060</v>
      </c>
      <c r="E2098">
        <v>0</v>
      </c>
      <c r="F2098">
        <v>0</v>
      </c>
      <c r="G2098">
        <v>4</v>
      </c>
      <c r="H2098">
        <v>9</v>
      </c>
      <c r="I2098">
        <v>6</v>
      </c>
      <c r="J2098">
        <v>10</v>
      </c>
      <c r="K2098">
        <v>15</v>
      </c>
      <c r="L2098">
        <v>12</v>
      </c>
      <c r="M2098">
        <v>21</v>
      </c>
      <c r="N2098">
        <v>20</v>
      </c>
      <c r="O2098">
        <v>9</v>
      </c>
      <c r="P2098">
        <v>7</v>
      </c>
      <c r="Q2098">
        <v>7</v>
      </c>
      <c r="R2098">
        <v>6</v>
      </c>
      <c r="S2098">
        <v>6</v>
      </c>
      <c r="T2098">
        <v>8</v>
      </c>
      <c r="U2098">
        <v>6</v>
      </c>
      <c r="V2098">
        <v>12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82</v>
      </c>
      <c r="BD2098">
        <v>82</v>
      </c>
      <c r="BE2098">
        <v>82</v>
      </c>
      <c r="BF2098">
        <v>82</v>
      </c>
      <c r="BG2098">
        <v>82</v>
      </c>
      <c r="BH2098">
        <v>82</v>
      </c>
      <c r="BI2098">
        <v>82</v>
      </c>
      <c r="BJ2098">
        <v>82</v>
      </c>
      <c r="BK2098">
        <v>82</v>
      </c>
      <c r="BL2098">
        <v>82</v>
      </c>
      <c r="BM2098">
        <v>82</v>
      </c>
      <c r="BN2098">
        <v>82</v>
      </c>
      <c r="BO2098">
        <v>82</v>
      </c>
      <c r="BP2098">
        <v>82</v>
      </c>
      <c r="BQ2098">
        <v>82</v>
      </c>
      <c r="BR2098">
        <v>82</v>
      </c>
      <c r="BS2098">
        <v>1.0980209000000001</v>
      </c>
      <c r="BT2098">
        <v>0.33333332999999998</v>
      </c>
      <c r="BU2098">
        <v>1.0348326000000001</v>
      </c>
      <c r="BV2098">
        <v>0.75</v>
      </c>
      <c r="BW2098">
        <v>1.0108554000000001</v>
      </c>
      <c r="BX2098">
        <v>0.5</v>
      </c>
      <c r="BY2098">
        <v>0.97416358000000003</v>
      </c>
      <c r="BZ2098">
        <v>0.83333332999999998</v>
      </c>
      <c r="CA2098">
        <v>0.93838045999999997</v>
      </c>
      <c r="CB2098">
        <v>1.25</v>
      </c>
      <c r="CC2098">
        <v>1</v>
      </c>
      <c r="CD2098">
        <v>1</v>
      </c>
      <c r="CE2098">
        <v>1.0446865000000001</v>
      </c>
      <c r="CF2098">
        <v>1.75</v>
      </c>
      <c r="CG2098">
        <v>1.0909224</v>
      </c>
      <c r="CH2098">
        <v>1.6666666999999999</v>
      </c>
      <c r="CI2098">
        <v>1.0703142999999999</v>
      </c>
      <c r="CJ2098">
        <v>0.75</v>
      </c>
      <c r="CK2098">
        <v>1.0656261</v>
      </c>
      <c r="CL2098">
        <v>0.58333332999999998</v>
      </c>
      <c r="CM2098">
        <v>1.0671660000000001</v>
      </c>
      <c r="CN2098">
        <v>0.58333332999999998</v>
      </c>
      <c r="CO2098">
        <v>1.0494865</v>
      </c>
      <c r="CP2098">
        <v>0.5</v>
      </c>
      <c r="CQ2098">
        <v>1.0329413999999999</v>
      </c>
      <c r="CR2098">
        <v>0.5</v>
      </c>
      <c r="CS2098">
        <v>1.0283309</v>
      </c>
      <c r="CT2098">
        <v>0.66666667000000002</v>
      </c>
      <c r="CU2098">
        <v>1.0056902000000001</v>
      </c>
      <c r="CV2098">
        <v>0.5</v>
      </c>
      <c r="CW2098">
        <v>0.97374185000000002</v>
      </c>
      <c r="CX2098">
        <v>1</v>
      </c>
    </row>
    <row r="2099" spans="1:102" x14ac:dyDescent="0.2">
      <c r="A2099" s="2">
        <f t="shared" si="68"/>
        <v>0</v>
      </c>
      <c r="B2099" s="2">
        <f t="shared" si="69"/>
        <v>0</v>
      </c>
      <c r="C2099" s="2">
        <v>0</v>
      </c>
      <c r="D2099">
        <v>21360</v>
      </c>
      <c r="E2099">
        <v>0</v>
      </c>
      <c r="F2099">
        <v>0</v>
      </c>
      <c r="G2099">
        <v>9</v>
      </c>
      <c r="H2099">
        <v>11</v>
      </c>
      <c r="I2099">
        <v>1</v>
      </c>
      <c r="J2099">
        <v>2</v>
      </c>
      <c r="K2099">
        <v>16</v>
      </c>
      <c r="L2099">
        <v>12</v>
      </c>
      <c r="M2099">
        <v>9</v>
      </c>
      <c r="N2099">
        <v>14</v>
      </c>
      <c r="O2099">
        <v>23</v>
      </c>
      <c r="P2099">
        <v>2</v>
      </c>
      <c r="R2099">
        <v>1</v>
      </c>
      <c r="T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S2099">
        <v>0</v>
      </c>
      <c r="AT2099">
        <v>0</v>
      </c>
      <c r="AW2099">
        <v>0</v>
      </c>
      <c r="AX2099">
        <v>0</v>
      </c>
      <c r="BC2099">
        <v>99</v>
      </c>
      <c r="BD2099">
        <v>99</v>
      </c>
      <c r="BE2099">
        <v>99</v>
      </c>
      <c r="BF2099">
        <v>99</v>
      </c>
      <c r="BG2099">
        <v>99</v>
      </c>
      <c r="BH2099">
        <v>99</v>
      </c>
      <c r="BI2099">
        <v>99</v>
      </c>
      <c r="BJ2099">
        <v>99</v>
      </c>
      <c r="BK2099">
        <v>99</v>
      </c>
      <c r="BL2099">
        <v>99</v>
      </c>
      <c r="BN2099">
        <v>99</v>
      </c>
      <c r="BP2099">
        <v>99</v>
      </c>
      <c r="BS2099">
        <v>1.0980209000000001</v>
      </c>
      <c r="BT2099">
        <v>0.75</v>
      </c>
      <c r="BU2099">
        <v>1.0348326000000001</v>
      </c>
      <c r="BV2099">
        <v>0.91666667000000002</v>
      </c>
      <c r="BW2099">
        <v>1.0108554000000001</v>
      </c>
      <c r="BX2099">
        <v>8.3333329999999997E-2</v>
      </c>
      <c r="BY2099">
        <v>0.97416358000000003</v>
      </c>
      <c r="BZ2099">
        <v>0.16666666999999999</v>
      </c>
      <c r="CA2099">
        <v>0.93838045999999997</v>
      </c>
      <c r="CB2099">
        <v>1.3333333000000001</v>
      </c>
      <c r="CC2099">
        <v>1</v>
      </c>
      <c r="CD2099">
        <v>1</v>
      </c>
      <c r="CE2099">
        <v>1.0446865000000001</v>
      </c>
      <c r="CF2099">
        <v>0.75</v>
      </c>
      <c r="CG2099">
        <v>1.0909224</v>
      </c>
      <c r="CH2099">
        <v>1.1666666999999999</v>
      </c>
      <c r="CI2099">
        <v>1.0703142999999999</v>
      </c>
      <c r="CJ2099">
        <v>1.9166666999999999</v>
      </c>
      <c r="CK2099">
        <v>1.0656261</v>
      </c>
      <c r="CL2099">
        <v>0.16666666999999999</v>
      </c>
      <c r="CO2099">
        <v>1.0494865</v>
      </c>
      <c r="CP2099">
        <v>8.3333329999999997E-2</v>
      </c>
      <c r="CS2099">
        <v>1.0283309</v>
      </c>
      <c r="CT2099">
        <v>8.3333329999999997E-2</v>
      </c>
    </row>
    <row r="2100" spans="1:102" x14ac:dyDescent="0.2">
      <c r="A2100" s="2">
        <f t="shared" si="68"/>
        <v>1</v>
      </c>
      <c r="B2100" s="2">
        <f t="shared" si="69"/>
        <v>0</v>
      </c>
      <c r="C2100" s="2">
        <v>0</v>
      </c>
      <c r="D2100">
        <v>85770</v>
      </c>
      <c r="E2100">
        <v>1</v>
      </c>
      <c r="F2100">
        <v>0</v>
      </c>
      <c r="G2100">
        <v>37</v>
      </c>
      <c r="H2100">
        <v>39</v>
      </c>
      <c r="I2100">
        <v>56</v>
      </c>
      <c r="J2100">
        <v>2</v>
      </c>
      <c r="K2100">
        <v>7</v>
      </c>
      <c r="L2100">
        <v>12</v>
      </c>
      <c r="M2100">
        <v>43</v>
      </c>
      <c r="N2100">
        <v>285</v>
      </c>
      <c r="O2100">
        <v>390</v>
      </c>
      <c r="P2100">
        <v>1020</v>
      </c>
      <c r="Q2100">
        <v>948</v>
      </c>
      <c r="R2100">
        <v>1986</v>
      </c>
      <c r="S2100">
        <v>2351</v>
      </c>
      <c r="T2100">
        <v>2637</v>
      </c>
      <c r="U2100">
        <v>1815</v>
      </c>
      <c r="V2100">
        <v>1832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1</v>
      </c>
      <c r="BA2100">
        <v>0</v>
      </c>
      <c r="BB2100">
        <v>1</v>
      </c>
      <c r="BC2100">
        <v>85</v>
      </c>
      <c r="BD2100">
        <v>85</v>
      </c>
      <c r="BE2100">
        <v>85</v>
      </c>
      <c r="BF2100">
        <v>85</v>
      </c>
      <c r="BG2100">
        <v>85</v>
      </c>
      <c r="BH2100">
        <v>85</v>
      </c>
      <c r="BI2100">
        <v>85</v>
      </c>
      <c r="BJ2100">
        <v>85</v>
      </c>
      <c r="BK2100">
        <v>85</v>
      </c>
      <c r="BL2100">
        <v>85</v>
      </c>
      <c r="BM2100">
        <v>85</v>
      </c>
      <c r="BN2100">
        <v>85</v>
      </c>
      <c r="BO2100">
        <v>85</v>
      </c>
      <c r="BP2100">
        <v>85</v>
      </c>
      <c r="BQ2100">
        <v>85</v>
      </c>
      <c r="BR2100">
        <v>85</v>
      </c>
      <c r="BS2100">
        <v>1.0980209000000001</v>
      </c>
      <c r="BT2100">
        <v>3.0833333000000001</v>
      </c>
      <c r="BU2100">
        <v>1.0348326000000001</v>
      </c>
      <c r="BV2100">
        <v>3.25</v>
      </c>
      <c r="BW2100">
        <v>1.0108554000000001</v>
      </c>
      <c r="BX2100">
        <v>4.6666667000000004</v>
      </c>
      <c r="BY2100">
        <v>0.97416358000000003</v>
      </c>
      <c r="BZ2100">
        <v>0.16666666999999999</v>
      </c>
      <c r="CA2100">
        <v>0.93838045999999997</v>
      </c>
      <c r="CB2100">
        <v>0.58333332999999998</v>
      </c>
      <c r="CC2100">
        <v>1</v>
      </c>
      <c r="CD2100">
        <v>1</v>
      </c>
      <c r="CE2100">
        <v>1.0446865000000001</v>
      </c>
      <c r="CF2100">
        <v>3.5833333000000001</v>
      </c>
      <c r="CG2100">
        <v>1.0909224</v>
      </c>
      <c r="CH2100">
        <v>23.75</v>
      </c>
      <c r="CI2100">
        <v>1.0703142999999999</v>
      </c>
      <c r="CJ2100">
        <v>32.5</v>
      </c>
      <c r="CK2100">
        <v>1.0656261</v>
      </c>
      <c r="CL2100">
        <v>85</v>
      </c>
      <c r="CM2100">
        <v>1.0671660000000001</v>
      </c>
      <c r="CN2100">
        <v>79</v>
      </c>
      <c r="CO2100">
        <v>1.0494865</v>
      </c>
      <c r="CP2100">
        <v>165.5</v>
      </c>
      <c r="CQ2100">
        <v>1.0329413999999999</v>
      </c>
      <c r="CR2100">
        <v>195.91667000000001</v>
      </c>
      <c r="CS2100">
        <v>1.0283309</v>
      </c>
      <c r="CT2100">
        <v>219.75</v>
      </c>
      <c r="CU2100">
        <v>1.0056902000000001</v>
      </c>
      <c r="CV2100">
        <v>151.25</v>
      </c>
      <c r="CW2100">
        <v>0.97374185000000002</v>
      </c>
      <c r="CX2100">
        <v>152.66667000000001</v>
      </c>
    </row>
    <row r="2101" spans="1:102" x14ac:dyDescent="0.2">
      <c r="A2101" s="2">
        <f t="shared" si="68"/>
        <v>0</v>
      </c>
      <c r="B2101" s="2">
        <f t="shared" si="69"/>
        <v>0</v>
      </c>
      <c r="C2101" s="2">
        <v>0</v>
      </c>
      <c r="D2101">
        <v>97360</v>
      </c>
      <c r="E2101">
        <v>0</v>
      </c>
      <c r="F2101">
        <v>0</v>
      </c>
      <c r="H2101">
        <v>9</v>
      </c>
      <c r="I2101">
        <v>10</v>
      </c>
      <c r="J2101">
        <v>21</v>
      </c>
      <c r="K2101">
        <v>14</v>
      </c>
      <c r="L2101">
        <v>12</v>
      </c>
      <c r="M2101">
        <v>3</v>
      </c>
      <c r="N2101">
        <v>2</v>
      </c>
      <c r="O2101">
        <v>8</v>
      </c>
      <c r="P2101">
        <v>11</v>
      </c>
      <c r="Q2101">
        <v>50</v>
      </c>
      <c r="R2101">
        <v>83</v>
      </c>
      <c r="S2101">
        <v>178</v>
      </c>
      <c r="T2101">
        <v>320</v>
      </c>
      <c r="U2101">
        <v>310</v>
      </c>
      <c r="V2101">
        <v>281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D2101">
        <v>97</v>
      </c>
      <c r="BE2101">
        <v>97</v>
      </c>
      <c r="BF2101">
        <v>97</v>
      </c>
      <c r="BG2101">
        <v>97</v>
      </c>
      <c r="BH2101">
        <v>97</v>
      </c>
      <c r="BI2101">
        <v>97</v>
      </c>
      <c r="BJ2101">
        <v>97</v>
      </c>
      <c r="BK2101">
        <v>97</v>
      </c>
      <c r="BL2101">
        <v>97</v>
      </c>
      <c r="BM2101">
        <v>97</v>
      </c>
      <c r="BN2101">
        <v>97</v>
      </c>
      <c r="BO2101">
        <v>97</v>
      </c>
      <c r="BP2101">
        <v>97</v>
      </c>
      <c r="BQ2101">
        <v>97</v>
      </c>
      <c r="BR2101">
        <v>97</v>
      </c>
      <c r="BU2101">
        <v>1.0348326000000001</v>
      </c>
      <c r="BV2101">
        <v>0.75</v>
      </c>
      <c r="BW2101">
        <v>1.0108554000000001</v>
      </c>
      <c r="BX2101">
        <v>0.83333332999999998</v>
      </c>
      <c r="BY2101">
        <v>0.97416358000000003</v>
      </c>
      <c r="BZ2101">
        <v>1.75</v>
      </c>
      <c r="CA2101">
        <v>0.93838045999999997</v>
      </c>
      <c r="CB2101">
        <v>1.1666666999999999</v>
      </c>
      <c r="CC2101">
        <v>1</v>
      </c>
      <c r="CD2101">
        <v>1</v>
      </c>
      <c r="CE2101">
        <v>1.0446865000000001</v>
      </c>
      <c r="CF2101">
        <v>0.25</v>
      </c>
      <c r="CG2101">
        <v>1.0909224</v>
      </c>
      <c r="CH2101">
        <v>0.16666666999999999</v>
      </c>
      <c r="CI2101">
        <v>1.0703142999999999</v>
      </c>
      <c r="CJ2101">
        <v>0.66666667000000002</v>
      </c>
      <c r="CK2101">
        <v>1.0656261</v>
      </c>
      <c r="CL2101">
        <v>0.91666667000000002</v>
      </c>
      <c r="CM2101">
        <v>1.0671660000000001</v>
      </c>
      <c r="CN2101">
        <v>4.1666667000000004</v>
      </c>
      <c r="CO2101">
        <v>1.0494865</v>
      </c>
      <c r="CP2101">
        <v>6.9166667000000004</v>
      </c>
      <c r="CQ2101">
        <v>1.0329413999999999</v>
      </c>
      <c r="CR2101">
        <v>14.833333</v>
      </c>
      <c r="CS2101">
        <v>1.0283309</v>
      </c>
      <c r="CT2101">
        <v>26.666667</v>
      </c>
      <c r="CU2101">
        <v>1.0056902000000001</v>
      </c>
      <c r="CV2101">
        <v>25.833333</v>
      </c>
      <c r="CW2101">
        <v>0.97374185000000002</v>
      </c>
      <c r="CX2101">
        <v>23.416667</v>
      </c>
    </row>
    <row r="2102" spans="1:102" x14ac:dyDescent="0.2">
      <c r="A2102" s="2">
        <f t="shared" si="68"/>
        <v>0</v>
      </c>
      <c r="B2102" s="2">
        <f t="shared" si="69"/>
        <v>0</v>
      </c>
      <c r="C2102" s="2">
        <v>0</v>
      </c>
      <c r="D2102">
        <v>83435</v>
      </c>
      <c r="E2102">
        <v>0</v>
      </c>
      <c r="F2102">
        <v>0</v>
      </c>
      <c r="G2102">
        <v>15</v>
      </c>
      <c r="H2102">
        <v>16</v>
      </c>
      <c r="I2102">
        <v>12</v>
      </c>
      <c r="J2102">
        <v>15</v>
      </c>
      <c r="K2102">
        <v>20</v>
      </c>
      <c r="L2102">
        <v>12</v>
      </c>
      <c r="M2102">
        <v>19</v>
      </c>
      <c r="N2102">
        <v>15</v>
      </c>
      <c r="O2102">
        <v>20</v>
      </c>
      <c r="P2102">
        <v>17</v>
      </c>
      <c r="Q2102">
        <v>24</v>
      </c>
      <c r="R2102">
        <v>28</v>
      </c>
      <c r="S2102">
        <v>36</v>
      </c>
      <c r="T2102">
        <v>18</v>
      </c>
      <c r="U2102">
        <v>16</v>
      </c>
      <c r="V2102">
        <v>12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83</v>
      </c>
      <c r="BD2102">
        <v>83</v>
      </c>
      <c r="BE2102">
        <v>83</v>
      </c>
      <c r="BF2102">
        <v>83</v>
      </c>
      <c r="BG2102">
        <v>83</v>
      </c>
      <c r="BH2102">
        <v>83</v>
      </c>
      <c r="BI2102">
        <v>83</v>
      </c>
      <c r="BJ2102">
        <v>83</v>
      </c>
      <c r="BK2102">
        <v>83</v>
      </c>
      <c r="BL2102">
        <v>83</v>
      </c>
      <c r="BM2102">
        <v>83</v>
      </c>
      <c r="BN2102">
        <v>83</v>
      </c>
      <c r="BO2102">
        <v>83</v>
      </c>
      <c r="BP2102">
        <v>83</v>
      </c>
      <c r="BQ2102">
        <v>83</v>
      </c>
      <c r="BR2102">
        <v>83</v>
      </c>
      <c r="BS2102">
        <v>1.0980209000000001</v>
      </c>
      <c r="BT2102">
        <v>1.25</v>
      </c>
      <c r="BU2102">
        <v>1.0348326000000001</v>
      </c>
      <c r="BV2102">
        <v>1.3333333000000001</v>
      </c>
      <c r="BW2102">
        <v>1.0108554000000001</v>
      </c>
      <c r="BX2102">
        <v>1</v>
      </c>
      <c r="BY2102">
        <v>0.97416358000000003</v>
      </c>
      <c r="BZ2102">
        <v>1.25</v>
      </c>
      <c r="CA2102">
        <v>0.93838045999999997</v>
      </c>
      <c r="CB2102">
        <v>1.6666666999999999</v>
      </c>
      <c r="CC2102">
        <v>1</v>
      </c>
      <c r="CD2102">
        <v>1</v>
      </c>
      <c r="CE2102">
        <v>1.0446865000000001</v>
      </c>
      <c r="CF2102">
        <v>1.5833333000000001</v>
      </c>
      <c r="CG2102">
        <v>1.0909224</v>
      </c>
      <c r="CH2102">
        <v>1.25</v>
      </c>
      <c r="CI2102">
        <v>1.0703142999999999</v>
      </c>
      <c r="CJ2102">
        <v>1.6666666999999999</v>
      </c>
      <c r="CK2102">
        <v>1.0656261</v>
      </c>
      <c r="CL2102">
        <v>1.4166666999999999</v>
      </c>
      <c r="CM2102">
        <v>1.0671660000000001</v>
      </c>
      <c r="CN2102">
        <v>2</v>
      </c>
      <c r="CO2102">
        <v>1.0494865</v>
      </c>
      <c r="CP2102">
        <v>2.3333333000000001</v>
      </c>
      <c r="CQ2102">
        <v>1.0329413999999999</v>
      </c>
      <c r="CR2102">
        <v>3</v>
      </c>
      <c r="CS2102">
        <v>1.0283309</v>
      </c>
      <c r="CT2102">
        <v>1.5</v>
      </c>
      <c r="CU2102">
        <v>1.0056902000000001</v>
      </c>
      <c r="CV2102">
        <v>1.3333333000000001</v>
      </c>
      <c r="CW2102">
        <v>0.97374185000000002</v>
      </c>
      <c r="CX2102">
        <v>1</v>
      </c>
    </row>
    <row r="2103" spans="1:102" x14ac:dyDescent="0.2">
      <c r="A2103" s="2">
        <f t="shared" si="68"/>
        <v>1</v>
      </c>
      <c r="B2103" s="2">
        <f t="shared" si="69"/>
        <v>0</v>
      </c>
      <c r="C2103" s="2">
        <v>0</v>
      </c>
      <c r="D2103">
        <v>3988</v>
      </c>
      <c r="E2103">
        <v>1</v>
      </c>
      <c r="F2103">
        <v>0</v>
      </c>
      <c r="G2103">
        <v>2</v>
      </c>
      <c r="H2103">
        <v>3</v>
      </c>
      <c r="I2103">
        <v>2</v>
      </c>
      <c r="J2103">
        <v>7</v>
      </c>
      <c r="K2103">
        <v>12</v>
      </c>
      <c r="L2103">
        <v>12</v>
      </c>
      <c r="M2103">
        <v>4</v>
      </c>
      <c r="O2103">
        <v>28</v>
      </c>
      <c r="P2103">
        <v>328</v>
      </c>
      <c r="Q2103">
        <v>2025</v>
      </c>
      <c r="R2103">
        <v>1383</v>
      </c>
      <c r="S2103">
        <v>1497</v>
      </c>
      <c r="T2103">
        <v>1524</v>
      </c>
      <c r="U2103">
        <v>1676</v>
      </c>
      <c r="V2103">
        <v>1898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1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3</v>
      </c>
      <c r="BE2103">
        <v>3</v>
      </c>
      <c r="BF2103">
        <v>3</v>
      </c>
      <c r="BG2103">
        <v>3</v>
      </c>
      <c r="BH2103">
        <v>3</v>
      </c>
      <c r="BI2103">
        <v>3</v>
      </c>
      <c r="BK2103">
        <v>3</v>
      </c>
      <c r="BL2103">
        <v>3</v>
      </c>
      <c r="BM2103">
        <v>3</v>
      </c>
      <c r="BN2103">
        <v>3</v>
      </c>
      <c r="BO2103">
        <v>3</v>
      </c>
      <c r="BP2103">
        <v>3</v>
      </c>
      <c r="BQ2103">
        <v>3</v>
      </c>
      <c r="BR2103">
        <v>3</v>
      </c>
      <c r="BS2103">
        <v>1.0980209000000001</v>
      </c>
      <c r="BT2103">
        <v>0.16666666999999999</v>
      </c>
      <c r="BU2103">
        <v>1.0348326000000001</v>
      </c>
      <c r="BV2103">
        <v>0.25</v>
      </c>
      <c r="BW2103">
        <v>1.0108554000000001</v>
      </c>
      <c r="BX2103">
        <v>0.16666666999999999</v>
      </c>
      <c r="BY2103">
        <v>0.97416358000000003</v>
      </c>
      <c r="BZ2103">
        <v>0.58333332999999998</v>
      </c>
      <c r="CA2103">
        <v>0.93838045999999997</v>
      </c>
      <c r="CB2103">
        <v>1</v>
      </c>
      <c r="CC2103">
        <v>1</v>
      </c>
      <c r="CD2103">
        <v>1</v>
      </c>
      <c r="CE2103">
        <v>1.0446865000000001</v>
      </c>
      <c r="CF2103">
        <v>0.33333332999999998</v>
      </c>
      <c r="CI2103">
        <v>1.0703142999999999</v>
      </c>
      <c r="CJ2103">
        <v>2.3333333000000001</v>
      </c>
      <c r="CK2103">
        <v>1.0656261</v>
      </c>
      <c r="CL2103">
        <v>27.333333</v>
      </c>
      <c r="CM2103">
        <v>1.0671660000000001</v>
      </c>
      <c r="CN2103">
        <v>168.75</v>
      </c>
      <c r="CO2103">
        <v>1.0494865</v>
      </c>
      <c r="CP2103">
        <v>115.25</v>
      </c>
      <c r="CQ2103">
        <v>1.0329413999999999</v>
      </c>
      <c r="CR2103">
        <v>124.75</v>
      </c>
      <c r="CS2103">
        <v>1.0283309</v>
      </c>
      <c r="CT2103">
        <v>127</v>
      </c>
      <c r="CU2103">
        <v>1.0056902000000001</v>
      </c>
      <c r="CV2103">
        <v>139.66667000000001</v>
      </c>
      <c r="CW2103">
        <v>0.97374185000000002</v>
      </c>
      <c r="CX2103">
        <v>158.16667000000001</v>
      </c>
    </row>
    <row r="2104" spans="1:102" x14ac:dyDescent="0.2">
      <c r="A2104" s="2">
        <f t="shared" si="68"/>
        <v>1</v>
      </c>
      <c r="B2104" s="2">
        <f t="shared" si="69"/>
        <v>0</v>
      </c>
      <c r="C2104" s="2">
        <v>0</v>
      </c>
      <c r="D2104">
        <v>65340</v>
      </c>
      <c r="E2104">
        <v>1</v>
      </c>
      <c r="F2104">
        <v>0</v>
      </c>
      <c r="H2104">
        <v>1353</v>
      </c>
      <c r="I2104">
        <v>5</v>
      </c>
      <c r="J2104">
        <v>5</v>
      </c>
      <c r="K2104">
        <v>7</v>
      </c>
      <c r="L2104">
        <v>12</v>
      </c>
      <c r="M2104">
        <v>21</v>
      </c>
      <c r="N2104">
        <v>9</v>
      </c>
      <c r="O2104">
        <v>4</v>
      </c>
      <c r="P2104">
        <v>1</v>
      </c>
      <c r="Q2104">
        <v>1</v>
      </c>
      <c r="R2104">
        <v>1</v>
      </c>
      <c r="T2104">
        <v>5</v>
      </c>
      <c r="U2104">
        <v>3</v>
      </c>
      <c r="V2104">
        <v>2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D2104">
        <v>65</v>
      </c>
      <c r="BE2104">
        <v>65</v>
      </c>
      <c r="BF2104">
        <v>65</v>
      </c>
      <c r="BG2104">
        <v>65</v>
      </c>
      <c r="BH2104">
        <v>65</v>
      </c>
      <c r="BI2104">
        <v>65</v>
      </c>
      <c r="BJ2104">
        <v>65</v>
      </c>
      <c r="BK2104">
        <v>65</v>
      </c>
      <c r="BL2104">
        <v>65</v>
      </c>
      <c r="BM2104">
        <v>65</v>
      </c>
      <c r="BN2104">
        <v>65</v>
      </c>
      <c r="BP2104">
        <v>65</v>
      </c>
      <c r="BQ2104">
        <v>65</v>
      </c>
      <c r="BR2104">
        <v>65</v>
      </c>
      <c r="BU2104">
        <v>1.0348326000000001</v>
      </c>
      <c r="BV2104">
        <v>112.75</v>
      </c>
      <c r="BW2104">
        <v>1.0108554000000001</v>
      </c>
      <c r="BX2104">
        <v>0.41666667000000002</v>
      </c>
      <c r="BY2104">
        <v>0.97416358000000003</v>
      </c>
      <c r="BZ2104">
        <v>0.41666667000000002</v>
      </c>
      <c r="CA2104">
        <v>0.93838045999999997</v>
      </c>
      <c r="CB2104">
        <v>0.58333332999999998</v>
      </c>
      <c r="CC2104">
        <v>1</v>
      </c>
      <c r="CD2104">
        <v>1</v>
      </c>
      <c r="CE2104">
        <v>1.0446865000000001</v>
      </c>
      <c r="CF2104">
        <v>1.75</v>
      </c>
      <c r="CG2104">
        <v>1.0909224</v>
      </c>
      <c r="CH2104">
        <v>0.75</v>
      </c>
      <c r="CI2104">
        <v>1.0703142999999999</v>
      </c>
      <c r="CJ2104">
        <v>0.33333332999999998</v>
      </c>
      <c r="CK2104">
        <v>1.0656261</v>
      </c>
      <c r="CL2104">
        <v>8.3333329999999997E-2</v>
      </c>
      <c r="CM2104">
        <v>1.0671660000000001</v>
      </c>
      <c r="CN2104">
        <v>8.3333329999999997E-2</v>
      </c>
      <c r="CO2104">
        <v>1.0494865</v>
      </c>
      <c r="CP2104">
        <v>8.3333329999999997E-2</v>
      </c>
      <c r="CS2104">
        <v>1.0283309</v>
      </c>
      <c r="CT2104">
        <v>0.41666667000000002</v>
      </c>
      <c r="CU2104">
        <v>1.0056902000000001</v>
      </c>
      <c r="CV2104">
        <v>0.25</v>
      </c>
      <c r="CW2104">
        <v>0.97374185000000002</v>
      </c>
      <c r="CX2104">
        <v>0.16666666999999999</v>
      </c>
    </row>
    <row r="2105" spans="1:102" x14ac:dyDescent="0.2">
      <c r="A2105" s="2">
        <f t="shared" si="68"/>
        <v>0</v>
      </c>
      <c r="B2105" s="2">
        <f t="shared" si="69"/>
        <v>0</v>
      </c>
      <c r="C2105" s="2">
        <v>0</v>
      </c>
      <c r="D2105">
        <v>92330</v>
      </c>
      <c r="E2105">
        <v>0</v>
      </c>
      <c r="F2105">
        <v>0</v>
      </c>
      <c r="G2105">
        <v>6</v>
      </c>
      <c r="H2105">
        <v>5</v>
      </c>
      <c r="I2105">
        <v>8</v>
      </c>
      <c r="J2105">
        <v>9</v>
      </c>
      <c r="K2105">
        <v>8</v>
      </c>
      <c r="L2105">
        <v>12</v>
      </c>
      <c r="M2105">
        <v>18</v>
      </c>
      <c r="N2105">
        <v>22</v>
      </c>
      <c r="O2105">
        <v>13</v>
      </c>
      <c r="P2105">
        <v>12</v>
      </c>
      <c r="Q2105">
        <v>16</v>
      </c>
      <c r="R2105">
        <v>22</v>
      </c>
      <c r="S2105">
        <v>21</v>
      </c>
      <c r="T2105">
        <v>22</v>
      </c>
      <c r="U2105">
        <v>22</v>
      </c>
      <c r="V2105">
        <v>22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92</v>
      </c>
      <c r="BD2105">
        <v>92</v>
      </c>
      <c r="BE2105">
        <v>92</v>
      </c>
      <c r="BF2105">
        <v>92</v>
      </c>
      <c r="BG2105">
        <v>92</v>
      </c>
      <c r="BH2105">
        <v>92</v>
      </c>
      <c r="BI2105">
        <v>92</v>
      </c>
      <c r="BJ2105">
        <v>92</v>
      </c>
      <c r="BK2105">
        <v>92</v>
      </c>
      <c r="BL2105">
        <v>92</v>
      </c>
      <c r="BM2105">
        <v>92</v>
      </c>
      <c r="BN2105">
        <v>92</v>
      </c>
      <c r="BO2105">
        <v>92</v>
      </c>
      <c r="BP2105">
        <v>92</v>
      </c>
      <c r="BQ2105">
        <v>92</v>
      </c>
      <c r="BR2105">
        <v>92</v>
      </c>
      <c r="BS2105">
        <v>1.0980209000000001</v>
      </c>
      <c r="BT2105">
        <v>0.5</v>
      </c>
      <c r="BU2105">
        <v>1.0348326000000001</v>
      </c>
      <c r="BV2105">
        <v>0.41666667000000002</v>
      </c>
      <c r="BW2105">
        <v>1.0108554000000001</v>
      </c>
      <c r="BX2105">
        <v>0.66666667000000002</v>
      </c>
      <c r="BY2105">
        <v>0.97416358000000003</v>
      </c>
      <c r="BZ2105">
        <v>0.75</v>
      </c>
      <c r="CA2105">
        <v>0.93838045999999997</v>
      </c>
      <c r="CB2105">
        <v>0.66666667000000002</v>
      </c>
      <c r="CC2105">
        <v>1</v>
      </c>
      <c r="CD2105">
        <v>1</v>
      </c>
      <c r="CE2105">
        <v>1.0446865000000001</v>
      </c>
      <c r="CF2105">
        <v>1.5</v>
      </c>
      <c r="CG2105">
        <v>1.0909224</v>
      </c>
      <c r="CH2105">
        <v>1.8333333000000001</v>
      </c>
      <c r="CI2105">
        <v>1.0703142999999999</v>
      </c>
      <c r="CJ2105">
        <v>1.0833333000000001</v>
      </c>
      <c r="CK2105">
        <v>1.0656261</v>
      </c>
      <c r="CL2105">
        <v>1</v>
      </c>
      <c r="CM2105">
        <v>1.0671660000000001</v>
      </c>
      <c r="CN2105">
        <v>1.3333333000000001</v>
      </c>
      <c r="CO2105">
        <v>1.0494865</v>
      </c>
      <c r="CP2105">
        <v>1.8333333000000001</v>
      </c>
      <c r="CQ2105">
        <v>1.0329413999999999</v>
      </c>
      <c r="CR2105">
        <v>1.75</v>
      </c>
      <c r="CS2105">
        <v>1.0283309</v>
      </c>
      <c r="CT2105">
        <v>1.8333333000000001</v>
      </c>
      <c r="CU2105">
        <v>1.0056902000000001</v>
      </c>
      <c r="CV2105">
        <v>1.8333333000000001</v>
      </c>
      <c r="CW2105">
        <v>0.97374185000000002</v>
      </c>
      <c r="CX2105">
        <v>1.8333333000000001</v>
      </c>
    </row>
    <row r="2106" spans="1:102" x14ac:dyDescent="0.2">
      <c r="A2106" s="2">
        <f t="shared" si="68"/>
        <v>0</v>
      </c>
      <c r="B2106" s="2">
        <f t="shared" si="69"/>
        <v>0</v>
      </c>
      <c r="C2106" s="2">
        <v>0</v>
      </c>
      <c r="D2106">
        <v>2155</v>
      </c>
      <c r="E2106">
        <v>0</v>
      </c>
      <c r="F2106">
        <v>0</v>
      </c>
      <c r="G2106">
        <v>8</v>
      </c>
      <c r="H2106">
        <v>19</v>
      </c>
      <c r="I2106">
        <v>8</v>
      </c>
      <c r="J2106">
        <v>14</v>
      </c>
      <c r="K2106">
        <v>18</v>
      </c>
      <c r="L2106">
        <v>12</v>
      </c>
      <c r="M2106">
        <v>19</v>
      </c>
      <c r="N2106">
        <v>5</v>
      </c>
      <c r="O2106">
        <v>14</v>
      </c>
      <c r="P2106">
        <v>14</v>
      </c>
      <c r="Q2106">
        <v>8</v>
      </c>
      <c r="R2106">
        <v>24</v>
      </c>
      <c r="S2106">
        <v>10</v>
      </c>
      <c r="T2106">
        <v>17</v>
      </c>
      <c r="U2106">
        <v>10</v>
      </c>
      <c r="V2106">
        <v>14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2</v>
      </c>
      <c r="BD2106">
        <v>2</v>
      </c>
      <c r="BE2106">
        <v>2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2</v>
      </c>
      <c r="BN2106">
        <v>2</v>
      </c>
      <c r="BO2106">
        <v>2</v>
      </c>
      <c r="BP2106">
        <v>2</v>
      </c>
      <c r="BQ2106">
        <v>2</v>
      </c>
      <c r="BR2106">
        <v>2</v>
      </c>
      <c r="BS2106">
        <v>1.0980209000000001</v>
      </c>
      <c r="BT2106">
        <v>0.66666667000000002</v>
      </c>
      <c r="BU2106">
        <v>1.0348326000000001</v>
      </c>
      <c r="BV2106">
        <v>1.5833333000000001</v>
      </c>
      <c r="BW2106">
        <v>1.0108554000000001</v>
      </c>
      <c r="BX2106">
        <v>0.66666667000000002</v>
      </c>
      <c r="BY2106">
        <v>0.97416358000000003</v>
      </c>
      <c r="BZ2106">
        <v>1.1666666999999999</v>
      </c>
      <c r="CA2106">
        <v>0.93838045999999997</v>
      </c>
      <c r="CB2106">
        <v>1.5</v>
      </c>
      <c r="CC2106">
        <v>1</v>
      </c>
      <c r="CD2106">
        <v>1</v>
      </c>
      <c r="CE2106">
        <v>1.0446865000000001</v>
      </c>
      <c r="CF2106">
        <v>1.5833333000000001</v>
      </c>
      <c r="CG2106">
        <v>1.0909224</v>
      </c>
      <c r="CH2106">
        <v>0.41666667000000002</v>
      </c>
      <c r="CI2106">
        <v>1.0703142999999999</v>
      </c>
      <c r="CJ2106">
        <v>1.1666666999999999</v>
      </c>
      <c r="CK2106">
        <v>1.0656261</v>
      </c>
      <c r="CL2106">
        <v>1.1666666999999999</v>
      </c>
      <c r="CM2106">
        <v>1.0671660000000001</v>
      </c>
      <c r="CN2106">
        <v>0.66666667000000002</v>
      </c>
      <c r="CO2106">
        <v>1.0494865</v>
      </c>
      <c r="CP2106">
        <v>2</v>
      </c>
      <c r="CQ2106">
        <v>1.0329413999999999</v>
      </c>
      <c r="CR2106">
        <v>0.83333332999999998</v>
      </c>
      <c r="CS2106">
        <v>1.0283309</v>
      </c>
      <c r="CT2106">
        <v>1.4166666999999999</v>
      </c>
      <c r="CU2106">
        <v>1.0056902000000001</v>
      </c>
      <c r="CV2106">
        <v>0.83333332999999998</v>
      </c>
      <c r="CW2106">
        <v>0.97374185000000002</v>
      </c>
      <c r="CX2106">
        <v>1.1666666999999999</v>
      </c>
    </row>
    <row r="2107" spans="1:102" x14ac:dyDescent="0.2">
      <c r="A2107" s="2">
        <f t="shared" si="68"/>
        <v>0</v>
      </c>
      <c r="B2107" s="2">
        <f t="shared" si="69"/>
        <v>0</v>
      </c>
      <c r="C2107" s="2">
        <v>0</v>
      </c>
      <c r="D2107">
        <v>6127</v>
      </c>
      <c r="E2107">
        <v>0</v>
      </c>
      <c r="F2107">
        <v>0</v>
      </c>
      <c r="G2107">
        <v>3</v>
      </c>
      <c r="H2107">
        <v>4</v>
      </c>
      <c r="I2107">
        <v>4</v>
      </c>
      <c r="J2107">
        <v>4</v>
      </c>
      <c r="K2107">
        <v>9</v>
      </c>
      <c r="L2107">
        <v>12</v>
      </c>
      <c r="M2107">
        <v>9</v>
      </c>
      <c r="N2107">
        <v>8</v>
      </c>
      <c r="O2107">
        <v>16</v>
      </c>
      <c r="P2107">
        <v>26</v>
      </c>
      <c r="Q2107">
        <v>18</v>
      </c>
      <c r="R2107">
        <v>24</v>
      </c>
      <c r="S2107">
        <v>22</v>
      </c>
      <c r="T2107">
        <v>22</v>
      </c>
      <c r="U2107">
        <v>30</v>
      </c>
      <c r="V2107">
        <v>26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6</v>
      </c>
      <c r="BD2107">
        <v>6</v>
      </c>
      <c r="BE2107">
        <v>6</v>
      </c>
      <c r="BF2107">
        <v>6</v>
      </c>
      <c r="BG2107">
        <v>6</v>
      </c>
      <c r="BH2107">
        <v>6</v>
      </c>
      <c r="BI2107">
        <v>6</v>
      </c>
      <c r="BJ2107">
        <v>6</v>
      </c>
      <c r="BK2107">
        <v>6</v>
      </c>
      <c r="BL2107">
        <v>6</v>
      </c>
      <c r="BM2107">
        <v>6</v>
      </c>
      <c r="BN2107">
        <v>6</v>
      </c>
      <c r="BO2107">
        <v>6</v>
      </c>
      <c r="BP2107">
        <v>6</v>
      </c>
      <c r="BQ2107">
        <v>6</v>
      </c>
      <c r="BR2107">
        <v>6</v>
      </c>
      <c r="BS2107">
        <v>1.0980209000000001</v>
      </c>
      <c r="BT2107">
        <v>0.25</v>
      </c>
      <c r="BU2107">
        <v>1.0348326000000001</v>
      </c>
      <c r="BV2107">
        <v>0.33333332999999998</v>
      </c>
      <c r="BW2107">
        <v>1.0108554000000001</v>
      </c>
      <c r="BX2107">
        <v>0.33333332999999998</v>
      </c>
      <c r="BY2107">
        <v>0.97416358000000003</v>
      </c>
      <c r="BZ2107">
        <v>0.33333332999999998</v>
      </c>
      <c r="CA2107">
        <v>0.93838045999999997</v>
      </c>
      <c r="CB2107">
        <v>0.75</v>
      </c>
      <c r="CC2107">
        <v>1</v>
      </c>
      <c r="CD2107">
        <v>1</v>
      </c>
      <c r="CE2107">
        <v>1.0446865000000001</v>
      </c>
      <c r="CF2107">
        <v>0.75</v>
      </c>
      <c r="CG2107">
        <v>1.0909224</v>
      </c>
      <c r="CH2107">
        <v>0.66666667000000002</v>
      </c>
      <c r="CI2107">
        <v>1.0703142999999999</v>
      </c>
      <c r="CJ2107">
        <v>1.3333333000000001</v>
      </c>
      <c r="CK2107">
        <v>1.0656261</v>
      </c>
      <c r="CL2107">
        <v>2.1666666999999999</v>
      </c>
      <c r="CM2107">
        <v>1.0671660000000001</v>
      </c>
      <c r="CN2107">
        <v>1.5</v>
      </c>
      <c r="CO2107">
        <v>1.0494865</v>
      </c>
      <c r="CP2107">
        <v>2</v>
      </c>
      <c r="CQ2107">
        <v>1.0329413999999999</v>
      </c>
      <c r="CR2107">
        <v>1.8333333000000001</v>
      </c>
      <c r="CS2107">
        <v>1.0283309</v>
      </c>
      <c r="CT2107">
        <v>1.8333333000000001</v>
      </c>
      <c r="CU2107">
        <v>1.0056902000000001</v>
      </c>
      <c r="CV2107">
        <v>2.5</v>
      </c>
      <c r="CW2107">
        <v>0.97374185000000002</v>
      </c>
      <c r="CX2107">
        <v>2.1666666999999999</v>
      </c>
    </row>
    <row r="2108" spans="1:102" x14ac:dyDescent="0.2">
      <c r="A2108" s="2">
        <f t="shared" si="68"/>
        <v>0</v>
      </c>
      <c r="B2108" s="2">
        <f t="shared" si="69"/>
        <v>0</v>
      </c>
      <c r="C2108" s="2">
        <v>0</v>
      </c>
      <c r="D2108">
        <v>18240</v>
      </c>
      <c r="E2108">
        <v>0</v>
      </c>
      <c r="F2108">
        <v>0</v>
      </c>
      <c r="G2108">
        <v>4</v>
      </c>
      <c r="H2108">
        <v>4</v>
      </c>
      <c r="I2108">
        <v>5</v>
      </c>
      <c r="J2108">
        <v>9</v>
      </c>
      <c r="K2108">
        <v>11</v>
      </c>
      <c r="L2108">
        <v>12</v>
      </c>
      <c r="M2108">
        <v>14</v>
      </c>
      <c r="N2108">
        <v>9</v>
      </c>
      <c r="O2108">
        <v>10</v>
      </c>
      <c r="P2108">
        <v>12</v>
      </c>
      <c r="Q2108">
        <v>8</v>
      </c>
      <c r="R2108">
        <v>11</v>
      </c>
      <c r="S2108">
        <v>3</v>
      </c>
      <c r="T2108">
        <v>4</v>
      </c>
      <c r="U2108">
        <v>6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18</v>
      </c>
      <c r="BD2108">
        <v>18</v>
      </c>
      <c r="BE2108">
        <v>18</v>
      </c>
      <c r="BF2108">
        <v>18</v>
      </c>
      <c r="BG2108">
        <v>18</v>
      </c>
      <c r="BH2108">
        <v>18</v>
      </c>
      <c r="BI2108">
        <v>18</v>
      </c>
      <c r="BJ2108">
        <v>18</v>
      </c>
      <c r="BK2108">
        <v>18</v>
      </c>
      <c r="BL2108">
        <v>18</v>
      </c>
      <c r="BM2108">
        <v>18</v>
      </c>
      <c r="BN2108">
        <v>18</v>
      </c>
      <c r="BO2108">
        <v>18</v>
      </c>
      <c r="BP2108">
        <v>18</v>
      </c>
      <c r="BQ2108">
        <v>18</v>
      </c>
      <c r="BR2108">
        <v>18</v>
      </c>
      <c r="BS2108">
        <v>1.0980209000000001</v>
      </c>
      <c r="BT2108">
        <v>0.33333332999999998</v>
      </c>
      <c r="BU2108">
        <v>1.0348326000000001</v>
      </c>
      <c r="BV2108">
        <v>0.33333332999999998</v>
      </c>
      <c r="BW2108">
        <v>1.0108554000000001</v>
      </c>
      <c r="BX2108">
        <v>0.41666667000000002</v>
      </c>
      <c r="BY2108">
        <v>0.97416358000000003</v>
      </c>
      <c r="BZ2108">
        <v>0.75</v>
      </c>
      <c r="CA2108">
        <v>0.93838045999999997</v>
      </c>
      <c r="CB2108">
        <v>0.91666667000000002</v>
      </c>
      <c r="CC2108">
        <v>1</v>
      </c>
      <c r="CD2108">
        <v>1</v>
      </c>
      <c r="CE2108">
        <v>1.0446865000000001</v>
      </c>
      <c r="CF2108">
        <v>1.1666666999999999</v>
      </c>
      <c r="CG2108">
        <v>1.0909224</v>
      </c>
      <c r="CH2108">
        <v>0.75</v>
      </c>
      <c r="CI2108">
        <v>1.0703142999999999</v>
      </c>
      <c r="CJ2108">
        <v>0.83333332999999998</v>
      </c>
      <c r="CK2108">
        <v>1.0656261</v>
      </c>
      <c r="CL2108">
        <v>1</v>
      </c>
      <c r="CM2108">
        <v>1.0671660000000001</v>
      </c>
      <c r="CN2108">
        <v>0.66666667000000002</v>
      </c>
      <c r="CO2108">
        <v>1.0494865</v>
      </c>
      <c r="CP2108">
        <v>0.91666667000000002</v>
      </c>
      <c r="CQ2108">
        <v>1.0329413999999999</v>
      </c>
      <c r="CR2108">
        <v>0.25</v>
      </c>
      <c r="CS2108">
        <v>1.0283309</v>
      </c>
      <c r="CT2108">
        <v>0.33333332999999998</v>
      </c>
      <c r="CU2108">
        <v>1.0056902000000001</v>
      </c>
      <c r="CV2108">
        <v>0.5</v>
      </c>
      <c r="CW2108">
        <v>0.97374185000000002</v>
      </c>
      <c r="CX2108">
        <v>0.25</v>
      </c>
    </row>
    <row r="2109" spans="1:102" x14ac:dyDescent="0.2">
      <c r="A2109" s="2">
        <f t="shared" si="68"/>
        <v>0</v>
      </c>
      <c r="B2109" s="2">
        <f t="shared" si="69"/>
        <v>0</v>
      </c>
      <c r="C2109" s="2">
        <v>0</v>
      </c>
      <c r="D2109">
        <v>72340</v>
      </c>
      <c r="E2109">
        <v>0</v>
      </c>
      <c r="F2109">
        <v>0</v>
      </c>
      <c r="G2109">
        <v>1</v>
      </c>
      <c r="H2109">
        <v>12</v>
      </c>
      <c r="I2109">
        <v>7</v>
      </c>
      <c r="J2109">
        <v>12</v>
      </c>
      <c r="K2109">
        <v>11</v>
      </c>
      <c r="L2109">
        <v>11</v>
      </c>
      <c r="M2109">
        <v>6</v>
      </c>
      <c r="N2109">
        <v>8</v>
      </c>
      <c r="O2109">
        <v>9</v>
      </c>
      <c r="P2109">
        <v>17</v>
      </c>
      <c r="Q2109">
        <v>24</v>
      </c>
      <c r="R2109">
        <v>43</v>
      </c>
      <c r="S2109">
        <v>60</v>
      </c>
      <c r="T2109">
        <v>124</v>
      </c>
      <c r="U2109">
        <v>120</v>
      </c>
      <c r="V2109">
        <v>139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72</v>
      </c>
      <c r="BD2109">
        <v>72</v>
      </c>
      <c r="BE2109">
        <v>72</v>
      </c>
      <c r="BF2109">
        <v>72</v>
      </c>
      <c r="BG2109">
        <v>72</v>
      </c>
      <c r="BH2109">
        <v>72</v>
      </c>
      <c r="BI2109">
        <v>72</v>
      </c>
      <c r="BJ2109">
        <v>72</v>
      </c>
      <c r="BK2109">
        <v>72</v>
      </c>
      <c r="BL2109">
        <v>72</v>
      </c>
      <c r="BM2109">
        <v>72</v>
      </c>
      <c r="BN2109">
        <v>72</v>
      </c>
      <c r="BO2109">
        <v>72</v>
      </c>
      <c r="BP2109">
        <v>72</v>
      </c>
      <c r="BQ2109">
        <v>72</v>
      </c>
      <c r="BR2109">
        <v>72</v>
      </c>
      <c r="BS2109">
        <v>1.0980209000000001</v>
      </c>
      <c r="BT2109">
        <v>9.0909089999999998E-2</v>
      </c>
      <c r="BU2109">
        <v>1.0348326000000001</v>
      </c>
      <c r="BV2109">
        <v>1.0909091</v>
      </c>
      <c r="BW2109">
        <v>1.0108554000000001</v>
      </c>
      <c r="BX2109">
        <v>0.63636364000000001</v>
      </c>
      <c r="BY2109">
        <v>0.97416358000000003</v>
      </c>
      <c r="BZ2109">
        <v>1.0909091</v>
      </c>
      <c r="CA2109">
        <v>0.93838045999999997</v>
      </c>
      <c r="CB2109">
        <v>1</v>
      </c>
      <c r="CC2109">
        <v>1</v>
      </c>
      <c r="CD2109">
        <v>1</v>
      </c>
      <c r="CE2109">
        <v>1.0446865000000001</v>
      </c>
      <c r="CF2109">
        <v>0.54545454999999998</v>
      </c>
      <c r="CG2109">
        <v>1.0909224</v>
      </c>
      <c r="CH2109">
        <v>0.72727273000000003</v>
      </c>
      <c r="CI2109">
        <v>1.0703142999999999</v>
      </c>
      <c r="CJ2109">
        <v>0.81818181999999995</v>
      </c>
      <c r="CK2109">
        <v>1.0656261</v>
      </c>
      <c r="CL2109">
        <v>1.5454545</v>
      </c>
      <c r="CM2109">
        <v>1.0671660000000001</v>
      </c>
      <c r="CN2109">
        <v>2.1818181999999999</v>
      </c>
      <c r="CO2109">
        <v>1.0494865</v>
      </c>
      <c r="CP2109">
        <v>3.9090908999999998</v>
      </c>
      <c r="CQ2109">
        <v>1.0329413999999999</v>
      </c>
      <c r="CR2109">
        <v>5.4545455</v>
      </c>
      <c r="CS2109">
        <v>1.0283309</v>
      </c>
      <c r="CT2109">
        <v>11.272727</v>
      </c>
      <c r="CU2109">
        <v>1.0056902000000001</v>
      </c>
      <c r="CV2109">
        <v>10.909091</v>
      </c>
      <c r="CW2109">
        <v>0.97374185000000002</v>
      </c>
      <c r="CX2109">
        <v>12.636364</v>
      </c>
    </row>
    <row r="2110" spans="1:102" x14ac:dyDescent="0.2">
      <c r="A2110" s="2">
        <f t="shared" si="68"/>
        <v>0</v>
      </c>
      <c r="B2110" s="2">
        <f t="shared" si="69"/>
        <v>0</v>
      </c>
      <c r="C2110" s="2">
        <v>0</v>
      </c>
      <c r="D2110">
        <v>66430</v>
      </c>
      <c r="E2110">
        <v>0</v>
      </c>
      <c r="F2110">
        <v>0</v>
      </c>
      <c r="G2110">
        <v>11</v>
      </c>
      <c r="H2110">
        <v>4</v>
      </c>
      <c r="J2110">
        <v>11</v>
      </c>
      <c r="K2110">
        <v>16</v>
      </c>
      <c r="L2110">
        <v>11</v>
      </c>
      <c r="M2110">
        <v>3</v>
      </c>
      <c r="N2110">
        <v>2</v>
      </c>
      <c r="P2110">
        <v>5</v>
      </c>
      <c r="Q2110">
        <v>10</v>
      </c>
      <c r="R2110">
        <v>13</v>
      </c>
      <c r="S2110">
        <v>13</v>
      </c>
      <c r="T2110">
        <v>19</v>
      </c>
      <c r="U2110">
        <v>16</v>
      </c>
      <c r="V2110">
        <v>22</v>
      </c>
      <c r="W2110">
        <v>0</v>
      </c>
      <c r="X2110">
        <v>0</v>
      </c>
      <c r="Y2110">
        <v>0</v>
      </c>
      <c r="Z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66</v>
      </c>
      <c r="BD2110">
        <v>66</v>
      </c>
      <c r="BF2110">
        <v>66</v>
      </c>
      <c r="BG2110">
        <v>66</v>
      </c>
      <c r="BH2110">
        <v>66</v>
      </c>
      <c r="BI2110">
        <v>66</v>
      </c>
      <c r="BJ2110">
        <v>66</v>
      </c>
      <c r="BL2110">
        <v>66</v>
      </c>
      <c r="BM2110">
        <v>66</v>
      </c>
      <c r="BN2110">
        <v>66</v>
      </c>
      <c r="BO2110">
        <v>66</v>
      </c>
      <c r="BP2110">
        <v>66</v>
      </c>
      <c r="BQ2110">
        <v>66</v>
      </c>
      <c r="BR2110">
        <v>66</v>
      </c>
      <c r="BS2110">
        <v>1.0980209000000001</v>
      </c>
      <c r="BT2110">
        <v>1</v>
      </c>
      <c r="BU2110">
        <v>1.0348326000000001</v>
      </c>
      <c r="BV2110">
        <v>0.36363635999999999</v>
      </c>
      <c r="BY2110">
        <v>0.97416358000000003</v>
      </c>
      <c r="BZ2110">
        <v>1</v>
      </c>
      <c r="CA2110">
        <v>0.93838045999999997</v>
      </c>
      <c r="CB2110">
        <v>1.4545455</v>
      </c>
      <c r="CC2110">
        <v>1</v>
      </c>
      <c r="CD2110">
        <v>1</v>
      </c>
      <c r="CE2110">
        <v>1.0446865000000001</v>
      </c>
      <c r="CF2110">
        <v>0.27272727000000002</v>
      </c>
      <c r="CG2110">
        <v>1.0909224</v>
      </c>
      <c r="CH2110">
        <v>0.18181818</v>
      </c>
      <c r="CK2110">
        <v>1.0656261</v>
      </c>
      <c r="CL2110">
        <v>0.45454545000000002</v>
      </c>
      <c r="CM2110">
        <v>1.0671660000000001</v>
      </c>
      <c r="CN2110">
        <v>0.90909090999999997</v>
      </c>
      <c r="CO2110">
        <v>1.0494865</v>
      </c>
      <c r="CP2110">
        <v>1.1818181999999999</v>
      </c>
      <c r="CQ2110">
        <v>1.0329413999999999</v>
      </c>
      <c r="CR2110">
        <v>1.1818181999999999</v>
      </c>
      <c r="CS2110">
        <v>1.0283309</v>
      </c>
      <c r="CT2110">
        <v>1.7272727000000001</v>
      </c>
      <c r="CU2110">
        <v>1.0056902000000001</v>
      </c>
      <c r="CV2110">
        <v>1.4545455</v>
      </c>
      <c r="CW2110">
        <v>0.97374185000000002</v>
      </c>
      <c r="CX2110">
        <v>2</v>
      </c>
    </row>
    <row r="2111" spans="1:102" x14ac:dyDescent="0.2">
      <c r="A2111" s="2">
        <f t="shared" si="68"/>
        <v>0</v>
      </c>
      <c r="B2111" s="2">
        <f t="shared" si="69"/>
        <v>0</v>
      </c>
      <c r="C2111" s="2">
        <v>0</v>
      </c>
      <c r="D2111">
        <v>2485</v>
      </c>
      <c r="E2111">
        <v>0</v>
      </c>
      <c r="F2111">
        <v>0</v>
      </c>
      <c r="G2111">
        <v>15</v>
      </c>
      <c r="H2111">
        <v>12</v>
      </c>
      <c r="I2111">
        <v>10</v>
      </c>
      <c r="J2111">
        <v>3</v>
      </c>
      <c r="K2111">
        <v>5</v>
      </c>
      <c r="L2111">
        <v>11</v>
      </c>
      <c r="M2111">
        <v>12</v>
      </c>
      <c r="N2111">
        <v>12</v>
      </c>
      <c r="O2111">
        <v>13</v>
      </c>
      <c r="P2111">
        <v>8</v>
      </c>
      <c r="Q2111">
        <v>15</v>
      </c>
      <c r="R2111">
        <v>10</v>
      </c>
      <c r="S2111">
        <v>8</v>
      </c>
      <c r="T2111">
        <v>2</v>
      </c>
      <c r="U2111">
        <v>1</v>
      </c>
      <c r="V2111">
        <v>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2</v>
      </c>
      <c r="BD2111">
        <v>2</v>
      </c>
      <c r="BE2111">
        <v>2</v>
      </c>
      <c r="BF2111">
        <v>2</v>
      </c>
      <c r="BG2111">
        <v>2</v>
      </c>
      <c r="BH2111">
        <v>2</v>
      </c>
      <c r="BI2111">
        <v>2</v>
      </c>
      <c r="BJ2111">
        <v>2</v>
      </c>
      <c r="BK2111">
        <v>2</v>
      </c>
      <c r="BL2111">
        <v>2</v>
      </c>
      <c r="BM2111">
        <v>2</v>
      </c>
      <c r="BN2111">
        <v>2</v>
      </c>
      <c r="BO2111">
        <v>2</v>
      </c>
      <c r="BP2111">
        <v>2</v>
      </c>
      <c r="BQ2111">
        <v>2</v>
      </c>
      <c r="BR2111">
        <v>2</v>
      </c>
      <c r="BS2111">
        <v>1.0980209000000001</v>
      </c>
      <c r="BT2111">
        <v>1.3636364000000001</v>
      </c>
      <c r="BU2111">
        <v>1.0348326000000001</v>
      </c>
      <c r="BV2111">
        <v>1.0909091</v>
      </c>
      <c r="BW2111">
        <v>1.0108554000000001</v>
      </c>
      <c r="BX2111">
        <v>0.90909090999999997</v>
      </c>
      <c r="BY2111">
        <v>0.97416358000000003</v>
      </c>
      <c r="BZ2111">
        <v>0.27272727000000002</v>
      </c>
      <c r="CA2111">
        <v>0.93838045999999997</v>
      </c>
      <c r="CB2111">
        <v>0.45454545000000002</v>
      </c>
      <c r="CC2111">
        <v>1</v>
      </c>
      <c r="CD2111">
        <v>1</v>
      </c>
      <c r="CE2111">
        <v>1.0446865000000001</v>
      </c>
      <c r="CF2111">
        <v>1.0909091</v>
      </c>
      <c r="CG2111">
        <v>1.0909224</v>
      </c>
      <c r="CH2111">
        <v>1.0909091</v>
      </c>
      <c r="CI2111">
        <v>1.0703142999999999</v>
      </c>
      <c r="CJ2111">
        <v>1.1818181999999999</v>
      </c>
      <c r="CK2111">
        <v>1.0656261</v>
      </c>
      <c r="CL2111">
        <v>0.72727273000000003</v>
      </c>
      <c r="CM2111">
        <v>1.0671660000000001</v>
      </c>
      <c r="CN2111">
        <v>1.3636364000000001</v>
      </c>
      <c r="CO2111">
        <v>1.0494865</v>
      </c>
      <c r="CP2111">
        <v>0.90909090999999997</v>
      </c>
      <c r="CQ2111">
        <v>1.0329413999999999</v>
      </c>
      <c r="CR2111">
        <v>0.72727273000000003</v>
      </c>
      <c r="CS2111">
        <v>1.0283309</v>
      </c>
      <c r="CT2111">
        <v>0.18181818</v>
      </c>
      <c r="CU2111">
        <v>1.0056902000000001</v>
      </c>
      <c r="CV2111">
        <v>9.0909089999999998E-2</v>
      </c>
      <c r="CW2111">
        <v>0.97374185000000002</v>
      </c>
      <c r="CX2111">
        <v>0.27272727000000002</v>
      </c>
    </row>
    <row r="2112" spans="1:102" x14ac:dyDescent="0.2">
      <c r="A2112" s="2">
        <f t="shared" si="68"/>
        <v>0</v>
      </c>
      <c r="B2112" s="2">
        <f t="shared" si="69"/>
        <v>0</v>
      </c>
      <c r="C2112" s="2">
        <v>0</v>
      </c>
      <c r="D2112">
        <v>63580</v>
      </c>
      <c r="E2112">
        <v>0</v>
      </c>
      <c r="F2112">
        <v>0</v>
      </c>
      <c r="G2112">
        <v>1</v>
      </c>
      <c r="H2112">
        <v>6</v>
      </c>
      <c r="I2112">
        <v>5</v>
      </c>
      <c r="J2112">
        <v>4</v>
      </c>
      <c r="K2112">
        <v>13</v>
      </c>
      <c r="L2112">
        <v>11</v>
      </c>
      <c r="M2112">
        <v>9</v>
      </c>
      <c r="N2112">
        <v>37</v>
      </c>
      <c r="O2112">
        <v>42</v>
      </c>
      <c r="P2112">
        <v>279</v>
      </c>
      <c r="Q2112">
        <v>341</v>
      </c>
      <c r="R2112">
        <v>454</v>
      </c>
      <c r="S2112">
        <v>474</v>
      </c>
      <c r="T2112">
        <v>464</v>
      </c>
      <c r="U2112">
        <v>484</v>
      </c>
      <c r="V2112">
        <v>536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63</v>
      </c>
      <c r="BD2112">
        <v>63</v>
      </c>
      <c r="BE2112">
        <v>63</v>
      </c>
      <c r="BF2112">
        <v>63</v>
      </c>
      <c r="BG2112">
        <v>63</v>
      </c>
      <c r="BH2112">
        <v>63</v>
      </c>
      <c r="BI2112">
        <v>63</v>
      </c>
      <c r="BJ2112">
        <v>63</v>
      </c>
      <c r="BK2112">
        <v>63</v>
      </c>
      <c r="BL2112">
        <v>63</v>
      </c>
      <c r="BM2112">
        <v>63</v>
      </c>
      <c r="BN2112">
        <v>63</v>
      </c>
      <c r="BO2112">
        <v>63</v>
      </c>
      <c r="BP2112">
        <v>63</v>
      </c>
      <c r="BQ2112">
        <v>63</v>
      </c>
      <c r="BR2112">
        <v>63</v>
      </c>
      <c r="BS2112">
        <v>1.0980209000000001</v>
      </c>
      <c r="BT2112">
        <v>9.0909089999999998E-2</v>
      </c>
      <c r="BU2112">
        <v>1.0348326000000001</v>
      </c>
      <c r="BV2112">
        <v>0.54545454999999998</v>
      </c>
      <c r="BW2112">
        <v>1.0108554000000001</v>
      </c>
      <c r="BX2112">
        <v>0.45454545000000002</v>
      </c>
      <c r="BY2112">
        <v>0.97416358000000003</v>
      </c>
      <c r="BZ2112">
        <v>0.36363635999999999</v>
      </c>
      <c r="CA2112">
        <v>0.93838045999999997</v>
      </c>
      <c r="CB2112">
        <v>1.1818181999999999</v>
      </c>
      <c r="CC2112">
        <v>1</v>
      </c>
      <c r="CD2112">
        <v>1</v>
      </c>
      <c r="CE2112">
        <v>1.0446865000000001</v>
      </c>
      <c r="CF2112">
        <v>0.81818181999999995</v>
      </c>
      <c r="CG2112">
        <v>1.0909224</v>
      </c>
      <c r="CH2112">
        <v>3.3636363999999999</v>
      </c>
      <c r="CI2112">
        <v>1.0703142999999999</v>
      </c>
      <c r="CJ2112">
        <v>3.8181818000000001</v>
      </c>
      <c r="CK2112">
        <v>1.0656261</v>
      </c>
      <c r="CL2112">
        <v>25.363636</v>
      </c>
      <c r="CM2112">
        <v>1.0671660000000001</v>
      </c>
      <c r="CN2112">
        <v>31</v>
      </c>
      <c r="CO2112">
        <v>1.0494865</v>
      </c>
      <c r="CP2112">
        <v>41.272727000000003</v>
      </c>
      <c r="CQ2112">
        <v>1.0329413999999999</v>
      </c>
      <c r="CR2112">
        <v>43.090909000000003</v>
      </c>
      <c r="CS2112">
        <v>1.0283309</v>
      </c>
      <c r="CT2112">
        <v>42.181818</v>
      </c>
      <c r="CU2112">
        <v>1.0056902000000001</v>
      </c>
      <c r="CV2112">
        <v>44</v>
      </c>
      <c r="CW2112">
        <v>0.97374185000000002</v>
      </c>
      <c r="CX2112">
        <v>48.727272999999997</v>
      </c>
    </row>
    <row r="2113" spans="1:102" x14ac:dyDescent="0.2">
      <c r="A2113" s="2">
        <f t="shared" si="68"/>
        <v>0</v>
      </c>
      <c r="B2113" s="2">
        <f t="shared" si="69"/>
        <v>0</v>
      </c>
      <c r="C2113" s="2">
        <v>0</v>
      </c>
      <c r="D2113">
        <v>1270</v>
      </c>
      <c r="E2113">
        <v>0</v>
      </c>
      <c r="F2113">
        <v>0</v>
      </c>
      <c r="G2113">
        <v>4</v>
      </c>
      <c r="H2113">
        <v>6</v>
      </c>
      <c r="I2113">
        <v>8</v>
      </c>
      <c r="J2113">
        <v>13</v>
      </c>
      <c r="K2113">
        <v>15</v>
      </c>
      <c r="L2113">
        <v>11</v>
      </c>
      <c r="M2113">
        <v>7</v>
      </c>
      <c r="N2113">
        <v>6</v>
      </c>
      <c r="O2113">
        <v>6</v>
      </c>
      <c r="P2113">
        <v>9</v>
      </c>
      <c r="Q2113">
        <v>9</v>
      </c>
      <c r="R2113">
        <v>8</v>
      </c>
      <c r="S2113">
        <v>6</v>
      </c>
      <c r="T2113">
        <v>6</v>
      </c>
      <c r="U2113">
        <v>4</v>
      </c>
      <c r="V2113">
        <v>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1.0980209000000001</v>
      </c>
      <c r="BT2113">
        <v>0.36363635999999999</v>
      </c>
      <c r="BU2113">
        <v>1.0348326000000001</v>
      </c>
      <c r="BV2113">
        <v>0.54545454999999998</v>
      </c>
      <c r="BW2113">
        <v>1.0108554000000001</v>
      </c>
      <c r="BX2113">
        <v>0.72727273000000003</v>
      </c>
      <c r="BY2113">
        <v>0.97416358000000003</v>
      </c>
      <c r="BZ2113">
        <v>1.1818181999999999</v>
      </c>
      <c r="CA2113">
        <v>0.93838045999999997</v>
      </c>
      <c r="CB2113">
        <v>1.3636364000000001</v>
      </c>
      <c r="CC2113">
        <v>1</v>
      </c>
      <c r="CD2113">
        <v>1</v>
      </c>
      <c r="CE2113">
        <v>1.0446865000000001</v>
      </c>
      <c r="CF2113">
        <v>0.63636364000000001</v>
      </c>
      <c r="CG2113">
        <v>1.0909224</v>
      </c>
      <c r="CH2113">
        <v>0.54545454999999998</v>
      </c>
      <c r="CI2113">
        <v>1.0703142999999999</v>
      </c>
      <c r="CJ2113">
        <v>0.54545454999999998</v>
      </c>
      <c r="CK2113">
        <v>1.0656261</v>
      </c>
      <c r="CL2113">
        <v>0.81818181999999995</v>
      </c>
      <c r="CM2113">
        <v>1.0671660000000001</v>
      </c>
      <c r="CN2113">
        <v>0.81818181999999995</v>
      </c>
      <c r="CO2113">
        <v>1.0494865</v>
      </c>
      <c r="CP2113">
        <v>0.72727273000000003</v>
      </c>
      <c r="CQ2113">
        <v>1.0329413999999999</v>
      </c>
      <c r="CR2113">
        <v>0.54545454999999998</v>
      </c>
      <c r="CS2113">
        <v>1.0283309</v>
      </c>
      <c r="CT2113">
        <v>0.54545454999999998</v>
      </c>
      <c r="CU2113">
        <v>1.0056902000000001</v>
      </c>
      <c r="CV2113">
        <v>0.36363635999999999</v>
      </c>
      <c r="CW2113">
        <v>0.97374185000000002</v>
      </c>
      <c r="CX2113">
        <v>0.18181818</v>
      </c>
    </row>
    <row r="2114" spans="1:102" x14ac:dyDescent="0.2">
      <c r="A2114" s="2">
        <f t="shared" si="68"/>
        <v>1</v>
      </c>
      <c r="B2114" s="2">
        <f t="shared" si="69"/>
        <v>0</v>
      </c>
      <c r="C2114" s="2">
        <v>0</v>
      </c>
      <c r="D2114">
        <v>34440</v>
      </c>
      <c r="E2114">
        <v>1</v>
      </c>
      <c r="F2114">
        <v>0</v>
      </c>
      <c r="G2114">
        <v>7</v>
      </c>
      <c r="H2114">
        <v>10</v>
      </c>
      <c r="I2114">
        <v>3</v>
      </c>
      <c r="J2114">
        <v>7</v>
      </c>
      <c r="K2114">
        <v>9</v>
      </c>
      <c r="L2114">
        <v>11</v>
      </c>
      <c r="M2114">
        <v>82</v>
      </c>
      <c r="N2114">
        <v>254</v>
      </c>
      <c r="O2114">
        <v>324</v>
      </c>
      <c r="P2114">
        <v>549</v>
      </c>
      <c r="Q2114">
        <v>716</v>
      </c>
      <c r="R2114">
        <v>863</v>
      </c>
      <c r="S2114">
        <v>954</v>
      </c>
      <c r="T2114">
        <v>1206</v>
      </c>
      <c r="U2114">
        <v>1440</v>
      </c>
      <c r="V2114">
        <v>1491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1</v>
      </c>
      <c r="BA2114">
        <v>0</v>
      </c>
      <c r="BB2114">
        <v>1</v>
      </c>
      <c r="BC2114">
        <v>34</v>
      </c>
      <c r="BD2114">
        <v>34</v>
      </c>
      <c r="BE2114">
        <v>34</v>
      </c>
      <c r="BF2114">
        <v>34</v>
      </c>
      <c r="BG2114">
        <v>34</v>
      </c>
      <c r="BH2114">
        <v>34</v>
      </c>
      <c r="BI2114">
        <v>34</v>
      </c>
      <c r="BJ2114">
        <v>34</v>
      </c>
      <c r="BK2114">
        <v>34</v>
      </c>
      <c r="BL2114">
        <v>34</v>
      </c>
      <c r="BM2114">
        <v>34</v>
      </c>
      <c r="BN2114">
        <v>34</v>
      </c>
      <c r="BO2114">
        <v>34</v>
      </c>
      <c r="BP2114">
        <v>34</v>
      </c>
      <c r="BQ2114">
        <v>34</v>
      </c>
      <c r="BR2114">
        <v>34</v>
      </c>
      <c r="BS2114">
        <v>1.0980209000000001</v>
      </c>
      <c r="BT2114">
        <v>0.63636364000000001</v>
      </c>
      <c r="BU2114">
        <v>1.0348326000000001</v>
      </c>
      <c r="BV2114">
        <v>0.90909090999999997</v>
      </c>
      <c r="BW2114">
        <v>1.0108554000000001</v>
      </c>
      <c r="BX2114">
        <v>0.27272727000000002</v>
      </c>
      <c r="BY2114">
        <v>0.97416358000000003</v>
      </c>
      <c r="BZ2114">
        <v>0.63636364000000001</v>
      </c>
      <c r="CA2114">
        <v>0.93838045999999997</v>
      </c>
      <c r="CB2114">
        <v>0.81818181999999995</v>
      </c>
      <c r="CC2114">
        <v>1</v>
      </c>
      <c r="CD2114">
        <v>1</v>
      </c>
      <c r="CE2114">
        <v>1.0446865000000001</v>
      </c>
      <c r="CF2114">
        <v>7.4545455</v>
      </c>
      <c r="CG2114">
        <v>1.0909224</v>
      </c>
      <c r="CH2114">
        <v>23.090909</v>
      </c>
      <c r="CI2114">
        <v>1.0703142999999999</v>
      </c>
      <c r="CJ2114">
        <v>29.454545</v>
      </c>
      <c r="CK2114">
        <v>1.0656261</v>
      </c>
      <c r="CL2114">
        <v>49.909090999999997</v>
      </c>
      <c r="CM2114">
        <v>1.0671660000000001</v>
      </c>
      <c r="CN2114">
        <v>65.090908999999996</v>
      </c>
      <c r="CO2114">
        <v>1.0494865</v>
      </c>
      <c r="CP2114">
        <v>78.454544999999996</v>
      </c>
      <c r="CQ2114">
        <v>1.0329413999999999</v>
      </c>
      <c r="CR2114">
        <v>86.727272999999997</v>
      </c>
      <c r="CS2114">
        <v>1.0283309</v>
      </c>
      <c r="CT2114">
        <v>109.63636</v>
      </c>
      <c r="CU2114">
        <v>1.0056902000000001</v>
      </c>
      <c r="CV2114">
        <v>130.90908999999999</v>
      </c>
      <c r="CW2114">
        <v>0.97374185000000002</v>
      </c>
      <c r="CX2114">
        <v>135.54544999999999</v>
      </c>
    </row>
    <row r="2115" spans="1:102" x14ac:dyDescent="0.2">
      <c r="A2115" s="2">
        <f t="shared" si="68"/>
        <v>0</v>
      </c>
      <c r="B2115" s="2">
        <f t="shared" si="69"/>
        <v>0</v>
      </c>
      <c r="C2115" s="2">
        <v>0</v>
      </c>
      <c r="D2115">
        <v>33270</v>
      </c>
      <c r="E2115">
        <v>0</v>
      </c>
      <c r="F2115">
        <v>0</v>
      </c>
      <c r="G2115">
        <v>19</v>
      </c>
      <c r="H2115">
        <v>20</v>
      </c>
      <c r="I2115">
        <v>31</v>
      </c>
      <c r="J2115">
        <v>21</v>
      </c>
      <c r="K2115">
        <v>17</v>
      </c>
      <c r="L2115">
        <v>10</v>
      </c>
      <c r="M2115">
        <v>34</v>
      </c>
      <c r="N2115">
        <v>50</v>
      </c>
      <c r="O2115">
        <v>82</v>
      </c>
      <c r="P2115">
        <v>46</v>
      </c>
      <c r="Q2115">
        <v>47</v>
      </c>
      <c r="R2115">
        <v>119</v>
      </c>
      <c r="S2115">
        <v>181</v>
      </c>
      <c r="T2115">
        <v>165</v>
      </c>
      <c r="U2115">
        <v>28</v>
      </c>
      <c r="V2115">
        <v>43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33</v>
      </c>
      <c r="BD2115">
        <v>33</v>
      </c>
      <c r="BE2115">
        <v>33</v>
      </c>
      <c r="BF2115">
        <v>33</v>
      </c>
      <c r="BG2115">
        <v>33</v>
      </c>
      <c r="BH2115">
        <v>33</v>
      </c>
      <c r="BI2115">
        <v>33</v>
      </c>
      <c r="BJ2115">
        <v>33</v>
      </c>
      <c r="BK2115">
        <v>33</v>
      </c>
      <c r="BL2115">
        <v>33</v>
      </c>
      <c r="BM2115">
        <v>33</v>
      </c>
      <c r="BN2115">
        <v>33</v>
      </c>
      <c r="BO2115">
        <v>33</v>
      </c>
      <c r="BP2115">
        <v>33</v>
      </c>
      <c r="BQ2115">
        <v>33</v>
      </c>
      <c r="BR2115">
        <v>33</v>
      </c>
      <c r="BS2115">
        <v>1.0980209000000001</v>
      </c>
      <c r="BT2115">
        <v>1.9</v>
      </c>
      <c r="BU2115">
        <v>1.0348326000000001</v>
      </c>
      <c r="BV2115">
        <v>2</v>
      </c>
      <c r="BW2115">
        <v>1.0108554000000001</v>
      </c>
      <c r="BX2115">
        <v>3.1</v>
      </c>
      <c r="BY2115">
        <v>0.97416358000000003</v>
      </c>
      <c r="BZ2115">
        <v>2.1</v>
      </c>
      <c r="CA2115">
        <v>0.93838045999999997</v>
      </c>
      <c r="CB2115">
        <v>1.7</v>
      </c>
      <c r="CC2115">
        <v>1</v>
      </c>
      <c r="CD2115">
        <v>1</v>
      </c>
      <c r="CE2115">
        <v>1.0446865000000001</v>
      </c>
      <c r="CF2115">
        <v>3.4</v>
      </c>
      <c r="CG2115">
        <v>1.0909224</v>
      </c>
      <c r="CH2115">
        <v>5</v>
      </c>
      <c r="CI2115">
        <v>1.0703142999999999</v>
      </c>
      <c r="CJ2115">
        <v>8.1999999999999993</v>
      </c>
      <c r="CK2115">
        <v>1.0656261</v>
      </c>
      <c r="CL2115">
        <v>4.5999999999999996</v>
      </c>
      <c r="CM2115">
        <v>1.0671660000000001</v>
      </c>
      <c r="CN2115">
        <v>4.7</v>
      </c>
      <c r="CO2115">
        <v>1.0494865</v>
      </c>
      <c r="CP2115">
        <v>11.9</v>
      </c>
      <c r="CQ2115">
        <v>1.0329413999999999</v>
      </c>
      <c r="CR2115">
        <v>18.100000000000001</v>
      </c>
      <c r="CS2115">
        <v>1.0283309</v>
      </c>
      <c r="CT2115">
        <v>16.5</v>
      </c>
      <c r="CU2115">
        <v>1.0056902000000001</v>
      </c>
      <c r="CV2115">
        <v>2.8</v>
      </c>
      <c r="CW2115">
        <v>0.97374185000000002</v>
      </c>
      <c r="CX2115">
        <v>4.3</v>
      </c>
    </row>
    <row r="2116" spans="1:102" x14ac:dyDescent="0.2">
      <c r="A2116" s="2">
        <f t="shared" si="68"/>
        <v>0</v>
      </c>
      <c r="B2116" s="2">
        <f t="shared" si="69"/>
        <v>0</v>
      </c>
      <c r="C2116" s="2">
        <v>0</v>
      </c>
      <c r="D2116">
        <v>19270</v>
      </c>
      <c r="E2116">
        <v>0</v>
      </c>
      <c r="F2116">
        <v>0</v>
      </c>
      <c r="H2116">
        <v>10</v>
      </c>
      <c r="I2116">
        <v>8</v>
      </c>
      <c r="J2116">
        <v>9</v>
      </c>
      <c r="K2116">
        <v>10</v>
      </c>
      <c r="L2116">
        <v>10</v>
      </c>
      <c r="M2116">
        <v>8</v>
      </c>
      <c r="N2116">
        <v>8</v>
      </c>
      <c r="O2116">
        <v>7</v>
      </c>
      <c r="P2116">
        <v>6</v>
      </c>
      <c r="Q2116">
        <v>8</v>
      </c>
      <c r="R2116">
        <v>6</v>
      </c>
      <c r="S2116">
        <v>7</v>
      </c>
      <c r="T2116">
        <v>11</v>
      </c>
      <c r="U2116">
        <v>10</v>
      </c>
      <c r="V2116">
        <v>13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D2116">
        <v>19</v>
      </c>
      <c r="BE2116">
        <v>19</v>
      </c>
      <c r="BF2116">
        <v>19</v>
      </c>
      <c r="BG2116">
        <v>19</v>
      </c>
      <c r="BH2116">
        <v>19</v>
      </c>
      <c r="BI2116">
        <v>19</v>
      </c>
      <c r="BJ2116">
        <v>19</v>
      </c>
      <c r="BK2116">
        <v>19</v>
      </c>
      <c r="BL2116">
        <v>19</v>
      </c>
      <c r="BM2116">
        <v>19</v>
      </c>
      <c r="BN2116">
        <v>19</v>
      </c>
      <c r="BO2116">
        <v>19</v>
      </c>
      <c r="BP2116">
        <v>19</v>
      </c>
      <c r="BQ2116">
        <v>19</v>
      </c>
      <c r="BR2116">
        <v>19</v>
      </c>
      <c r="BU2116">
        <v>1.0348326000000001</v>
      </c>
      <c r="BV2116">
        <v>1</v>
      </c>
      <c r="BW2116">
        <v>1.0108554000000001</v>
      </c>
      <c r="BX2116">
        <v>0.8</v>
      </c>
      <c r="BY2116">
        <v>0.97416358000000003</v>
      </c>
      <c r="BZ2116">
        <v>0.9</v>
      </c>
      <c r="CA2116">
        <v>0.93838045999999997</v>
      </c>
      <c r="CB2116">
        <v>1</v>
      </c>
      <c r="CC2116">
        <v>1</v>
      </c>
      <c r="CD2116">
        <v>1</v>
      </c>
      <c r="CE2116">
        <v>1.0446865000000001</v>
      </c>
      <c r="CF2116">
        <v>0.8</v>
      </c>
      <c r="CG2116">
        <v>1.0909224</v>
      </c>
      <c r="CH2116">
        <v>0.8</v>
      </c>
      <c r="CI2116">
        <v>1.0703142999999999</v>
      </c>
      <c r="CJ2116">
        <v>0.7</v>
      </c>
      <c r="CK2116">
        <v>1.0656261</v>
      </c>
      <c r="CL2116">
        <v>0.6</v>
      </c>
      <c r="CM2116">
        <v>1.0671660000000001</v>
      </c>
      <c r="CN2116">
        <v>0.8</v>
      </c>
      <c r="CO2116">
        <v>1.0494865</v>
      </c>
      <c r="CP2116">
        <v>0.6</v>
      </c>
      <c r="CQ2116">
        <v>1.0329413999999999</v>
      </c>
      <c r="CR2116">
        <v>0.7</v>
      </c>
      <c r="CS2116">
        <v>1.0283309</v>
      </c>
      <c r="CT2116">
        <v>1.1000000000000001</v>
      </c>
      <c r="CU2116">
        <v>1.0056902000000001</v>
      </c>
      <c r="CV2116">
        <v>1</v>
      </c>
      <c r="CW2116">
        <v>0.97374185000000002</v>
      </c>
      <c r="CX2116">
        <v>1.3</v>
      </c>
    </row>
    <row r="2117" spans="1:102" x14ac:dyDescent="0.2">
      <c r="A2117" s="2">
        <f t="shared" si="68"/>
        <v>0</v>
      </c>
      <c r="B2117" s="2">
        <f t="shared" si="69"/>
        <v>0</v>
      </c>
      <c r="C2117" s="2">
        <v>0</v>
      </c>
      <c r="D2117">
        <v>87140</v>
      </c>
      <c r="E2117">
        <v>0</v>
      </c>
      <c r="F2117">
        <v>0</v>
      </c>
      <c r="G2117">
        <v>3</v>
      </c>
      <c r="H2117">
        <v>16</v>
      </c>
      <c r="I2117">
        <v>9</v>
      </c>
      <c r="J2117">
        <v>11</v>
      </c>
      <c r="K2117">
        <v>19</v>
      </c>
      <c r="L2117">
        <v>10</v>
      </c>
      <c r="M2117">
        <v>8</v>
      </c>
      <c r="N2117">
        <v>5</v>
      </c>
      <c r="O2117">
        <v>3</v>
      </c>
      <c r="P2117">
        <v>2</v>
      </c>
      <c r="Q2117">
        <v>2</v>
      </c>
      <c r="R2117">
        <v>2</v>
      </c>
      <c r="S2117">
        <v>11</v>
      </c>
      <c r="T2117">
        <v>5</v>
      </c>
      <c r="U2117">
        <v>14</v>
      </c>
      <c r="V2117">
        <v>10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87</v>
      </c>
      <c r="BD2117">
        <v>87</v>
      </c>
      <c r="BE2117">
        <v>87</v>
      </c>
      <c r="BF2117">
        <v>87</v>
      </c>
      <c r="BG2117">
        <v>87</v>
      </c>
      <c r="BH2117">
        <v>87</v>
      </c>
      <c r="BI2117">
        <v>87</v>
      </c>
      <c r="BJ2117">
        <v>87</v>
      </c>
      <c r="BK2117">
        <v>87</v>
      </c>
      <c r="BL2117">
        <v>87</v>
      </c>
      <c r="BM2117">
        <v>87</v>
      </c>
      <c r="BN2117">
        <v>87</v>
      </c>
      <c r="BO2117">
        <v>87</v>
      </c>
      <c r="BP2117">
        <v>87</v>
      </c>
      <c r="BQ2117">
        <v>87</v>
      </c>
      <c r="BR2117">
        <v>87</v>
      </c>
      <c r="BS2117">
        <v>1.0980209000000001</v>
      </c>
      <c r="BT2117">
        <v>0.3</v>
      </c>
      <c r="BU2117">
        <v>1.0348326000000001</v>
      </c>
      <c r="BV2117">
        <v>1.6</v>
      </c>
      <c r="BW2117">
        <v>1.0108554000000001</v>
      </c>
      <c r="BX2117">
        <v>0.9</v>
      </c>
      <c r="BY2117">
        <v>0.97416358000000003</v>
      </c>
      <c r="BZ2117">
        <v>1.1000000000000001</v>
      </c>
      <c r="CA2117">
        <v>0.93838045999999997</v>
      </c>
      <c r="CB2117">
        <v>1.9</v>
      </c>
      <c r="CC2117">
        <v>1</v>
      </c>
      <c r="CD2117">
        <v>1</v>
      </c>
      <c r="CE2117">
        <v>1.0446865000000001</v>
      </c>
      <c r="CF2117">
        <v>0.8</v>
      </c>
      <c r="CG2117">
        <v>1.0909224</v>
      </c>
      <c r="CH2117">
        <v>0.5</v>
      </c>
      <c r="CI2117">
        <v>1.0703142999999999</v>
      </c>
      <c r="CJ2117">
        <v>0.3</v>
      </c>
      <c r="CK2117">
        <v>1.0656261</v>
      </c>
      <c r="CL2117">
        <v>0.2</v>
      </c>
      <c r="CM2117">
        <v>1.0671660000000001</v>
      </c>
      <c r="CN2117">
        <v>0.2</v>
      </c>
      <c r="CO2117">
        <v>1.0494865</v>
      </c>
      <c r="CP2117">
        <v>0.2</v>
      </c>
      <c r="CQ2117">
        <v>1.0329413999999999</v>
      </c>
      <c r="CR2117">
        <v>1.1000000000000001</v>
      </c>
      <c r="CS2117">
        <v>1.0283309</v>
      </c>
      <c r="CT2117">
        <v>0.5</v>
      </c>
      <c r="CU2117">
        <v>1.0056902000000001</v>
      </c>
      <c r="CV2117">
        <v>1.4</v>
      </c>
      <c r="CW2117">
        <v>0.97374185000000002</v>
      </c>
      <c r="CX2117">
        <v>1</v>
      </c>
    </row>
    <row r="2118" spans="1:102" x14ac:dyDescent="0.2">
      <c r="A2118" s="2">
        <f t="shared" si="68"/>
        <v>0</v>
      </c>
      <c r="B2118" s="2">
        <f t="shared" si="69"/>
        <v>0</v>
      </c>
      <c r="C2118" s="2">
        <v>0</v>
      </c>
      <c r="D2118">
        <v>7445</v>
      </c>
      <c r="E2118">
        <v>0</v>
      </c>
      <c r="F2118">
        <v>0</v>
      </c>
      <c r="G2118">
        <v>9</v>
      </c>
      <c r="H2118">
        <v>4</v>
      </c>
      <c r="I2118">
        <v>9</v>
      </c>
      <c r="J2118">
        <v>15</v>
      </c>
      <c r="K2118">
        <v>15</v>
      </c>
      <c r="L2118">
        <v>10</v>
      </c>
      <c r="M2118">
        <v>8</v>
      </c>
      <c r="N2118">
        <v>4</v>
      </c>
      <c r="O2118">
        <v>5</v>
      </c>
      <c r="P2118">
        <v>14</v>
      </c>
      <c r="Q2118">
        <v>29</v>
      </c>
      <c r="R2118">
        <v>18</v>
      </c>
      <c r="S2118">
        <v>45</v>
      </c>
      <c r="T2118">
        <v>40</v>
      </c>
      <c r="U2118">
        <v>38</v>
      </c>
      <c r="V2118">
        <v>46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7</v>
      </c>
      <c r="BD2118">
        <v>7</v>
      </c>
      <c r="BE2118">
        <v>7</v>
      </c>
      <c r="BF2118">
        <v>7</v>
      </c>
      <c r="BG2118">
        <v>7</v>
      </c>
      <c r="BH2118">
        <v>7</v>
      </c>
      <c r="BI2118">
        <v>7</v>
      </c>
      <c r="BJ2118">
        <v>7</v>
      </c>
      <c r="BK2118">
        <v>7</v>
      </c>
      <c r="BL2118">
        <v>7</v>
      </c>
      <c r="BM2118">
        <v>7</v>
      </c>
      <c r="BN2118">
        <v>7</v>
      </c>
      <c r="BO2118">
        <v>7</v>
      </c>
      <c r="BP2118">
        <v>7</v>
      </c>
      <c r="BQ2118">
        <v>7</v>
      </c>
      <c r="BR2118">
        <v>7</v>
      </c>
      <c r="BS2118">
        <v>1.0980209000000001</v>
      </c>
      <c r="BT2118">
        <v>0.9</v>
      </c>
      <c r="BU2118">
        <v>1.0348326000000001</v>
      </c>
      <c r="BV2118">
        <v>0.4</v>
      </c>
      <c r="BW2118">
        <v>1.0108554000000001</v>
      </c>
      <c r="BX2118">
        <v>0.9</v>
      </c>
      <c r="BY2118">
        <v>0.97416358000000003</v>
      </c>
      <c r="BZ2118">
        <v>1.5</v>
      </c>
      <c r="CA2118">
        <v>0.93838045999999997</v>
      </c>
      <c r="CB2118">
        <v>1.5</v>
      </c>
      <c r="CC2118">
        <v>1</v>
      </c>
      <c r="CD2118">
        <v>1</v>
      </c>
      <c r="CE2118">
        <v>1.0446865000000001</v>
      </c>
      <c r="CF2118">
        <v>0.8</v>
      </c>
      <c r="CG2118">
        <v>1.0909224</v>
      </c>
      <c r="CH2118">
        <v>0.4</v>
      </c>
      <c r="CI2118">
        <v>1.0703142999999999</v>
      </c>
      <c r="CJ2118">
        <v>0.5</v>
      </c>
      <c r="CK2118">
        <v>1.0656261</v>
      </c>
      <c r="CL2118">
        <v>1.4</v>
      </c>
      <c r="CM2118">
        <v>1.0671660000000001</v>
      </c>
      <c r="CN2118">
        <v>2.9</v>
      </c>
      <c r="CO2118">
        <v>1.0494865</v>
      </c>
      <c r="CP2118">
        <v>1.8</v>
      </c>
      <c r="CQ2118">
        <v>1.0329413999999999</v>
      </c>
      <c r="CR2118">
        <v>4.5</v>
      </c>
      <c r="CS2118">
        <v>1.0283309</v>
      </c>
      <c r="CT2118">
        <v>4</v>
      </c>
      <c r="CU2118">
        <v>1.0056902000000001</v>
      </c>
      <c r="CV2118">
        <v>3.8</v>
      </c>
      <c r="CW2118">
        <v>0.97374185000000002</v>
      </c>
      <c r="CX2118">
        <v>4.5999999999999996</v>
      </c>
    </row>
    <row r="2119" spans="1:102" x14ac:dyDescent="0.2">
      <c r="A2119" s="2">
        <f t="shared" si="68"/>
        <v>0</v>
      </c>
      <c r="B2119" s="2">
        <f t="shared" si="69"/>
        <v>0</v>
      </c>
      <c r="C2119" s="2">
        <v>0</v>
      </c>
      <c r="D2119">
        <v>72150</v>
      </c>
      <c r="E2119">
        <v>0</v>
      </c>
      <c r="F2119">
        <v>0</v>
      </c>
      <c r="G2119">
        <v>5</v>
      </c>
      <c r="H2119">
        <v>18</v>
      </c>
      <c r="I2119">
        <v>6</v>
      </c>
      <c r="J2119">
        <v>17</v>
      </c>
      <c r="K2119">
        <v>18</v>
      </c>
      <c r="L2119">
        <v>10</v>
      </c>
      <c r="M2119">
        <v>7</v>
      </c>
      <c r="N2119">
        <v>7</v>
      </c>
      <c r="O2119">
        <v>9</v>
      </c>
      <c r="P2119">
        <v>11</v>
      </c>
      <c r="Q2119">
        <v>7</v>
      </c>
      <c r="R2119">
        <v>8</v>
      </c>
      <c r="S2119">
        <v>6</v>
      </c>
      <c r="T2119">
        <v>7</v>
      </c>
      <c r="U2119">
        <v>3</v>
      </c>
      <c r="V2119">
        <v>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72</v>
      </c>
      <c r="BD2119">
        <v>72</v>
      </c>
      <c r="BE2119">
        <v>72</v>
      </c>
      <c r="BF2119">
        <v>72</v>
      </c>
      <c r="BG2119">
        <v>72</v>
      </c>
      <c r="BH2119">
        <v>72</v>
      </c>
      <c r="BI2119">
        <v>72</v>
      </c>
      <c r="BJ2119">
        <v>72</v>
      </c>
      <c r="BK2119">
        <v>72</v>
      </c>
      <c r="BL2119">
        <v>72</v>
      </c>
      <c r="BM2119">
        <v>72</v>
      </c>
      <c r="BN2119">
        <v>72</v>
      </c>
      <c r="BO2119">
        <v>72</v>
      </c>
      <c r="BP2119">
        <v>72</v>
      </c>
      <c r="BQ2119">
        <v>72</v>
      </c>
      <c r="BR2119">
        <v>72</v>
      </c>
      <c r="BS2119">
        <v>1.0980209000000001</v>
      </c>
      <c r="BT2119">
        <v>0.5</v>
      </c>
      <c r="BU2119">
        <v>1.0348326000000001</v>
      </c>
      <c r="BV2119">
        <v>1.8</v>
      </c>
      <c r="BW2119">
        <v>1.0108554000000001</v>
      </c>
      <c r="BX2119">
        <v>0.6</v>
      </c>
      <c r="BY2119">
        <v>0.97416358000000003</v>
      </c>
      <c r="BZ2119">
        <v>1.7</v>
      </c>
      <c r="CA2119">
        <v>0.93838045999999997</v>
      </c>
      <c r="CB2119">
        <v>1.8</v>
      </c>
      <c r="CC2119">
        <v>1</v>
      </c>
      <c r="CD2119">
        <v>1</v>
      </c>
      <c r="CE2119">
        <v>1.0446865000000001</v>
      </c>
      <c r="CF2119">
        <v>0.7</v>
      </c>
      <c r="CG2119">
        <v>1.0909224</v>
      </c>
      <c r="CH2119">
        <v>0.7</v>
      </c>
      <c r="CI2119">
        <v>1.0703142999999999</v>
      </c>
      <c r="CJ2119">
        <v>0.9</v>
      </c>
      <c r="CK2119">
        <v>1.0656261</v>
      </c>
      <c r="CL2119">
        <v>1.1000000000000001</v>
      </c>
      <c r="CM2119">
        <v>1.0671660000000001</v>
      </c>
      <c r="CN2119">
        <v>0.7</v>
      </c>
      <c r="CO2119">
        <v>1.0494865</v>
      </c>
      <c r="CP2119">
        <v>0.8</v>
      </c>
      <c r="CQ2119">
        <v>1.0329413999999999</v>
      </c>
      <c r="CR2119">
        <v>0.6</v>
      </c>
      <c r="CS2119">
        <v>1.0283309</v>
      </c>
      <c r="CT2119">
        <v>0.7</v>
      </c>
      <c r="CU2119">
        <v>1.0056902000000001</v>
      </c>
      <c r="CV2119">
        <v>0.3</v>
      </c>
      <c r="CW2119">
        <v>0.97374185000000002</v>
      </c>
      <c r="CX2119">
        <v>0.5</v>
      </c>
    </row>
    <row r="2120" spans="1:102" x14ac:dyDescent="0.2">
      <c r="A2120" s="2">
        <f t="shared" si="68"/>
        <v>0</v>
      </c>
      <c r="B2120" s="2">
        <f t="shared" si="69"/>
        <v>0</v>
      </c>
      <c r="C2120" s="2">
        <v>0</v>
      </c>
      <c r="D2120">
        <v>3989</v>
      </c>
      <c r="E2120">
        <v>0</v>
      </c>
      <c r="F2120">
        <v>0</v>
      </c>
      <c r="G2120">
        <v>4</v>
      </c>
      <c r="H2120">
        <v>2</v>
      </c>
      <c r="I2120">
        <v>2</v>
      </c>
      <c r="J2120">
        <v>7</v>
      </c>
      <c r="K2120">
        <v>8</v>
      </c>
      <c r="L2120">
        <v>10</v>
      </c>
      <c r="M2120">
        <v>10</v>
      </c>
      <c r="N2120">
        <v>3</v>
      </c>
      <c r="O2120">
        <v>14</v>
      </c>
      <c r="P2120">
        <v>77</v>
      </c>
      <c r="Q2120">
        <v>348</v>
      </c>
      <c r="R2120">
        <v>202</v>
      </c>
      <c r="S2120">
        <v>201</v>
      </c>
      <c r="T2120">
        <v>190</v>
      </c>
      <c r="U2120">
        <v>210</v>
      </c>
      <c r="V2120">
        <v>230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3</v>
      </c>
      <c r="BE2120">
        <v>3</v>
      </c>
      <c r="BF2120">
        <v>3</v>
      </c>
      <c r="BG2120">
        <v>3</v>
      </c>
      <c r="BH2120">
        <v>3</v>
      </c>
      <c r="BI2120">
        <v>3</v>
      </c>
      <c r="BJ2120">
        <v>3</v>
      </c>
      <c r="BK2120">
        <v>3</v>
      </c>
      <c r="BL2120">
        <v>3</v>
      </c>
      <c r="BM2120">
        <v>3</v>
      </c>
      <c r="BN2120">
        <v>3</v>
      </c>
      <c r="BO2120">
        <v>3</v>
      </c>
      <c r="BP2120">
        <v>3</v>
      </c>
      <c r="BQ2120">
        <v>3</v>
      </c>
      <c r="BR2120">
        <v>3</v>
      </c>
      <c r="BS2120">
        <v>1.0980209000000001</v>
      </c>
      <c r="BT2120">
        <v>0.4</v>
      </c>
      <c r="BU2120">
        <v>1.0348326000000001</v>
      </c>
      <c r="BV2120">
        <v>0.2</v>
      </c>
      <c r="BW2120">
        <v>1.0108554000000001</v>
      </c>
      <c r="BX2120">
        <v>0.2</v>
      </c>
      <c r="BY2120">
        <v>0.97416358000000003</v>
      </c>
      <c r="BZ2120">
        <v>0.7</v>
      </c>
      <c r="CA2120">
        <v>0.93838045999999997</v>
      </c>
      <c r="CB2120">
        <v>0.8</v>
      </c>
      <c r="CC2120">
        <v>1</v>
      </c>
      <c r="CD2120">
        <v>1</v>
      </c>
      <c r="CE2120">
        <v>1.0446865000000001</v>
      </c>
      <c r="CF2120">
        <v>1</v>
      </c>
      <c r="CG2120">
        <v>1.0909224</v>
      </c>
      <c r="CH2120">
        <v>0.3</v>
      </c>
      <c r="CI2120">
        <v>1.0703142999999999</v>
      </c>
      <c r="CJ2120">
        <v>1.4</v>
      </c>
      <c r="CK2120">
        <v>1.0656261</v>
      </c>
      <c r="CL2120">
        <v>7.7</v>
      </c>
      <c r="CM2120">
        <v>1.0671660000000001</v>
      </c>
      <c r="CN2120">
        <v>34.799999999999997</v>
      </c>
      <c r="CO2120">
        <v>1.0494865</v>
      </c>
      <c r="CP2120">
        <v>20.2</v>
      </c>
      <c r="CQ2120">
        <v>1.0329413999999999</v>
      </c>
      <c r="CR2120">
        <v>20.100000000000001</v>
      </c>
      <c r="CS2120">
        <v>1.0283309</v>
      </c>
      <c r="CT2120">
        <v>19</v>
      </c>
      <c r="CU2120">
        <v>1.0056902000000001</v>
      </c>
      <c r="CV2120">
        <v>21</v>
      </c>
      <c r="CW2120">
        <v>0.97374185000000002</v>
      </c>
      <c r="CX2120">
        <v>23</v>
      </c>
    </row>
    <row r="2121" spans="1:102" x14ac:dyDescent="0.2">
      <c r="A2121" s="2">
        <f t="shared" ref="A2121:A2184" si="70">E2121</f>
        <v>0</v>
      </c>
      <c r="B2121" s="2">
        <f t="shared" si="69"/>
        <v>0</v>
      </c>
      <c r="C2121" s="2">
        <v>0</v>
      </c>
      <c r="D2121">
        <v>83319</v>
      </c>
      <c r="E2121">
        <v>0</v>
      </c>
      <c r="F2121">
        <v>0</v>
      </c>
      <c r="G2121">
        <v>1</v>
      </c>
      <c r="H2121">
        <v>5</v>
      </c>
      <c r="I2121">
        <v>3</v>
      </c>
      <c r="J2121">
        <v>6</v>
      </c>
      <c r="K2121">
        <v>5</v>
      </c>
      <c r="L2121">
        <v>10</v>
      </c>
      <c r="M2121">
        <v>5</v>
      </c>
      <c r="N2121">
        <v>5</v>
      </c>
      <c r="O2121">
        <v>8</v>
      </c>
      <c r="P2121">
        <v>65</v>
      </c>
      <c r="Q2121">
        <v>54</v>
      </c>
      <c r="R2121">
        <v>48</v>
      </c>
      <c r="S2121">
        <v>69</v>
      </c>
      <c r="T2121">
        <v>71</v>
      </c>
      <c r="U2121">
        <v>60</v>
      </c>
      <c r="V2121">
        <v>51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83</v>
      </c>
      <c r="BD2121">
        <v>83</v>
      </c>
      <c r="BE2121">
        <v>83</v>
      </c>
      <c r="BF2121">
        <v>83</v>
      </c>
      <c r="BG2121">
        <v>83</v>
      </c>
      <c r="BH2121">
        <v>83</v>
      </c>
      <c r="BI2121">
        <v>83</v>
      </c>
      <c r="BJ2121">
        <v>83</v>
      </c>
      <c r="BK2121">
        <v>83</v>
      </c>
      <c r="BL2121">
        <v>83</v>
      </c>
      <c r="BM2121">
        <v>83</v>
      </c>
      <c r="BN2121">
        <v>83</v>
      </c>
      <c r="BO2121">
        <v>83</v>
      </c>
      <c r="BP2121">
        <v>83</v>
      </c>
      <c r="BQ2121">
        <v>83</v>
      </c>
      <c r="BR2121">
        <v>83</v>
      </c>
      <c r="BS2121">
        <v>1.0980209000000001</v>
      </c>
      <c r="BT2121">
        <v>0.1</v>
      </c>
      <c r="BU2121">
        <v>1.0348326000000001</v>
      </c>
      <c r="BV2121">
        <v>0.5</v>
      </c>
      <c r="BW2121">
        <v>1.0108554000000001</v>
      </c>
      <c r="BX2121">
        <v>0.3</v>
      </c>
      <c r="BY2121">
        <v>0.97416358000000003</v>
      </c>
      <c r="BZ2121">
        <v>0.6</v>
      </c>
      <c r="CA2121">
        <v>0.93838045999999997</v>
      </c>
      <c r="CB2121">
        <v>0.5</v>
      </c>
      <c r="CC2121">
        <v>1</v>
      </c>
      <c r="CD2121">
        <v>1</v>
      </c>
      <c r="CE2121">
        <v>1.0446865000000001</v>
      </c>
      <c r="CF2121">
        <v>0.5</v>
      </c>
      <c r="CG2121">
        <v>1.0909224</v>
      </c>
      <c r="CH2121">
        <v>0.5</v>
      </c>
      <c r="CI2121">
        <v>1.0703142999999999</v>
      </c>
      <c r="CJ2121">
        <v>0.8</v>
      </c>
      <c r="CK2121">
        <v>1.0656261</v>
      </c>
      <c r="CL2121">
        <v>6.5</v>
      </c>
      <c r="CM2121">
        <v>1.0671660000000001</v>
      </c>
      <c r="CN2121">
        <v>5.4</v>
      </c>
      <c r="CO2121">
        <v>1.0494865</v>
      </c>
      <c r="CP2121">
        <v>4.8</v>
      </c>
      <c r="CQ2121">
        <v>1.0329413999999999</v>
      </c>
      <c r="CR2121">
        <v>6.9</v>
      </c>
      <c r="CS2121">
        <v>1.0283309</v>
      </c>
      <c r="CT2121">
        <v>7.1</v>
      </c>
      <c r="CU2121">
        <v>1.0056902000000001</v>
      </c>
      <c r="CV2121">
        <v>6</v>
      </c>
      <c r="CW2121">
        <v>0.97374185000000002</v>
      </c>
      <c r="CX2121">
        <v>5.0999999999999996</v>
      </c>
    </row>
    <row r="2122" spans="1:102" x14ac:dyDescent="0.2">
      <c r="A2122" s="2">
        <f t="shared" si="70"/>
        <v>0</v>
      </c>
      <c r="B2122" s="2">
        <f t="shared" ref="B2122:B2185" si="71">F2122</f>
        <v>0</v>
      </c>
      <c r="C2122" s="2">
        <v>0</v>
      </c>
      <c r="D2122">
        <v>73470</v>
      </c>
      <c r="E2122">
        <v>0</v>
      </c>
      <c r="F2122">
        <v>0</v>
      </c>
      <c r="J2122">
        <v>6</v>
      </c>
      <c r="K2122">
        <v>10</v>
      </c>
      <c r="L2122">
        <v>10</v>
      </c>
      <c r="M2122">
        <v>62</v>
      </c>
      <c r="N2122">
        <v>209</v>
      </c>
      <c r="O2122">
        <v>349</v>
      </c>
      <c r="P2122">
        <v>595</v>
      </c>
      <c r="Q2122">
        <v>659</v>
      </c>
      <c r="R2122">
        <v>732</v>
      </c>
      <c r="S2122">
        <v>757</v>
      </c>
      <c r="T2122">
        <v>725</v>
      </c>
      <c r="U2122">
        <v>755</v>
      </c>
      <c r="V2122">
        <v>872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F2122">
        <v>73</v>
      </c>
      <c r="BG2122">
        <v>73</v>
      </c>
      <c r="BH2122">
        <v>73</v>
      </c>
      <c r="BI2122">
        <v>73</v>
      </c>
      <c r="BJ2122">
        <v>73</v>
      </c>
      <c r="BK2122">
        <v>73</v>
      </c>
      <c r="BL2122">
        <v>73</v>
      </c>
      <c r="BM2122">
        <v>73</v>
      </c>
      <c r="BN2122">
        <v>73</v>
      </c>
      <c r="BO2122">
        <v>73</v>
      </c>
      <c r="BP2122">
        <v>73</v>
      </c>
      <c r="BQ2122">
        <v>73</v>
      </c>
      <c r="BR2122">
        <v>73</v>
      </c>
      <c r="BY2122">
        <v>0.97416358000000003</v>
      </c>
      <c r="BZ2122">
        <v>0.6</v>
      </c>
      <c r="CA2122">
        <v>0.93838045999999997</v>
      </c>
      <c r="CB2122">
        <v>1</v>
      </c>
      <c r="CC2122">
        <v>1</v>
      </c>
      <c r="CD2122">
        <v>1</v>
      </c>
      <c r="CE2122">
        <v>1.0446865000000001</v>
      </c>
      <c r="CF2122">
        <v>6.2</v>
      </c>
      <c r="CG2122">
        <v>1.0909224</v>
      </c>
      <c r="CH2122">
        <v>20.9</v>
      </c>
      <c r="CI2122">
        <v>1.0703142999999999</v>
      </c>
      <c r="CJ2122">
        <v>34.9</v>
      </c>
      <c r="CK2122">
        <v>1.0656261</v>
      </c>
      <c r="CL2122">
        <v>59.5</v>
      </c>
      <c r="CM2122">
        <v>1.0671660000000001</v>
      </c>
      <c r="CN2122">
        <v>65.900000000000006</v>
      </c>
      <c r="CO2122">
        <v>1.0494865</v>
      </c>
      <c r="CP2122">
        <v>73.2</v>
      </c>
      <c r="CQ2122">
        <v>1.0329413999999999</v>
      </c>
      <c r="CR2122">
        <v>75.7</v>
      </c>
      <c r="CS2122">
        <v>1.0283309</v>
      </c>
      <c r="CT2122">
        <v>72.5</v>
      </c>
      <c r="CU2122">
        <v>1.0056902000000001</v>
      </c>
      <c r="CV2122">
        <v>75.5</v>
      </c>
      <c r="CW2122">
        <v>0.97374185000000002</v>
      </c>
      <c r="CX2122">
        <v>87.2</v>
      </c>
    </row>
    <row r="2123" spans="1:102" x14ac:dyDescent="0.2">
      <c r="A2123" s="2">
        <f t="shared" si="70"/>
        <v>0</v>
      </c>
      <c r="B2123" s="2">
        <f t="shared" si="71"/>
        <v>0</v>
      </c>
      <c r="C2123" s="2">
        <v>0</v>
      </c>
      <c r="D2123">
        <v>74520</v>
      </c>
      <c r="E2123">
        <v>0</v>
      </c>
      <c r="F2123">
        <v>0</v>
      </c>
      <c r="G2123">
        <v>2</v>
      </c>
      <c r="H2123">
        <v>4</v>
      </c>
      <c r="I2123">
        <v>3</v>
      </c>
      <c r="J2123">
        <v>4</v>
      </c>
      <c r="K2123">
        <v>7</v>
      </c>
      <c r="L2123">
        <v>10</v>
      </c>
      <c r="M2123">
        <v>9</v>
      </c>
      <c r="N2123">
        <v>22</v>
      </c>
      <c r="O2123">
        <v>13</v>
      </c>
      <c r="P2123">
        <v>11</v>
      </c>
      <c r="Q2123">
        <v>14</v>
      </c>
      <c r="R2123">
        <v>16</v>
      </c>
      <c r="S2123">
        <v>7</v>
      </c>
      <c r="T2123">
        <v>3</v>
      </c>
      <c r="U2123">
        <v>18</v>
      </c>
      <c r="V2123">
        <v>15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74</v>
      </c>
      <c r="BD2123">
        <v>74</v>
      </c>
      <c r="BE2123">
        <v>74</v>
      </c>
      <c r="BF2123">
        <v>74</v>
      </c>
      <c r="BG2123">
        <v>74</v>
      </c>
      <c r="BH2123">
        <v>74</v>
      </c>
      <c r="BI2123">
        <v>74</v>
      </c>
      <c r="BJ2123">
        <v>74</v>
      </c>
      <c r="BK2123">
        <v>74</v>
      </c>
      <c r="BL2123">
        <v>74</v>
      </c>
      <c r="BM2123">
        <v>74</v>
      </c>
      <c r="BN2123">
        <v>74</v>
      </c>
      <c r="BO2123">
        <v>74</v>
      </c>
      <c r="BP2123">
        <v>74</v>
      </c>
      <c r="BQ2123">
        <v>74</v>
      </c>
      <c r="BR2123">
        <v>74</v>
      </c>
      <c r="BS2123">
        <v>1.0980209000000001</v>
      </c>
      <c r="BT2123">
        <v>0.2</v>
      </c>
      <c r="BU2123">
        <v>1.0348326000000001</v>
      </c>
      <c r="BV2123">
        <v>0.4</v>
      </c>
      <c r="BW2123">
        <v>1.0108554000000001</v>
      </c>
      <c r="BX2123">
        <v>0.3</v>
      </c>
      <c r="BY2123">
        <v>0.97416358000000003</v>
      </c>
      <c r="BZ2123">
        <v>0.4</v>
      </c>
      <c r="CA2123">
        <v>0.93838045999999997</v>
      </c>
      <c r="CB2123">
        <v>0.7</v>
      </c>
      <c r="CC2123">
        <v>1</v>
      </c>
      <c r="CD2123">
        <v>1</v>
      </c>
      <c r="CE2123">
        <v>1.0446865000000001</v>
      </c>
      <c r="CF2123">
        <v>0.9</v>
      </c>
      <c r="CG2123">
        <v>1.0909224</v>
      </c>
      <c r="CH2123">
        <v>2.2000000000000002</v>
      </c>
      <c r="CI2123">
        <v>1.0703142999999999</v>
      </c>
      <c r="CJ2123">
        <v>1.3</v>
      </c>
      <c r="CK2123">
        <v>1.0656261</v>
      </c>
      <c r="CL2123">
        <v>1.1000000000000001</v>
      </c>
      <c r="CM2123">
        <v>1.0671660000000001</v>
      </c>
      <c r="CN2123">
        <v>1.4</v>
      </c>
      <c r="CO2123">
        <v>1.0494865</v>
      </c>
      <c r="CP2123">
        <v>1.6</v>
      </c>
      <c r="CQ2123">
        <v>1.0329413999999999</v>
      </c>
      <c r="CR2123">
        <v>0.7</v>
      </c>
      <c r="CS2123">
        <v>1.0283309</v>
      </c>
      <c r="CT2123">
        <v>0.3</v>
      </c>
      <c r="CU2123">
        <v>1.0056902000000001</v>
      </c>
      <c r="CV2123">
        <v>1.8</v>
      </c>
      <c r="CW2123">
        <v>0.97374185000000002</v>
      </c>
      <c r="CX2123">
        <v>1.5</v>
      </c>
    </row>
    <row r="2124" spans="1:102" x14ac:dyDescent="0.2">
      <c r="A2124" s="2">
        <f t="shared" si="70"/>
        <v>0</v>
      </c>
      <c r="B2124" s="2">
        <f t="shared" si="71"/>
        <v>0</v>
      </c>
      <c r="C2124" s="2">
        <v>0</v>
      </c>
      <c r="D2124">
        <v>84187</v>
      </c>
      <c r="E2124">
        <v>0</v>
      </c>
      <c r="F2124">
        <v>0</v>
      </c>
      <c r="G2124">
        <v>2</v>
      </c>
      <c r="H2124">
        <v>3</v>
      </c>
      <c r="I2124">
        <v>1</v>
      </c>
      <c r="J2124">
        <v>2</v>
      </c>
      <c r="K2124">
        <v>3</v>
      </c>
      <c r="L2124">
        <v>9</v>
      </c>
      <c r="M2124">
        <v>13</v>
      </c>
      <c r="N2124">
        <v>9</v>
      </c>
      <c r="O2124">
        <v>7</v>
      </c>
      <c r="P2124">
        <v>24</v>
      </c>
      <c r="Q2124">
        <v>18</v>
      </c>
      <c r="R2124">
        <v>12</v>
      </c>
      <c r="S2124">
        <v>8</v>
      </c>
      <c r="T2124">
        <v>9</v>
      </c>
      <c r="U2124">
        <v>10</v>
      </c>
      <c r="V2124">
        <v>10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84</v>
      </c>
      <c r="BD2124">
        <v>84</v>
      </c>
      <c r="BE2124">
        <v>84</v>
      </c>
      <c r="BF2124">
        <v>84</v>
      </c>
      <c r="BG2124">
        <v>84</v>
      </c>
      <c r="BH2124">
        <v>84</v>
      </c>
      <c r="BI2124">
        <v>84</v>
      </c>
      <c r="BJ2124">
        <v>84</v>
      </c>
      <c r="BK2124">
        <v>84</v>
      </c>
      <c r="BL2124">
        <v>84</v>
      </c>
      <c r="BM2124">
        <v>84</v>
      </c>
      <c r="BN2124">
        <v>84</v>
      </c>
      <c r="BO2124">
        <v>84</v>
      </c>
      <c r="BP2124">
        <v>84</v>
      </c>
      <c r="BQ2124">
        <v>84</v>
      </c>
      <c r="BR2124">
        <v>84</v>
      </c>
      <c r="BS2124">
        <v>1.0980209000000001</v>
      </c>
      <c r="BT2124">
        <v>0.22222222</v>
      </c>
      <c r="BU2124">
        <v>1.0348326000000001</v>
      </c>
      <c r="BV2124">
        <v>0.33333332999999998</v>
      </c>
      <c r="BW2124">
        <v>1.0108554000000001</v>
      </c>
      <c r="BX2124">
        <v>0.11111111</v>
      </c>
      <c r="BY2124">
        <v>0.97416358000000003</v>
      </c>
      <c r="BZ2124">
        <v>0.22222222</v>
      </c>
      <c r="CA2124">
        <v>0.93838045999999997</v>
      </c>
      <c r="CB2124">
        <v>0.33333332999999998</v>
      </c>
      <c r="CC2124">
        <v>1</v>
      </c>
      <c r="CD2124">
        <v>1</v>
      </c>
      <c r="CE2124">
        <v>1.0446865000000001</v>
      </c>
      <c r="CF2124">
        <v>1.4444444000000001</v>
      </c>
      <c r="CG2124">
        <v>1.0909224</v>
      </c>
      <c r="CH2124">
        <v>1</v>
      </c>
      <c r="CI2124">
        <v>1.0703142999999999</v>
      </c>
      <c r="CJ2124">
        <v>0.77777777999999997</v>
      </c>
      <c r="CK2124">
        <v>1.0656261</v>
      </c>
      <c r="CL2124">
        <v>2.6666666999999999</v>
      </c>
      <c r="CM2124">
        <v>1.0671660000000001</v>
      </c>
      <c r="CN2124">
        <v>2</v>
      </c>
      <c r="CO2124">
        <v>1.0494865</v>
      </c>
      <c r="CP2124">
        <v>1.3333333000000001</v>
      </c>
      <c r="CQ2124">
        <v>1.0329413999999999</v>
      </c>
      <c r="CR2124">
        <v>0.88888889000000004</v>
      </c>
      <c r="CS2124">
        <v>1.0283309</v>
      </c>
      <c r="CT2124">
        <v>1</v>
      </c>
      <c r="CU2124">
        <v>1.0056902000000001</v>
      </c>
      <c r="CV2124">
        <v>1.1111111</v>
      </c>
      <c r="CW2124">
        <v>0.97374185000000002</v>
      </c>
      <c r="CX2124">
        <v>1.1111111</v>
      </c>
    </row>
    <row r="2125" spans="1:102" x14ac:dyDescent="0.2">
      <c r="A2125" s="2">
        <f t="shared" si="70"/>
        <v>0</v>
      </c>
      <c r="B2125" s="2">
        <f t="shared" si="71"/>
        <v>0</v>
      </c>
      <c r="C2125" s="2">
        <v>0</v>
      </c>
      <c r="D2125">
        <v>82070</v>
      </c>
      <c r="E2125">
        <v>0</v>
      </c>
      <c r="F2125">
        <v>0</v>
      </c>
      <c r="G2125">
        <v>10</v>
      </c>
      <c r="H2125">
        <v>11</v>
      </c>
      <c r="I2125">
        <v>11</v>
      </c>
      <c r="J2125">
        <v>11</v>
      </c>
      <c r="K2125">
        <v>11</v>
      </c>
      <c r="L2125">
        <v>9</v>
      </c>
      <c r="M2125">
        <v>25</v>
      </c>
      <c r="N2125">
        <v>13</v>
      </c>
      <c r="O2125">
        <v>10</v>
      </c>
      <c r="P2125">
        <v>20</v>
      </c>
      <c r="Q2125">
        <v>26</v>
      </c>
      <c r="R2125">
        <v>28</v>
      </c>
      <c r="S2125">
        <v>21</v>
      </c>
      <c r="T2125">
        <v>19</v>
      </c>
      <c r="U2125">
        <v>18</v>
      </c>
      <c r="V2125">
        <v>23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82</v>
      </c>
      <c r="BD2125">
        <v>82</v>
      </c>
      <c r="BE2125">
        <v>82</v>
      </c>
      <c r="BF2125">
        <v>82</v>
      </c>
      <c r="BG2125">
        <v>82</v>
      </c>
      <c r="BH2125">
        <v>82</v>
      </c>
      <c r="BI2125">
        <v>82</v>
      </c>
      <c r="BJ2125">
        <v>82</v>
      </c>
      <c r="BK2125">
        <v>82</v>
      </c>
      <c r="BL2125">
        <v>82</v>
      </c>
      <c r="BM2125">
        <v>82</v>
      </c>
      <c r="BN2125">
        <v>82</v>
      </c>
      <c r="BO2125">
        <v>82</v>
      </c>
      <c r="BP2125">
        <v>82</v>
      </c>
      <c r="BQ2125">
        <v>82</v>
      </c>
      <c r="BR2125">
        <v>82</v>
      </c>
      <c r="BS2125">
        <v>1.0980209000000001</v>
      </c>
      <c r="BT2125">
        <v>1.1111111</v>
      </c>
      <c r="BU2125">
        <v>1.0348326000000001</v>
      </c>
      <c r="BV2125">
        <v>1.2222222</v>
      </c>
      <c r="BW2125">
        <v>1.0108554000000001</v>
      </c>
      <c r="BX2125">
        <v>1.2222222</v>
      </c>
      <c r="BY2125">
        <v>0.97416358000000003</v>
      </c>
      <c r="BZ2125">
        <v>1.2222222</v>
      </c>
      <c r="CA2125">
        <v>0.93838045999999997</v>
      </c>
      <c r="CB2125">
        <v>1.2222222</v>
      </c>
      <c r="CC2125">
        <v>1</v>
      </c>
      <c r="CD2125">
        <v>1</v>
      </c>
      <c r="CE2125">
        <v>1.0446865000000001</v>
      </c>
      <c r="CF2125">
        <v>2.7777778</v>
      </c>
      <c r="CG2125">
        <v>1.0909224</v>
      </c>
      <c r="CH2125">
        <v>1.4444444000000001</v>
      </c>
      <c r="CI2125">
        <v>1.0703142999999999</v>
      </c>
      <c r="CJ2125">
        <v>1.1111111</v>
      </c>
      <c r="CK2125">
        <v>1.0656261</v>
      </c>
      <c r="CL2125">
        <v>2.2222222</v>
      </c>
      <c r="CM2125">
        <v>1.0671660000000001</v>
      </c>
      <c r="CN2125">
        <v>2.8888889</v>
      </c>
      <c r="CO2125">
        <v>1.0494865</v>
      </c>
      <c r="CP2125">
        <v>3.1111111</v>
      </c>
      <c r="CQ2125">
        <v>1.0329413999999999</v>
      </c>
      <c r="CR2125">
        <v>2.3333333000000001</v>
      </c>
      <c r="CS2125">
        <v>1.0283309</v>
      </c>
      <c r="CT2125">
        <v>2.1111111</v>
      </c>
      <c r="CU2125">
        <v>1.0056902000000001</v>
      </c>
      <c r="CV2125">
        <v>2</v>
      </c>
      <c r="CW2125">
        <v>0.97374185000000002</v>
      </c>
      <c r="CX2125">
        <v>2.5555555999999999</v>
      </c>
    </row>
    <row r="2126" spans="1:102" x14ac:dyDescent="0.2">
      <c r="A2126" s="2">
        <f t="shared" si="70"/>
        <v>1</v>
      </c>
      <c r="B2126" s="2">
        <f t="shared" si="71"/>
        <v>0</v>
      </c>
      <c r="C2126" s="2">
        <v>0</v>
      </c>
      <c r="D2126">
        <v>38080</v>
      </c>
      <c r="E2126">
        <v>1</v>
      </c>
      <c r="F2126">
        <v>0</v>
      </c>
      <c r="G2126">
        <v>8</v>
      </c>
      <c r="H2126">
        <v>17</v>
      </c>
      <c r="I2126">
        <v>84</v>
      </c>
      <c r="J2126">
        <v>11</v>
      </c>
      <c r="K2126">
        <v>7</v>
      </c>
      <c r="L2126">
        <v>9</v>
      </c>
      <c r="M2126">
        <v>77</v>
      </c>
      <c r="N2126">
        <v>35</v>
      </c>
      <c r="O2126">
        <v>105</v>
      </c>
      <c r="P2126">
        <v>231</v>
      </c>
      <c r="Q2126">
        <v>211</v>
      </c>
      <c r="R2126">
        <v>299</v>
      </c>
      <c r="S2126">
        <v>328</v>
      </c>
      <c r="T2126">
        <v>278</v>
      </c>
      <c r="U2126">
        <v>972</v>
      </c>
      <c r="V2126">
        <v>936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1</v>
      </c>
      <c r="BC2126">
        <v>38</v>
      </c>
      <c r="BD2126">
        <v>38</v>
      </c>
      <c r="BE2126">
        <v>38</v>
      </c>
      <c r="BF2126">
        <v>38</v>
      </c>
      <c r="BG2126">
        <v>38</v>
      </c>
      <c r="BH2126">
        <v>38</v>
      </c>
      <c r="BI2126">
        <v>38</v>
      </c>
      <c r="BJ2126">
        <v>38</v>
      </c>
      <c r="BK2126">
        <v>38</v>
      </c>
      <c r="BL2126">
        <v>38</v>
      </c>
      <c r="BM2126">
        <v>38</v>
      </c>
      <c r="BN2126">
        <v>38</v>
      </c>
      <c r="BO2126">
        <v>38</v>
      </c>
      <c r="BP2126">
        <v>38</v>
      </c>
      <c r="BQ2126">
        <v>38</v>
      </c>
      <c r="BR2126">
        <v>38</v>
      </c>
      <c r="BS2126">
        <v>1.0980209000000001</v>
      </c>
      <c r="BT2126">
        <v>0.88888889000000004</v>
      </c>
      <c r="BU2126">
        <v>1.0348326000000001</v>
      </c>
      <c r="BV2126">
        <v>1.8888889</v>
      </c>
      <c r="BW2126">
        <v>1.0108554000000001</v>
      </c>
      <c r="BX2126">
        <v>9.3333332999999996</v>
      </c>
      <c r="BY2126">
        <v>0.97416358000000003</v>
      </c>
      <c r="BZ2126">
        <v>1.2222222</v>
      </c>
      <c r="CA2126">
        <v>0.93838045999999997</v>
      </c>
      <c r="CB2126">
        <v>0.77777777999999997</v>
      </c>
      <c r="CC2126">
        <v>1</v>
      </c>
      <c r="CD2126">
        <v>1</v>
      </c>
      <c r="CE2126">
        <v>1.0446865000000001</v>
      </c>
      <c r="CF2126">
        <v>8.5555555999999999</v>
      </c>
      <c r="CG2126">
        <v>1.0909224</v>
      </c>
      <c r="CH2126">
        <v>3.8888889</v>
      </c>
      <c r="CI2126">
        <v>1.0703142999999999</v>
      </c>
      <c r="CJ2126">
        <v>11.666667</v>
      </c>
      <c r="CK2126">
        <v>1.0656261</v>
      </c>
      <c r="CL2126">
        <v>25.666667</v>
      </c>
      <c r="CM2126">
        <v>1.0671660000000001</v>
      </c>
      <c r="CN2126">
        <v>23.444444000000001</v>
      </c>
      <c r="CO2126">
        <v>1.0494865</v>
      </c>
      <c r="CP2126">
        <v>33.222222000000002</v>
      </c>
      <c r="CQ2126">
        <v>1.0329413999999999</v>
      </c>
      <c r="CR2126">
        <v>36.444443999999997</v>
      </c>
      <c r="CS2126">
        <v>1.0283309</v>
      </c>
      <c r="CT2126">
        <v>30.888888999999999</v>
      </c>
      <c r="CU2126">
        <v>1.0056902000000001</v>
      </c>
      <c r="CV2126">
        <v>108</v>
      </c>
      <c r="CW2126">
        <v>0.97374185000000002</v>
      </c>
      <c r="CX2126">
        <v>104</v>
      </c>
    </row>
    <row r="2127" spans="1:102" x14ac:dyDescent="0.2">
      <c r="A2127" s="2">
        <f t="shared" si="70"/>
        <v>0</v>
      </c>
      <c r="B2127" s="2">
        <f t="shared" si="71"/>
        <v>0</v>
      </c>
      <c r="C2127" s="2">
        <v>0</v>
      </c>
      <c r="D2127">
        <v>3987</v>
      </c>
      <c r="E2127">
        <v>0</v>
      </c>
      <c r="F2127">
        <v>0</v>
      </c>
      <c r="G2127">
        <v>17</v>
      </c>
      <c r="H2127">
        <v>20</v>
      </c>
      <c r="I2127">
        <v>17</v>
      </c>
      <c r="J2127">
        <v>27</v>
      </c>
      <c r="K2127">
        <v>25</v>
      </c>
      <c r="L2127">
        <v>9</v>
      </c>
      <c r="M2127">
        <v>16</v>
      </c>
      <c r="N2127">
        <v>3</v>
      </c>
      <c r="O2127">
        <v>16</v>
      </c>
      <c r="P2127">
        <v>99</v>
      </c>
      <c r="Q2127">
        <v>144</v>
      </c>
      <c r="R2127">
        <v>136</v>
      </c>
      <c r="S2127">
        <v>127</v>
      </c>
      <c r="T2127">
        <v>125</v>
      </c>
      <c r="U2127">
        <v>156</v>
      </c>
      <c r="V2127">
        <v>166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3</v>
      </c>
      <c r="BD2127">
        <v>3</v>
      </c>
      <c r="BE2127">
        <v>3</v>
      </c>
      <c r="BF2127">
        <v>3</v>
      </c>
      <c r="BG2127">
        <v>3</v>
      </c>
      <c r="BH2127">
        <v>3</v>
      </c>
      <c r="BI2127">
        <v>3</v>
      </c>
      <c r="BJ2127">
        <v>3</v>
      </c>
      <c r="BK2127">
        <v>3</v>
      </c>
      <c r="BL2127">
        <v>3</v>
      </c>
      <c r="BM2127">
        <v>3</v>
      </c>
      <c r="BN2127">
        <v>3</v>
      </c>
      <c r="BO2127">
        <v>3</v>
      </c>
      <c r="BP2127">
        <v>3</v>
      </c>
      <c r="BQ2127">
        <v>3</v>
      </c>
      <c r="BR2127">
        <v>3</v>
      </c>
      <c r="BS2127">
        <v>1.0980209000000001</v>
      </c>
      <c r="BT2127">
        <v>1.8888889</v>
      </c>
      <c r="BU2127">
        <v>1.0348326000000001</v>
      </c>
      <c r="BV2127">
        <v>2.2222222</v>
      </c>
      <c r="BW2127">
        <v>1.0108554000000001</v>
      </c>
      <c r="BX2127">
        <v>1.8888889</v>
      </c>
      <c r="BY2127">
        <v>0.97416358000000003</v>
      </c>
      <c r="BZ2127">
        <v>3</v>
      </c>
      <c r="CA2127">
        <v>0.93838045999999997</v>
      </c>
      <c r="CB2127">
        <v>2.7777778</v>
      </c>
      <c r="CC2127">
        <v>1</v>
      </c>
      <c r="CD2127">
        <v>1</v>
      </c>
      <c r="CE2127">
        <v>1.0446865000000001</v>
      </c>
      <c r="CF2127">
        <v>1.7777778</v>
      </c>
      <c r="CG2127">
        <v>1.0909224</v>
      </c>
      <c r="CH2127">
        <v>0.33333332999999998</v>
      </c>
      <c r="CI2127">
        <v>1.0703142999999999</v>
      </c>
      <c r="CJ2127">
        <v>1.7777778</v>
      </c>
      <c r="CK2127">
        <v>1.0656261</v>
      </c>
      <c r="CL2127">
        <v>11</v>
      </c>
      <c r="CM2127">
        <v>1.0671660000000001</v>
      </c>
      <c r="CN2127">
        <v>16</v>
      </c>
      <c r="CO2127">
        <v>1.0494865</v>
      </c>
      <c r="CP2127">
        <v>15.111110999999999</v>
      </c>
      <c r="CQ2127">
        <v>1.0329413999999999</v>
      </c>
      <c r="CR2127">
        <v>14.111110999999999</v>
      </c>
      <c r="CS2127">
        <v>1.0283309</v>
      </c>
      <c r="CT2127">
        <v>13.888889000000001</v>
      </c>
      <c r="CU2127">
        <v>1.0056902000000001</v>
      </c>
      <c r="CV2127">
        <v>17.333333</v>
      </c>
      <c r="CW2127">
        <v>0.97374185000000002</v>
      </c>
      <c r="CX2127">
        <v>18.444444000000001</v>
      </c>
    </row>
    <row r="2128" spans="1:102" x14ac:dyDescent="0.2">
      <c r="A2128" s="2">
        <f t="shared" si="70"/>
        <v>1</v>
      </c>
      <c r="B2128" s="2">
        <f t="shared" si="71"/>
        <v>0</v>
      </c>
      <c r="C2128" s="2">
        <v>0</v>
      </c>
      <c r="D2128">
        <v>70520</v>
      </c>
      <c r="E2128">
        <v>1</v>
      </c>
      <c r="F2128">
        <v>0</v>
      </c>
      <c r="G2128">
        <v>7</v>
      </c>
      <c r="H2128">
        <v>7</v>
      </c>
      <c r="I2128">
        <v>2</v>
      </c>
      <c r="J2128">
        <v>6</v>
      </c>
      <c r="K2128">
        <v>11</v>
      </c>
      <c r="L2128">
        <v>9</v>
      </c>
      <c r="M2128">
        <v>693</v>
      </c>
      <c r="N2128">
        <v>1436</v>
      </c>
      <c r="O2128">
        <v>2005</v>
      </c>
      <c r="P2128">
        <v>2699</v>
      </c>
      <c r="Q2128">
        <v>3275</v>
      </c>
      <c r="R2128">
        <v>3350</v>
      </c>
      <c r="S2128">
        <v>3534</v>
      </c>
      <c r="T2128">
        <v>3576</v>
      </c>
      <c r="U2128">
        <v>3862</v>
      </c>
      <c r="V2128">
        <v>4226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1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1</v>
      </c>
      <c r="BA2128">
        <v>0</v>
      </c>
      <c r="BB2128">
        <v>1</v>
      </c>
      <c r="BC2128">
        <v>70</v>
      </c>
      <c r="BD2128">
        <v>70</v>
      </c>
      <c r="BE2128">
        <v>70</v>
      </c>
      <c r="BF2128">
        <v>70</v>
      </c>
      <c r="BG2128">
        <v>70</v>
      </c>
      <c r="BH2128">
        <v>70</v>
      </c>
      <c r="BI2128">
        <v>70</v>
      </c>
      <c r="BJ2128">
        <v>70</v>
      </c>
      <c r="BK2128">
        <v>70</v>
      </c>
      <c r="BL2128">
        <v>70</v>
      </c>
      <c r="BM2128">
        <v>70</v>
      </c>
      <c r="BN2128">
        <v>70</v>
      </c>
      <c r="BO2128">
        <v>70</v>
      </c>
      <c r="BP2128">
        <v>70</v>
      </c>
      <c r="BQ2128">
        <v>70</v>
      </c>
      <c r="BR2128">
        <v>70</v>
      </c>
      <c r="BS2128">
        <v>1.0980209000000001</v>
      </c>
      <c r="BT2128">
        <v>0.77777777999999997</v>
      </c>
      <c r="BU2128">
        <v>1.0348326000000001</v>
      </c>
      <c r="BV2128">
        <v>0.77777777999999997</v>
      </c>
      <c r="BW2128">
        <v>1.0108554000000001</v>
      </c>
      <c r="BX2128">
        <v>0.22222222</v>
      </c>
      <c r="BY2128">
        <v>0.97416358000000003</v>
      </c>
      <c r="BZ2128">
        <v>0.66666667000000002</v>
      </c>
      <c r="CA2128">
        <v>0.93838045999999997</v>
      </c>
      <c r="CB2128">
        <v>1.2222222</v>
      </c>
      <c r="CC2128">
        <v>1</v>
      </c>
      <c r="CD2128">
        <v>1</v>
      </c>
      <c r="CE2128">
        <v>1.0446865000000001</v>
      </c>
      <c r="CF2128">
        <v>77</v>
      </c>
      <c r="CG2128">
        <v>1.0909224</v>
      </c>
      <c r="CH2128">
        <v>159.55556000000001</v>
      </c>
      <c r="CI2128">
        <v>1.0703142999999999</v>
      </c>
      <c r="CJ2128">
        <v>222.77778000000001</v>
      </c>
      <c r="CK2128">
        <v>1.0656261</v>
      </c>
      <c r="CL2128">
        <v>299.88889</v>
      </c>
      <c r="CM2128">
        <v>1.0671660000000001</v>
      </c>
      <c r="CN2128">
        <v>363.88889</v>
      </c>
      <c r="CO2128">
        <v>1.0494865</v>
      </c>
      <c r="CP2128">
        <v>372.22221999999999</v>
      </c>
      <c r="CQ2128">
        <v>1.0329413999999999</v>
      </c>
      <c r="CR2128">
        <v>392.66667000000001</v>
      </c>
      <c r="CS2128">
        <v>1.0283309</v>
      </c>
      <c r="CT2128">
        <v>397.33332999999999</v>
      </c>
      <c r="CU2128">
        <v>1.0056902000000001</v>
      </c>
      <c r="CV2128">
        <v>429.11111</v>
      </c>
      <c r="CW2128">
        <v>0.97374185000000002</v>
      </c>
      <c r="CX2128">
        <v>469.55556000000001</v>
      </c>
    </row>
    <row r="2129" spans="1:102" x14ac:dyDescent="0.2">
      <c r="A2129" s="2">
        <f t="shared" si="70"/>
        <v>0</v>
      </c>
      <c r="B2129" s="2">
        <f t="shared" si="71"/>
        <v>0</v>
      </c>
      <c r="C2129" s="2">
        <v>0</v>
      </c>
      <c r="D2129">
        <v>95340</v>
      </c>
      <c r="E2129">
        <v>0</v>
      </c>
      <c r="F2129">
        <v>0</v>
      </c>
      <c r="G2129">
        <v>4</v>
      </c>
      <c r="H2129">
        <v>5</v>
      </c>
      <c r="I2129">
        <v>8</v>
      </c>
      <c r="J2129">
        <v>6</v>
      </c>
      <c r="K2129">
        <v>13</v>
      </c>
      <c r="L2129">
        <v>9</v>
      </c>
      <c r="M2129">
        <v>9</v>
      </c>
      <c r="N2129">
        <v>4</v>
      </c>
      <c r="O2129">
        <v>12</v>
      </c>
      <c r="P2129">
        <v>26</v>
      </c>
      <c r="Q2129">
        <v>14</v>
      </c>
      <c r="R2129">
        <v>35</v>
      </c>
      <c r="S2129">
        <v>38</v>
      </c>
      <c r="T2129">
        <v>38</v>
      </c>
      <c r="U2129">
        <v>32</v>
      </c>
      <c r="V2129">
        <v>16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95</v>
      </c>
      <c r="BD2129">
        <v>95</v>
      </c>
      <c r="BE2129">
        <v>95</v>
      </c>
      <c r="BF2129">
        <v>95</v>
      </c>
      <c r="BG2129">
        <v>95</v>
      </c>
      <c r="BH2129">
        <v>95</v>
      </c>
      <c r="BI2129">
        <v>95</v>
      </c>
      <c r="BJ2129">
        <v>95</v>
      </c>
      <c r="BK2129">
        <v>95</v>
      </c>
      <c r="BL2129">
        <v>95</v>
      </c>
      <c r="BM2129">
        <v>95</v>
      </c>
      <c r="BN2129">
        <v>95</v>
      </c>
      <c r="BO2129">
        <v>95</v>
      </c>
      <c r="BP2129">
        <v>95</v>
      </c>
      <c r="BQ2129">
        <v>95</v>
      </c>
      <c r="BR2129">
        <v>95</v>
      </c>
      <c r="BS2129">
        <v>1.0980209000000001</v>
      </c>
      <c r="BT2129">
        <v>0.44444444</v>
      </c>
      <c r="BU2129">
        <v>1.0348326000000001</v>
      </c>
      <c r="BV2129">
        <v>0.55555555999999995</v>
      </c>
      <c r="BW2129">
        <v>1.0108554000000001</v>
      </c>
      <c r="BX2129">
        <v>0.88888889000000004</v>
      </c>
      <c r="BY2129">
        <v>0.97416358000000003</v>
      </c>
      <c r="BZ2129">
        <v>0.66666667000000002</v>
      </c>
      <c r="CA2129">
        <v>0.93838045999999997</v>
      </c>
      <c r="CB2129">
        <v>1.4444444000000001</v>
      </c>
      <c r="CC2129">
        <v>1</v>
      </c>
      <c r="CD2129">
        <v>1</v>
      </c>
      <c r="CE2129">
        <v>1.0446865000000001</v>
      </c>
      <c r="CF2129">
        <v>1</v>
      </c>
      <c r="CG2129">
        <v>1.0909224</v>
      </c>
      <c r="CH2129">
        <v>0.44444444</v>
      </c>
      <c r="CI2129">
        <v>1.0703142999999999</v>
      </c>
      <c r="CJ2129">
        <v>1.3333333000000001</v>
      </c>
      <c r="CK2129">
        <v>1.0656261</v>
      </c>
      <c r="CL2129">
        <v>2.8888889</v>
      </c>
      <c r="CM2129">
        <v>1.0671660000000001</v>
      </c>
      <c r="CN2129">
        <v>1.5555555999999999</v>
      </c>
      <c r="CO2129">
        <v>1.0494865</v>
      </c>
      <c r="CP2129">
        <v>3.8888889</v>
      </c>
      <c r="CQ2129">
        <v>1.0329413999999999</v>
      </c>
      <c r="CR2129">
        <v>4.2222222</v>
      </c>
      <c r="CS2129">
        <v>1.0283309</v>
      </c>
      <c r="CT2129">
        <v>4.2222222</v>
      </c>
      <c r="CU2129">
        <v>1.0056902000000001</v>
      </c>
      <c r="CV2129">
        <v>3.5555555999999999</v>
      </c>
      <c r="CW2129">
        <v>0.97374185000000002</v>
      </c>
      <c r="CX2129">
        <v>1.7777778</v>
      </c>
    </row>
    <row r="2130" spans="1:102" x14ac:dyDescent="0.2">
      <c r="A2130" s="2">
        <f t="shared" si="70"/>
        <v>0</v>
      </c>
      <c r="B2130" s="2">
        <f t="shared" si="71"/>
        <v>0</v>
      </c>
      <c r="C2130" s="2">
        <v>0</v>
      </c>
      <c r="D2130">
        <v>94160</v>
      </c>
      <c r="E2130">
        <v>0</v>
      </c>
      <c r="F2130">
        <v>0</v>
      </c>
      <c r="G2130">
        <v>1</v>
      </c>
      <c r="H2130">
        <v>9</v>
      </c>
      <c r="I2130">
        <v>4</v>
      </c>
      <c r="J2130">
        <v>9</v>
      </c>
      <c r="K2130">
        <v>6</v>
      </c>
      <c r="L2130">
        <v>9</v>
      </c>
      <c r="M2130">
        <v>16</v>
      </c>
      <c r="N2130">
        <v>12</v>
      </c>
      <c r="O2130">
        <v>6</v>
      </c>
      <c r="P2130">
        <v>15</v>
      </c>
      <c r="Q2130">
        <v>1</v>
      </c>
      <c r="S2130">
        <v>1</v>
      </c>
      <c r="T2130">
        <v>2</v>
      </c>
      <c r="U2130">
        <v>6</v>
      </c>
      <c r="V2130">
        <v>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94</v>
      </c>
      <c r="BD2130">
        <v>94</v>
      </c>
      <c r="BE2130">
        <v>94</v>
      </c>
      <c r="BF2130">
        <v>94</v>
      </c>
      <c r="BG2130">
        <v>94</v>
      </c>
      <c r="BH2130">
        <v>94</v>
      </c>
      <c r="BI2130">
        <v>94</v>
      </c>
      <c r="BJ2130">
        <v>94</v>
      </c>
      <c r="BK2130">
        <v>94</v>
      </c>
      <c r="BL2130">
        <v>94</v>
      </c>
      <c r="BM2130">
        <v>94</v>
      </c>
      <c r="BO2130">
        <v>94</v>
      </c>
      <c r="BP2130">
        <v>94</v>
      </c>
      <c r="BQ2130">
        <v>94</v>
      </c>
      <c r="BR2130">
        <v>94</v>
      </c>
      <c r="BS2130">
        <v>1.0980209000000001</v>
      </c>
      <c r="BT2130">
        <v>0.11111111</v>
      </c>
      <c r="BU2130">
        <v>1.0348326000000001</v>
      </c>
      <c r="BV2130">
        <v>1</v>
      </c>
      <c r="BW2130">
        <v>1.0108554000000001</v>
      </c>
      <c r="BX2130">
        <v>0.44444444</v>
      </c>
      <c r="BY2130">
        <v>0.97416358000000003</v>
      </c>
      <c r="BZ2130">
        <v>1</v>
      </c>
      <c r="CA2130">
        <v>0.93838045999999997</v>
      </c>
      <c r="CB2130">
        <v>0.66666667000000002</v>
      </c>
      <c r="CC2130">
        <v>1</v>
      </c>
      <c r="CD2130">
        <v>1</v>
      </c>
      <c r="CE2130">
        <v>1.0446865000000001</v>
      </c>
      <c r="CF2130">
        <v>1.7777778</v>
      </c>
      <c r="CG2130">
        <v>1.0909224</v>
      </c>
      <c r="CH2130">
        <v>1.3333333000000001</v>
      </c>
      <c r="CI2130">
        <v>1.0703142999999999</v>
      </c>
      <c r="CJ2130">
        <v>0.66666667000000002</v>
      </c>
      <c r="CK2130">
        <v>1.0656261</v>
      </c>
      <c r="CL2130">
        <v>1.6666666999999999</v>
      </c>
      <c r="CM2130">
        <v>1.0671660000000001</v>
      </c>
      <c r="CN2130">
        <v>0.11111111</v>
      </c>
      <c r="CQ2130">
        <v>1.0329413999999999</v>
      </c>
      <c r="CR2130">
        <v>0.11111111</v>
      </c>
      <c r="CS2130">
        <v>1.0283309</v>
      </c>
      <c r="CT2130">
        <v>0.22222222</v>
      </c>
      <c r="CU2130">
        <v>1.0056902000000001</v>
      </c>
      <c r="CV2130">
        <v>0.66666667000000002</v>
      </c>
      <c r="CW2130">
        <v>0.97374185000000002</v>
      </c>
      <c r="CX2130">
        <v>1</v>
      </c>
    </row>
    <row r="2131" spans="1:102" x14ac:dyDescent="0.2">
      <c r="A2131" s="2">
        <f t="shared" si="70"/>
        <v>0</v>
      </c>
      <c r="B2131" s="2">
        <f t="shared" si="71"/>
        <v>0</v>
      </c>
      <c r="C2131" s="2">
        <v>0</v>
      </c>
      <c r="D2131">
        <v>7550</v>
      </c>
      <c r="E2131">
        <v>0</v>
      </c>
      <c r="F2131">
        <v>0</v>
      </c>
      <c r="G2131">
        <v>1</v>
      </c>
      <c r="H2131">
        <v>9</v>
      </c>
      <c r="I2131">
        <v>35</v>
      </c>
      <c r="J2131">
        <v>6</v>
      </c>
      <c r="K2131">
        <v>9</v>
      </c>
      <c r="L2131">
        <v>9</v>
      </c>
      <c r="M2131">
        <v>7</v>
      </c>
      <c r="N2131">
        <v>4</v>
      </c>
      <c r="O2131">
        <v>10</v>
      </c>
      <c r="P2131">
        <v>9</v>
      </c>
      <c r="Q2131">
        <v>8</v>
      </c>
      <c r="R2131">
        <v>10</v>
      </c>
      <c r="S2131">
        <v>31</v>
      </c>
      <c r="T2131">
        <v>36</v>
      </c>
      <c r="U2131">
        <v>31</v>
      </c>
      <c r="V2131">
        <v>30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7</v>
      </c>
      <c r="BD2131">
        <v>7</v>
      </c>
      <c r="BE2131">
        <v>7</v>
      </c>
      <c r="BF2131">
        <v>7</v>
      </c>
      <c r="BG2131">
        <v>7</v>
      </c>
      <c r="BH2131">
        <v>7</v>
      </c>
      <c r="BI2131">
        <v>7</v>
      </c>
      <c r="BJ2131">
        <v>7</v>
      </c>
      <c r="BK2131">
        <v>7</v>
      </c>
      <c r="BL2131">
        <v>7</v>
      </c>
      <c r="BM2131">
        <v>7</v>
      </c>
      <c r="BN2131">
        <v>7</v>
      </c>
      <c r="BO2131">
        <v>7</v>
      </c>
      <c r="BP2131">
        <v>7</v>
      </c>
      <c r="BQ2131">
        <v>7</v>
      </c>
      <c r="BR2131">
        <v>7</v>
      </c>
      <c r="BS2131">
        <v>1.0980209000000001</v>
      </c>
      <c r="BT2131">
        <v>0.11111111</v>
      </c>
      <c r="BU2131">
        <v>1.0348326000000001</v>
      </c>
      <c r="BV2131">
        <v>1</v>
      </c>
      <c r="BW2131">
        <v>1.0108554000000001</v>
      </c>
      <c r="BX2131">
        <v>3.8888889</v>
      </c>
      <c r="BY2131">
        <v>0.97416358000000003</v>
      </c>
      <c r="BZ2131">
        <v>0.66666667000000002</v>
      </c>
      <c r="CA2131">
        <v>0.93838045999999997</v>
      </c>
      <c r="CB2131">
        <v>1</v>
      </c>
      <c r="CC2131">
        <v>1</v>
      </c>
      <c r="CD2131">
        <v>1</v>
      </c>
      <c r="CE2131">
        <v>1.0446865000000001</v>
      </c>
      <c r="CF2131">
        <v>0.77777777999999997</v>
      </c>
      <c r="CG2131">
        <v>1.0909224</v>
      </c>
      <c r="CH2131">
        <v>0.44444444</v>
      </c>
      <c r="CI2131">
        <v>1.0703142999999999</v>
      </c>
      <c r="CJ2131">
        <v>1.1111111</v>
      </c>
      <c r="CK2131">
        <v>1.0656261</v>
      </c>
      <c r="CL2131">
        <v>1</v>
      </c>
      <c r="CM2131">
        <v>1.0671660000000001</v>
      </c>
      <c r="CN2131">
        <v>0.88888889000000004</v>
      </c>
      <c r="CO2131">
        <v>1.0494865</v>
      </c>
      <c r="CP2131">
        <v>1.1111111</v>
      </c>
      <c r="CQ2131">
        <v>1.0329413999999999</v>
      </c>
      <c r="CR2131">
        <v>3.4444444000000001</v>
      </c>
      <c r="CS2131">
        <v>1.0283309</v>
      </c>
      <c r="CT2131">
        <v>4</v>
      </c>
      <c r="CU2131">
        <v>1.0056902000000001</v>
      </c>
      <c r="CV2131">
        <v>3.4444444000000001</v>
      </c>
      <c r="CW2131">
        <v>0.97374185000000002</v>
      </c>
      <c r="CX2131">
        <v>3.3333333000000001</v>
      </c>
    </row>
    <row r="2132" spans="1:102" x14ac:dyDescent="0.2">
      <c r="A2132" s="2">
        <f t="shared" si="70"/>
        <v>0</v>
      </c>
      <c r="B2132" s="2">
        <f t="shared" si="71"/>
        <v>0</v>
      </c>
      <c r="C2132" s="2">
        <v>0</v>
      </c>
      <c r="D2132">
        <v>31250</v>
      </c>
      <c r="E2132">
        <v>0</v>
      </c>
      <c r="F2132">
        <v>0</v>
      </c>
      <c r="G2132">
        <v>15</v>
      </c>
      <c r="H2132">
        <v>17</v>
      </c>
      <c r="I2132">
        <v>17</v>
      </c>
      <c r="J2132">
        <v>14</v>
      </c>
      <c r="K2132">
        <v>27</v>
      </c>
      <c r="L2132">
        <v>9</v>
      </c>
      <c r="M2132">
        <v>9</v>
      </c>
      <c r="N2132">
        <v>17</v>
      </c>
      <c r="O2132">
        <v>17</v>
      </c>
      <c r="P2132">
        <v>17</v>
      </c>
      <c r="Q2132">
        <v>21</v>
      </c>
      <c r="R2132">
        <v>24</v>
      </c>
      <c r="S2132">
        <v>26</v>
      </c>
      <c r="T2132">
        <v>17</v>
      </c>
      <c r="U2132">
        <v>17</v>
      </c>
      <c r="V2132">
        <v>27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31</v>
      </c>
      <c r="BD2132">
        <v>31</v>
      </c>
      <c r="BE2132">
        <v>31</v>
      </c>
      <c r="BF2132">
        <v>31</v>
      </c>
      <c r="BG2132">
        <v>31</v>
      </c>
      <c r="BH2132">
        <v>31</v>
      </c>
      <c r="BI2132">
        <v>31</v>
      </c>
      <c r="BJ2132">
        <v>31</v>
      </c>
      <c r="BK2132">
        <v>31</v>
      </c>
      <c r="BL2132">
        <v>31</v>
      </c>
      <c r="BM2132">
        <v>31</v>
      </c>
      <c r="BN2132">
        <v>31</v>
      </c>
      <c r="BO2132">
        <v>31</v>
      </c>
      <c r="BP2132">
        <v>31</v>
      </c>
      <c r="BQ2132">
        <v>31</v>
      </c>
      <c r="BR2132">
        <v>31</v>
      </c>
      <c r="BS2132">
        <v>1.0980209000000001</v>
      </c>
      <c r="BT2132">
        <v>1.6666666999999999</v>
      </c>
      <c r="BU2132">
        <v>1.0348326000000001</v>
      </c>
      <c r="BV2132">
        <v>1.8888889</v>
      </c>
      <c r="BW2132">
        <v>1.0108554000000001</v>
      </c>
      <c r="BX2132">
        <v>1.8888889</v>
      </c>
      <c r="BY2132">
        <v>0.97416358000000003</v>
      </c>
      <c r="BZ2132">
        <v>1.5555555999999999</v>
      </c>
      <c r="CA2132">
        <v>0.93838045999999997</v>
      </c>
      <c r="CB2132">
        <v>3</v>
      </c>
      <c r="CC2132">
        <v>1</v>
      </c>
      <c r="CD2132">
        <v>1</v>
      </c>
      <c r="CE2132">
        <v>1.0446865000000001</v>
      </c>
      <c r="CF2132">
        <v>1</v>
      </c>
      <c r="CG2132">
        <v>1.0909224</v>
      </c>
      <c r="CH2132">
        <v>1.8888889</v>
      </c>
      <c r="CI2132">
        <v>1.0703142999999999</v>
      </c>
      <c r="CJ2132">
        <v>1.8888889</v>
      </c>
      <c r="CK2132">
        <v>1.0656261</v>
      </c>
      <c r="CL2132">
        <v>1.8888889</v>
      </c>
      <c r="CM2132">
        <v>1.0671660000000001</v>
      </c>
      <c r="CN2132">
        <v>2.3333333000000001</v>
      </c>
      <c r="CO2132">
        <v>1.0494865</v>
      </c>
      <c r="CP2132">
        <v>2.6666666999999999</v>
      </c>
      <c r="CQ2132">
        <v>1.0329413999999999</v>
      </c>
      <c r="CR2132">
        <v>2.8888889</v>
      </c>
      <c r="CS2132">
        <v>1.0283309</v>
      </c>
      <c r="CT2132">
        <v>1.8888889</v>
      </c>
      <c r="CU2132">
        <v>1.0056902000000001</v>
      </c>
      <c r="CV2132">
        <v>1.8888889</v>
      </c>
      <c r="CW2132">
        <v>0.97374185000000002</v>
      </c>
      <c r="CX2132">
        <v>3</v>
      </c>
    </row>
    <row r="2133" spans="1:102" x14ac:dyDescent="0.2">
      <c r="A2133" s="2">
        <f t="shared" si="70"/>
        <v>1</v>
      </c>
      <c r="B2133" s="2">
        <f t="shared" si="71"/>
        <v>0</v>
      </c>
      <c r="C2133" s="2">
        <v>0</v>
      </c>
      <c r="D2133">
        <v>84585</v>
      </c>
      <c r="E2133">
        <v>1</v>
      </c>
      <c r="F2133">
        <v>0</v>
      </c>
      <c r="G2133">
        <v>6</v>
      </c>
      <c r="H2133">
        <v>7</v>
      </c>
      <c r="I2133">
        <v>4</v>
      </c>
      <c r="J2133">
        <v>5</v>
      </c>
      <c r="K2133">
        <v>5</v>
      </c>
      <c r="L2133">
        <v>8</v>
      </c>
      <c r="M2133">
        <v>7</v>
      </c>
      <c r="N2133">
        <v>2</v>
      </c>
      <c r="O2133">
        <v>25</v>
      </c>
      <c r="P2133">
        <v>83</v>
      </c>
      <c r="Q2133">
        <v>97</v>
      </c>
      <c r="R2133">
        <v>195</v>
      </c>
      <c r="S2133">
        <v>229</v>
      </c>
      <c r="T2133">
        <v>1179</v>
      </c>
      <c r="U2133">
        <v>1902</v>
      </c>
      <c r="V2133">
        <v>886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0</v>
      </c>
      <c r="BB2133">
        <v>1</v>
      </c>
      <c r="BC2133">
        <v>84</v>
      </c>
      <c r="BD2133">
        <v>84</v>
      </c>
      <c r="BE2133">
        <v>84</v>
      </c>
      <c r="BF2133">
        <v>84</v>
      </c>
      <c r="BG2133">
        <v>84</v>
      </c>
      <c r="BH2133">
        <v>84</v>
      </c>
      <c r="BI2133">
        <v>84</v>
      </c>
      <c r="BJ2133">
        <v>84</v>
      </c>
      <c r="BK2133">
        <v>84</v>
      </c>
      <c r="BL2133">
        <v>84</v>
      </c>
      <c r="BM2133">
        <v>84</v>
      </c>
      <c r="BN2133">
        <v>84</v>
      </c>
      <c r="BO2133">
        <v>84</v>
      </c>
      <c r="BP2133">
        <v>84</v>
      </c>
      <c r="BQ2133">
        <v>84</v>
      </c>
      <c r="BR2133">
        <v>84</v>
      </c>
      <c r="BS2133">
        <v>1.0980209000000001</v>
      </c>
      <c r="BT2133">
        <v>0.75</v>
      </c>
      <c r="BU2133">
        <v>1.0348326000000001</v>
      </c>
      <c r="BV2133">
        <v>0.875</v>
      </c>
      <c r="BW2133">
        <v>1.0108554000000001</v>
      </c>
      <c r="BX2133">
        <v>0.5</v>
      </c>
      <c r="BY2133">
        <v>0.97416358000000003</v>
      </c>
      <c r="BZ2133">
        <v>0.625</v>
      </c>
      <c r="CA2133">
        <v>0.93838045999999997</v>
      </c>
      <c r="CB2133">
        <v>0.625</v>
      </c>
      <c r="CC2133">
        <v>1</v>
      </c>
      <c r="CD2133">
        <v>1</v>
      </c>
      <c r="CE2133">
        <v>1.0446865000000001</v>
      </c>
      <c r="CF2133">
        <v>0.875</v>
      </c>
      <c r="CG2133">
        <v>1.0909224</v>
      </c>
      <c r="CH2133">
        <v>0.25</v>
      </c>
      <c r="CI2133">
        <v>1.0703142999999999</v>
      </c>
      <c r="CJ2133">
        <v>3.125</v>
      </c>
      <c r="CK2133">
        <v>1.0656261</v>
      </c>
      <c r="CL2133">
        <v>10.375</v>
      </c>
      <c r="CM2133">
        <v>1.0671660000000001</v>
      </c>
      <c r="CN2133">
        <v>12.125</v>
      </c>
      <c r="CO2133">
        <v>1.0494865</v>
      </c>
      <c r="CP2133">
        <v>24.375</v>
      </c>
      <c r="CQ2133">
        <v>1.0329413999999999</v>
      </c>
      <c r="CR2133">
        <v>28.625</v>
      </c>
      <c r="CS2133">
        <v>1.0283309</v>
      </c>
      <c r="CT2133">
        <v>147.375</v>
      </c>
      <c r="CU2133">
        <v>1.0056902000000001</v>
      </c>
      <c r="CV2133">
        <v>237.75</v>
      </c>
      <c r="CW2133">
        <v>0.97374185000000002</v>
      </c>
      <c r="CX2133">
        <v>110.75</v>
      </c>
    </row>
    <row r="2134" spans="1:102" x14ac:dyDescent="0.2">
      <c r="A2134" s="2">
        <f t="shared" si="70"/>
        <v>1</v>
      </c>
      <c r="B2134" s="2">
        <f t="shared" si="71"/>
        <v>0</v>
      </c>
      <c r="C2134" s="2">
        <v>0</v>
      </c>
      <c r="D2134">
        <v>98582</v>
      </c>
      <c r="E2134">
        <v>1</v>
      </c>
      <c r="F2134">
        <v>0</v>
      </c>
      <c r="G2134">
        <v>4</v>
      </c>
      <c r="H2134">
        <v>14</v>
      </c>
      <c r="I2134">
        <v>1</v>
      </c>
      <c r="J2134">
        <v>6</v>
      </c>
      <c r="K2134">
        <v>3</v>
      </c>
      <c r="L2134">
        <v>8</v>
      </c>
      <c r="M2134">
        <v>307</v>
      </c>
      <c r="N2134">
        <v>970</v>
      </c>
      <c r="O2134">
        <v>1319</v>
      </c>
      <c r="P2134">
        <v>1327</v>
      </c>
      <c r="Q2134">
        <v>1932</v>
      </c>
      <c r="R2134">
        <v>2224</v>
      </c>
      <c r="S2134">
        <v>2528</v>
      </c>
      <c r="T2134">
        <v>2793</v>
      </c>
      <c r="U2134">
        <v>2652</v>
      </c>
      <c r="V2134">
        <v>3587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1</v>
      </c>
      <c r="AQ2134">
        <v>0</v>
      </c>
      <c r="AR2134">
        <v>1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1</v>
      </c>
      <c r="BA2134">
        <v>0</v>
      </c>
      <c r="BB2134">
        <v>1</v>
      </c>
      <c r="BC2134">
        <v>98</v>
      </c>
      <c r="BD2134">
        <v>98</v>
      </c>
      <c r="BE2134">
        <v>98</v>
      </c>
      <c r="BF2134">
        <v>98</v>
      </c>
      <c r="BG2134">
        <v>98</v>
      </c>
      <c r="BH2134">
        <v>98</v>
      </c>
      <c r="BI2134">
        <v>98</v>
      </c>
      <c r="BJ2134">
        <v>98</v>
      </c>
      <c r="BK2134">
        <v>98</v>
      </c>
      <c r="BL2134">
        <v>98</v>
      </c>
      <c r="BM2134">
        <v>98</v>
      </c>
      <c r="BN2134">
        <v>98</v>
      </c>
      <c r="BO2134">
        <v>98</v>
      </c>
      <c r="BP2134">
        <v>98</v>
      </c>
      <c r="BQ2134">
        <v>98</v>
      </c>
      <c r="BR2134">
        <v>98</v>
      </c>
      <c r="BS2134">
        <v>1.0980209000000001</v>
      </c>
      <c r="BT2134">
        <v>0.5</v>
      </c>
      <c r="BU2134">
        <v>1.0348326000000001</v>
      </c>
      <c r="BV2134">
        <v>1.75</v>
      </c>
      <c r="BW2134">
        <v>1.0108554000000001</v>
      </c>
      <c r="BX2134">
        <v>0.125</v>
      </c>
      <c r="BY2134">
        <v>0.97416358000000003</v>
      </c>
      <c r="BZ2134">
        <v>0.75</v>
      </c>
      <c r="CA2134">
        <v>0.93838045999999997</v>
      </c>
      <c r="CB2134">
        <v>0.375</v>
      </c>
      <c r="CC2134">
        <v>1</v>
      </c>
      <c r="CD2134">
        <v>1</v>
      </c>
      <c r="CE2134">
        <v>1.0446865000000001</v>
      </c>
      <c r="CF2134">
        <v>38.375</v>
      </c>
      <c r="CG2134">
        <v>1.0909224</v>
      </c>
      <c r="CH2134">
        <v>121.25</v>
      </c>
      <c r="CI2134">
        <v>1.0703142999999999</v>
      </c>
      <c r="CJ2134">
        <v>164.875</v>
      </c>
      <c r="CK2134">
        <v>1.0656261</v>
      </c>
      <c r="CL2134">
        <v>165.875</v>
      </c>
      <c r="CM2134">
        <v>1.0671660000000001</v>
      </c>
      <c r="CN2134">
        <v>241.5</v>
      </c>
      <c r="CO2134">
        <v>1.0494865</v>
      </c>
      <c r="CP2134">
        <v>278</v>
      </c>
      <c r="CQ2134">
        <v>1.0329413999999999</v>
      </c>
      <c r="CR2134">
        <v>316</v>
      </c>
      <c r="CS2134">
        <v>1.0283309</v>
      </c>
      <c r="CT2134">
        <v>349.125</v>
      </c>
      <c r="CU2134">
        <v>1.0056902000000001</v>
      </c>
      <c r="CV2134">
        <v>331.5</v>
      </c>
      <c r="CW2134">
        <v>0.97374185000000002</v>
      </c>
      <c r="CX2134">
        <v>448.375</v>
      </c>
    </row>
    <row r="2135" spans="1:102" x14ac:dyDescent="0.2">
      <c r="A2135" s="2">
        <f t="shared" si="70"/>
        <v>1</v>
      </c>
      <c r="B2135" s="2">
        <f t="shared" si="71"/>
        <v>0</v>
      </c>
      <c r="C2135" s="2">
        <v>0</v>
      </c>
      <c r="D2135">
        <v>24335</v>
      </c>
      <c r="E2135">
        <v>1</v>
      </c>
      <c r="F2135">
        <v>0</v>
      </c>
      <c r="G2135">
        <v>3</v>
      </c>
      <c r="H2135">
        <v>3</v>
      </c>
      <c r="I2135">
        <v>3</v>
      </c>
      <c r="J2135">
        <v>3</v>
      </c>
      <c r="K2135">
        <v>7</v>
      </c>
      <c r="L2135">
        <v>8</v>
      </c>
      <c r="M2135">
        <v>3</v>
      </c>
      <c r="N2135">
        <v>1</v>
      </c>
      <c r="O2135">
        <v>71</v>
      </c>
      <c r="P2135">
        <v>294</v>
      </c>
      <c r="Q2135">
        <v>413</v>
      </c>
      <c r="R2135">
        <v>472</v>
      </c>
      <c r="S2135">
        <v>518</v>
      </c>
      <c r="T2135">
        <v>589</v>
      </c>
      <c r="U2135">
        <v>666</v>
      </c>
      <c r="V2135">
        <v>804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24</v>
      </c>
      <c r="BD2135">
        <v>24</v>
      </c>
      <c r="BE2135">
        <v>24</v>
      </c>
      <c r="BF2135">
        <v>24</v>
      </c>
      <c r="BG2135">
        <v>24</v>
      </c>
      <c r="BH2135">
        <v>24</v>
      </c>
      <c r="BI2135">
        <v>24</v>
      </c>
      <c r="BJ2135">
        <v>24</v>
      </c>
      <c r="BK2135">
        <v>24</v>
      </c>
      <c r="BL2135">
        <v>24</v>
      </c>
      <c r="BM2135">
        <v>24</v>
      </c>
      <c r="BN2135">
        <v>24</v>
      </c>
      <c r="BO2135">
        <v>24</v>
      </c>
      <c r="BP2135">
        <v>24</v>
      </c>
      <c r="BQ2135">
        <v>24</v>
      </c>
      <c r="BR2135">
        <v>24</v>
      </c>
      <c r="BS2135">
        <v>1.0980209000000001</v>
      </c>
      <c r="BT2135">
        <v>0.375</v>
      </c>
      <c r="BU2135">
        <v>1.0348326000000001</v>
      </c>
      <c r="BV2135">
        <v>0.375</v>
      </c>
      <c r="BW2135">
        <v>1.0108554000000001</v>
      </c>
      <c r="BX2135">
        <v>0.375</v>
      </c>
      <c r="BY2135">
        <v>0.97416358000000003</v>
      </c>
      <c r="BZ2135">
        <v>0.375</v>
      </c>
      <c r="CA2135">
        <v>0.93838045999999997</v>
      </c>
      <c r="CB2135">
        <v>0.875</v>
      </c>
      <c r="CC2135">
        <v>1</v>
      </c>
      <c r="CD2135">
        <v>1</v>
      </c>
      <c r="CE2135">
        <v>1.0446865000000001</v>
      </c>
      <c r="CF2135">
        <v>0.375</v>
      </c>
      <c r="CG2135">
        <v>1.0909224</v>
      </c>
      <c r="CH2135">
        <v>0.125</v>
      </c>
      <c r="CI2135">
        <v>1.0703142999999999</v>
      </c>
      <c r="CJ2135">
        <v>8.875</v>
      </c>
      <c r="CK2135">
        <v>1.0656261</v>
      </c>
      <c r="CL2135">
        <v>36.75</v>
      </c>
      <c r="CM2135">
        <v>1.0671660000000001</v>
      </c>
      <c r="CN2135">
        <v>51.625</v>
      </c>
      <c r="CO2135">
        <v>1.0494865</v>
      </c>
      <c r="CP2135">
        <v>59</v>
      </c>
      <c r="CQ2135">
        <v>1.0329413999999999</v>
      </c>
      <c r="CR2135">
        <v>64.75</v>
      </c>
      <c r="CS2135">
        <v>1.0283309</v>
      </c>
      <c r="CT2135">
        <v>73.625</v>
      </c>
      <c r="CU2135">
        <v>1.0056902000000001</v>
      </c>
      <c r="CV2135">
        <v>83.25</v>
      </c>
      <c r="CW2135">
        <v>0.97374185000000002</v>
      </c>
      <c r="CX2135">
        <v>100.5</v>
      </c>
    </row>
    <row r="2136" spans="1:102" x14ac:dyDescent="0.2">
      <c r="A2136" s="2">
        <f t="shared" si="70"/>
        <v>0</v>
      </c>
      <c r="B2136" s="2">
        <f t="shared" si="71"/>
        <v>0</v>
      </c>
      <c r="C2136" s="2">
        <v>0</v>
      </c>
      <c r="D2136">
        <v>19960</v>
      </c>
      <c r="E2136">
        <v>0</v>
      </c>
      <c r="F2136">
        <v>0</v>
      </c>
      <c r="G2136">
        <v>8</v>
      </c>
      <c r="H2136">
        <v>14</v>
      </c>
      <c r="I2136">
        <v>6</v>
      </c>
      <c r="J2136">
        <v>13</v>
      </c>
      <c r="K2136">
        <v>14</v>
      </c>
      <c r="L2136">
        <v>8</v>
      </c>
      <c r="M2136">
        <v>12</v>
      </c>
      <c r="N2136">
        <v>11</v>
      </c>
      <c r="O2136">
        <v>13</v>
      </c>
      <c r="P2136">
        <v>42</v>
      </c>
      <c r="Q2136">
        <v>21</v>
      </c>
      <c r="R2136">
        <v>22</v>
      </c>
      <c r="S2136">
        <v>10</v>
      </c>
      <c r="T2136">
        <v>3</v>
      </c>
      <c r="U2136">
        <v>1</v>
      </c>
      <c r="V2136">
        <v>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19</v>
      </c>
      <c r="BD2136">
        <v>19</v>
      </c>
      <c r="BE2136">
        <v>19</v>
      </c>
      <c r="BF2136">
        <v>19</v>
      </c>
      <c r="BG2136">
        <v>19</v>
      </c>
      <c r="BH2136">
        <v>19</v>
      </c>
      <c r="BI2136">
        <v>19</v>
      </c>
      <c r="BJ2136">
        <v>19</v>
      </c>
      <c r="BK2136">
        <v>19</v>
      </c>
      <c r="BL2136">
        <v>19</v>
      </c>
      <c r="BM2136">
        <v>19</v>
      </c>
      <c r="BN2136">
        <v>19</v>
      </c>
      <c r="BO2136">
        <v>19</v>
      </c>
      <c r="BP2136">
        <v>19</v>
      </c>
      <c r="BQ2136">
        <v>19</v>
      </c>
      <c r="BR2136">
        <v>19</v>
      </c>
      <c r="BS2136">
        <v>1.0980209000000001</v>
      </c>
      <c r="BT2136">
        <v>1</v>
      </c>
      <c r="BU2136">
        <v>1.0348326000000001</v>
      </c>
      <c r="BV2136">
        <v>1.75</v>
      </c>
      <c r="BW2136">
        <v>1.0108554000000001</v>
      </c>
      <c r="BX2136">
        <v>0.75</v>
      </c>
      <c r="BY2136">
        <v>0.97416358000000003</v>
      </c>
      <c r="BZ2136">
        <v>1.625</v>
      </c>
      <c r="CA2136">
        <v>0.93838045999999997</v>
      </c>
      <c r="CB2136">
        <v>1.75</v>
      </c>
      <c r="CC2136">
        <v>1</v>
      </c>
      <c r="CD2136">
        <v>1</v>
      </c>
      <c r="CE2136">
        <v>1.0446865000000001</v>
      </c>
      <c r="CF2136">
        <v>1.5</v>
      </c>
      <c r="CG2136">
        <v>1.0909224</v>
      </c>
      <c r="CH2136">
        <v>1.375</v>
      </c>
      <c r="CI2136">
        <v>1.0703142999999999</v>
      </c>
      <c r="CJ2136">
        <v>1.625</v>
      </c>
      <c r="CK2136">
        <v>1.0656261</v>
      </c>
      <c r="CL2136">
        <v>5.25</v>
      </c>
      <c r="CM2136">
        <v>1.0671660000000001</v>
      </c>
      <c r="CN2136">
        <v>2.625</v>
      </c>
      <c r="CO2136">
        <v>1.0494865</v>
      </c>
      <c r="CP2136">
        <v>2.75</v>
      </c>
      <c r="CQ2136">
        <v>1.0329413999999999</v>
      </c>
      <c r="CR2136">
        <v>1.25</v>
      </c>
      <c r="CS2136">
        <v>1.0283309</v>
      </c>
      <c r="CT2136">
        <v>0.375</v>
      </c>
      <c r="CU2136">
        <v>1.0056902000000001</v>
      </c>
      <c r="CV2136">
        <v>0.125</v>
      </c>
      <c r="CW2136">
        <v>0.97374185000000002</v>
      </c>
      <c r="CX2136">
        <v>0.375</v>
      </c>
    </row>
    <row r="2137" spans="1:102" x14ac:dyDescent="0.2">
      <c r="A2137" s="2">
        <f t="shared" si="70"/>
        <v>0</v>
      </c>
      <c r="B2137" s="2">
        <f t="shared" si="71"/>
        <v>0</v>
      </c>
      <c r="C2137" s="2">
        <v>0</v>
      </c>
      <c r="D2137">
        <v>21330</v>
      </c>
      <c r="E2137">
        <v>0</v>
      </c>
      <c r="F2137">
        <v>0</v>
      </c>
      <c r="G2137">
        <v>6</v>
      </c>
      <c r="H2137">
        <v>10</v>
      </c>
      <c r="I2137">
        <v>18</v>
      </c>
      <c r="J2137">
        <v>22</v>
      </c>
      <c r="K2137">
        <v>15</v>
      </c>
      <c r="L2137">
        <v>8</v>
      </c>
      <c r="M2137">
        <v>7</v>
      </c>
      <c r="N2137">
        <v>40</v>
      </c>
      <c r="O2137">
        <v>81</v>
      </c>
      <c r="P2137">
        <v>184</v>
      </c>
      <c r="Q2137">
        <v>28</v>
      </c>
      <c r="R2137">
        <v>102</v>
      </c>
      <c r="S2137">
        <v>87</v>
      </c>
      <c r="T2137">
        <v>287</v>
      </c>
      <c r="U2137">
        <v>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C2137">
        <v>99</v>
      </c>
      <c r="BD2137">
        <v>99</v>
      </c>
      <c r="BE2137">
        <v>99</v>
      </c>
      <c r="BF2137">
        <v>99</v>
      </c>
      <c r="BG2137">
        <v>99</v>
      </c>
      <c r="BH2137">
        <v>99</v>
      </c>
      <c r="BI2137">
        <v>99</v>
      </c>
      <c r="BJ2137">
        <v>99</v>
      </c>
      <c r="BK2137">
        <v>99</v>
      </c>
      <c r="BL2137">
        <v>99</v>
      </c>
      <c r="BM2137">
        <v>99</v>
      </c>
      <c r="BN2137">
        <v>99</v>
      </c>
      <c r="BO2137">
        <v>99</v>
      </c>
      <c r="BP2137">
        <v>99</v>
      </c>
      <c r="BQ2137">
        <v>99</v>
      </c>
      <c r="BS2137">
        <v>1.0980209000000001</v>
      </c>
      <c r="BT2137">
        <v>0.75</v>
      </c>
      <c r="BU2137">
        <v>1.0348326000000001</v>
      </c>
      <c r="BV2137">
        <v>1.25</v>
      </c>
      <c r="BW2137">
        <v>1.0108554000000001</v>
      </c>
      <c r="BX2137">
        <v>2.25</v>
      </c>
      <c r="BY2137">
        <v>0.97416358000000003</v>
      </c>
      <c r="BZ2137">
        <v>2.75</v>
      </c>
      <c r="CA2137">
        <v>0.93838045999999997</v>
      </c>
      <c r="CB2137">
        <v>1.875</v>
      </c>
      <c r="CC2137">
        <v>1</v>
      </c>
      <c r="CD2137">
        <v>1</v>
      </c>
      <c r="CE2137">
        <v>1.0446865000000001</v>
      </c>
      <c r="CF2137">
        <v>0.875</v>
      </c>
      <c r="CG2137">
        <v>1.0909224</v>
      </c>
      <c r="CH2137">
        <v>5</v>
      </c>
      <c r="CI2137">
        <v>1.0703142999999999</v>
      </c>
      <c r="CJ2137">
        <v>10.125</v>
      </c>
      <c r="CK2137">
        <v>1.0656261</v>
      </c>
      <c r="CL2137">
        <v>23</v>
      </c>
      <c r="CM2137">
        <v>1.0671660000000001</v>
      </c>
      <c r="CN2137">
        <v>3.5</v>
      </c>
      <c r="CO2137">
        <v>1.0494865</v>
      </c>
      <c r="CP2137">
        <v>12.75</v>
      </c>
      <c r="CQ2137">
        <v>1.0329413999999999</v>
      </c>
      <c r="CR2137">
        <v>10.875</v>
      </c>
      <c r="CS2137">
        <v>1.0283309</v>
      </c>
      <c r="CT2137">
        <v>35.875</v>
      </c>
      <c r="CU2137">
        <v>1.0056902000000001</v>
      </c>
      <c r="CV2137">
        <v>0.5</v>
      </c>
    </row>
    <row r="2138" spans="1:102" x14ac:dyDescent="0.2">
      <c r="A2138" s="2">
        <f t="shared" si="70"/>
        <v>1</v>
      </c>
      <c r="B2138" s="2">
        <f t="shared" si="71"/>
        <v>0</v>
      </c>
      <c r="C2138" s="2">
        <v>0</v>
      </c>
      <c r="D2138">
        <v>33165</v>
      </c>
      <c r="E2138">
        <v>1</v>
      </c>
      <c r="F2138">
        <v>0</v>
      </c>
      <c r="G2138">
        <v>1</v>
      </c>
      <c r="I2138">
        <v>2</v>
      </c>
      <c r="J2138">
        <v>1</v>
      </c>
      <c r="L2138">
        <v>8</v>
      </c>
      <c r="M2138">
        <v>6</v>
      </c>
      <c r="N2138">
        <v>2</v>
      </c>
      <c r="O2138">
        <v>77</v>
      </c>
      <c r="P2138">
        <v>754</v>
      </c>
      <c r="Q2138">
        <v>702</v>
      </c>
      <c r="R2138">
        <v>2127</v>
      </c>
      <c r="S2138">
        <v>2973</v>
      </c>
      <c r="T2138">
        <v>1770</v>
      </c>
      <c r="U2138">
        <v>1222</v>
      </c>
      <c r="V2138">
        <v>1413</v>
      </c>
      <c r="W2138">
        <v>0</v>
      </c>
      <c r="X2138">
        <v>0</v>
      </c>
      <c r="AA2138">
        <v>0</v>
      </c>
      <c r="AB2138">
        <v>0</v>
      </c>
      <c r="AC2138">
        <v>0</v>
      </c>
      <c r="AD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1</v>
      </c>
      <c r="BA2138">
        <v>0</v>
      </c>
      <c r="BB2138">
        <v>1</v>
      </c>
      <c r="BC2138">
        <v>33</v>
      </c>
      <c r="BE2138">
        <v>33</v>
      </c>
      <c r="BF2138">
        <v>33</v>
      </c>
      <c r="BH2138">
        <v>33</v>
      </c>
      <c r="BI2138">
        <v>33</v>
      </c>
      <c r="BJ2138">
        <v>33</v>
      </c>
      <c r="BK2138">
        <v>33</v>
      </c>
      <c r="BL2138">
        <v>33</v>
      </c>
      <c r="BM2138">
        <v>33</v>
      </c>
      <c r="BN2138">
        <v>33</v>
      </c>
      <c r="BO2138">
        <v>33</v>
      </c>
      <c r="BP2138">
        <v>33</v>
      </c>
      <c r="BQ2138">
        <v>33</v>
      </c>
      <c r="BR2138">
        <v>33</v>
      </c>
      <c r="BS2138">
        <v>1.0980209000000001</v>
      </c>
      <c r="BT2138">
        <v>0.125</v>
      </c>
      <c r="BW2138">
        <v>1.0108554000000001</v>
      </c>
      <c r="BX2138">
        <v>0.25</v>
      </c>
      <c r="BY2138">
        <v>0.97416358000000003</v>
      </c>
      <c r="BZ2138">
        <v>0.125</v>
      </c>
      <c r="CC2138">
        <v>1</v>
      </c>
      <c r="CD2138">
        <v>1</v>
      </c>
      <c r="CE2138">
        <v>1.0446865000000001</v>
      </c>
      <c r="CF2138">
        <v>0.75</v>
      </c>
      <c r="CG2138">
        <v>1.0909224</v>
      </c>
      <c r="CH2138">
        <v>0.25</v>
      </c>
      <c r="CI2138">
        <v>1.0703142999999999</v>
      </c>
      <c r="CJ2138">
        <v>9.625</v>
      </c>
      <c r="CK2138">
        <v>1.0656261</v>
      </c>
      <c r="CL2138">
        <v>94.25</v>
      </c>
      <c r="CM2138">
        <v>1.0671660000000001</v>
      </c>
      <c r="CN2138">
        <v>87.75</v>
      </c>
      <c r="CO2138">
        <v>1.0494865</v>
      </c>
      <c r="CP2138">
        <v>265.875</v>
      </c>
      <c r="CQ2138">
        <v>1.0329413999999999</v>
      </c>
      <c r="CR2138">
        <v>371.625</v>
      </c>
      <c r="CS2138">
        <v>1.0283309</v>
      </c>
      <c r="CT2138">
        <v>221.25</v>
      </c>
      <c r="CU2138">
        <v>1.0056902000000001</v>
      </c>
      <c r="CV2138">
        <v>152.75</v>
      </c>
      <c r="CW2138">
        <v>0.97374185000000002</v>
      </c>
      <c r="CX2138">
        <v>176.625</v>
      </c>
    </row>
    <row r="2139" spans="1:102" x14ac:dyDescent="0.2">
      <c r="A2139" s="2">
        <f t="shared" si="70"/>
        <v>0</v>
      </c>
      <c r="B2139" s="2">
        <f t="shared" si="71"/>
        <v>0</v>
      </c>
      <c r="C2139" s="2">
        <v>0</v>
      </c>
      <c r="D2139">
        <v>92415</v>
      </c>
      <c r="E2139">
        <v>0</v>
      </c>
      <c r="F2139">
        <v>0</v>
      </c>
      <c r="G2139">
        <v>8</v>
      </c>
      <c r="H2139">
        <v>18</v>
      </c>
      <c r="I2139">
        <v>5</v>
      </c>
      <c r="J2139">
        <v>15</v>
      </c>
      <c r="K2139">
        <v>13</v>
      </c>
      <c r="L2139">
        <v>8</v>
      </c>
      <c r="M2139">
        <v>14</v>
      </c>
      <c r="N2139">
        <v>7</v>
      </c>
      <c r="O2139">
        <v>4</v>
      </c>
      <c r="P2139">
        <v>8</v>
      </c>
      <c r="Q2139">
        <v>7</v>
      </c>
      <c r="R2139">
        <v>7</v>
      </c>
      <c r="S2139">
        <v>5</v>
      </c>
      <c r="T2139">
        <v>6</v>
      </c>
      <c r="U2139">
        <v>6</v>
      </c>
      <c r="V2139">
        <v>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92</v>
      </c>
      <c r="BD2139">
        <v>92</v>
      </c>
      <c r="BE2139">
        <v>92</v>
      </c>
      <c r="BF2139">
        <v>92</v>
      </c>
      <c r="BG2139">
        <v>92</v>
      </c>
      <c r="BH2139">
        <v>92</v>
      </c>
      <c r="BI2139">
        <v>92</v>
      </c>
      <c r="BJ2139">
        <v>92</v>
      </c>
      <c r="BK2139">
        <v>92</v>
      </c>
      <c r="BL2139">
        <v>92</v>
      </c>
      <c r="BM2139">
        <v>92</v>
      </c>
      <c r="BN2139">
        <v>92</v>
      </c>
      <c r="BO2139">
        <v>92</v>
      </c>
      <c r="BP2139">
        <v>92</v>
      </c>
      <c r="BQ2139">
        <v>92</v>
      </c>
      <c r="BR2139">
        <v>92</v>
      </c>
      <c r="BS2139">
        <v>1.0980209000000001</v>
      </c>
      <c r="BT2139">
        <v>1</v>
      </c>
      <c r="BU2139">
        <v>1.0348326000000001</v>
      </c>
      <c r="BV2139">
        <v>2.25</v>
      </c>
      <c r="BW2139">
        <v>1.0108554000000001</v>
      </c>
      <c r="BX2139">
        <v>0.625</v>
      </c>
      <c r="BY2139">
        <v>0.97416358000000003</v>
      </c>
      <c r="BZ2139">
        <v>1.875</v>
      </c>
      <c r="CA2139">
        <v>0.93838045999999997</v>
      </c>
      <c r="CB2139">
        <v>1.625</v>
      </c>
      <c r="CC2139">
        <v>1</v>
      </c>
      <c r="CD2139">
        <v>1</v>
      </c>
      <c r="CE2139">
        <v>1.0446865000000001</v>
      </c>
      <c r="CF2139">
        <v>1.75</v>
      </c>
      <c r="CG2139">
        <v>1.0909224</v>
      </c>
      <c r="CH2139">
        <v>0.875</v>
      </c>
      <c r="CI2139">
        <v>1.0703142999999999</v>
      </c>
      <c r="CJ2139">
        <v>0.5</v>
      </c>
      <c r="CK2139">
        <v>1.0656261</v>
      </c>
      <c r="CL2139">
        <v>1</v>
      </c>
      <c r="CM2139">
        <v>1.0671660000000001</v>
      </c>
      <c r="CN2139">
        <v>0.875</v>
      </c>
      <c r="CO2139">
        <v>1.0494865</v>
      </c>
      <c r="CP2139">
        <v>0.875</v>
      </c>
      <c r="CQ2139">
        <v>1.0329413999999999</v>
      </c>
      <c r="CR2139">
        <v>0.625</v>
      </c>
      <c r="CS2139">
        <v>1.0283309</v>
      </c>
      <c r="CT2139">
        <v>0.75</v>
      </c>
      <c r="CU2139">
        <v>1.0056902000000001</v>
      </c>
      <c r="CV2139">
        <v>0.75</v>
      </c>
      <c r="CW2139">
        <v>0.97374185000000002</v>
      </c>
      <c r="CX2139">
        <v>1.125</v>
      </c>
    </row>
    <row r="2140" spans="1:102" x14ac:dyDescent="0.2">
      <c r="A2140" s="2">
        <f t="shared" si="70"/>
        <v>0</v>
      </c>
      <c r="B2140" s="2">
        <f t="shared" si="71"/>
        <v>0</v>
      </c>
      <c r="C2140" s="2">
        <v>0</v>
      </c>
      <c r="D2140">
        <v>83405</v>
      </c>
      <c r="E2140">
        <v>0</v>
      </c>
      <c r="F2140">
        <v>0</v>
      </c>
      <c r="G2140">
        <v>5</v>
      </c>
      <c r="H2140">
        <v>13</v>
      </c>
      <c r="I2140">
        <v>11</v>
      </c>
      <c r="J2140">
        <v>15</v>
      </c>
      <c r="K2140">
        <v>19</v>
      </c>
      <c r="L2140">
        <v>8</v>
      </c>
      <c r="M2140">
        <v>4</v>
      </c>
      <c r="N2140">
        <v>4</v>
      </c>
      <c r="O2140">
        <v>6</v>
      </c>
      <c r="P2140">
        <v>2</v>
      </c>
      <c r="Q2140">
        <v>8</v>
      </c>
      <c r="R2140">
        <v>10</v>
      </c>
      <c r="S2140">
        <v>1</v>
      </c>
      <c r="T2140">
        <v>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BC2140">
        <v>83</v>
      </c>
      <c r="BD2140">
        <v>83</v>
      </c>
      <c r="BE2140">
        <v>83</v>
      </c>
      <c r="BF2140">
        <v>83</v>
      </c>
      <c r="BG2140">
        <v>83</v>
      </c>
      <c r="BH2140">
        <v>83</v>
      </c>
      <c r="BI2140">
        <v>83</v>
      </c>
      <c r="BJ2140">
        <v>83</v>
      </c>
      <c r="BK2140">
        <v>83</v>
      </c>
      <c r="BL2140">
        <v>83</v>
      </c>
      <c r="BM2140">
        <v>83</v>
      </c>
      <c r="BN2140">
        <v>83</v>
      </c>
      <c r="BO2140">
        <v>83</v>
      </c>
      <c r="BP2140">
        <v>83</v>
      </c>
      <c r="BS2140">
        <v>1.0980209000000001</v>
      </c>
      <c r="BT2140">
        <v>0.625</v>
      </c>
      <c r="BU2140">
        <v>1.0348326000000001</v>
      </c>
      <c r="BV2140">
        <v>1.625</v>
      </c>
      <c r="BW2140">
        <v>1.0108554000000001</v>
      </c>
      <c r="BX2140">
        <v>1.375</v>
      </c>
      <c r="BY2140">
        <v>0.97416358000000003</v>
      </c>
      <c r="BZ2140">
        <v>1.875</v>
      </c>
      <c r="CA2140">
        <v>0.93838045999999997</v>
      </c>
      <c r="CB2140">
        <v>2.375</v>
      </c>
      <c r="CC2140">
        <v>1</v>
      </c>
      <c r="CD2140">
        <v>1</v>
      </c>
      <c r="CE2140">
        <v>1.0446865000000001</v>
      </c>
      <c r="CF2140">
        <v>0.5</v>
      </c>
      <c r="CG2140">
        <v>1.0909224</v>
      </c>
      <c r="CH2140">
        <v>0.5</v>
      </c>
      <c r="CI2140">
        <v>1.0703142999999999</v>
      </c>
      <c r="CJ2140">
        <v>0.75</v>
      </c>
      <c r="CK2140">
        <v>1.0656261</v>
      </c>
      <c r="CL2140">
        <v>0.25</v>
      </c>
      <c r="CM2140">
        <v>1.0671660000000001</v>
      </c>
      <c r="CN2140">
        <v>1</v>
      </c>
      <c r="CO2140">
        <v>1.0494865</v>
      </c>
      <c r="CP2140">
        <v>1.25</v>
      </c>
      <c r="CQ2140">
        <v>1.0329413999999999</v>
      </c>
      <c r="CR2140">
        <v>0.125</v>
      </c>
      <c r="CS2140">
        <v>1.0283309</v>
      </c>
      <c r="CT2140">
        <v>0.375</v>
      </c>
    </row>
    <row r="2141" spans="1:102" x14ac:dyDescent="0.2">
      <c r="A2141" s="2">
        <f t="shared" si="70"/>
        <v>0</v>
      </c>
      <c r="B2141" s="2">
        <f t="shared" si="71"/>
        <v>0</v>
      </c>
      <c r="C2141" s="2">
        <v>0</v>
      </c>
      <c r="D2141">
        <v>59230</v>
      </c>
      <c r="E2141">
        <v>0</v>
      </c>
      <c r="F2141">
        <v>0</v>
      </c>
      <c r="H2141">
        <v>6</v>
      </c>
      <c r="I2141">
        <v>12</v>
      </c>
      <c r="J2141">
        <v>22</v>
      </c>
      <c r="K2141">
        <v>11</v>
      </c>
      <c r="L2141">
        <v>8</v>
      </c>
      <c r="M2141">
        <v>11</v>
      </c>
      <c r="N2141">
        <v>12</v>
      </c>
      <c r="O2141">
        <v>43</v>
      </c>
      <c r="P2141">
        <v>37</v>
      </c>
      <c r="Q2141">
        <v>14</v>
      </c>
      <c r="R2141">
        <v>10</v>
      </c>
      <c r="S2141">
        <v>4</v>
      </c>
      <c r="T2141">
        <v>4</v>
      </c>
      <c r="U2141">
        <v>10</v>
      </c>
      <c r="V2141">
        <v>13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D2141">
        <v>59</v>
      </c>
      <c r="BE2141">
        <v>59</v>
      </c>
      <c r="BF2141">
        <v>59</v>
      </c>
      <c r="BG2141">
        <v>59</v>
      </c>
      <c r="BH2141">
        <v>59</v>
      </c>
      <c r="BI2141">
        <v>59</v>
      </c>
      <c r="BJ2141">
        <v>59</v>
      </c>
      <c r="BK2141">
        <v>59</v>
      </c>
      <c r="BL2141">
        <v>59</v>
      </c>
      <c r="BM2141">
        <v>59</v>
      </c>
      <c r="BN2141">
        <v>59</v>
      </c>
      <c r="BO2141">
        <v>59</v>
      </c>
      <c r="BP2141">
        <v>59</v>
      </c>
      <c r="BQ2141">
        <v>59</v>
      </c>
      <c r="BR2141">
        <v>59</v>
      </c>
      <c r="BU2141">
        <v>1.0348326000000001</v>
      </c>
      <c r="BV2141">
        <v>0.75</v>
      </c>
      <c r="BW2141">
        <v>1.0108554000000001</v>
      </c>
      <c r="BX2141">
        <v>1.5</v>
      </c>
      <c r="BY2141">
        <v>0.97416358000000003</v>
      </c>
      <c r="BZ2141">
        <v>2.75</v>
      </c>
      <c r="CA2141">
        <v>0.93838045999999997</v>
      </c>
      <c r="CB2141">
        <v>1.375</v>
      </c>
      <c r="CC2141">
        <v>1</v>
      </c>
      <c r="CD2141">
        <v>1</v>
      </c>
      <c r="CE2141">
        <v>1.0446865000000001</v>
      </c>
      <c r="CF2141">
        <v>1.375</v>
      </c>
      <c r="CG2141">
        <v>1.0909224</v>
      </c>
      <c r="CH2141">
        <v>1.5</v>
      </c>
      <c r="CI2141">
        <v>1.0703142999999999</v>
      </c>
      <c r="CJ2141">
        <v>5.375</v>
      </c>
      <c r="CK2141">
        <v>1.0656261</v>
      </c>
      <c r="CL2141">
        <v>4.625</v>
      </c>
      <c r="CM2141">
        <v>1.0671660000000001</v>
      </c>
      <c r="CN2141">
        <v>1.75</v>
      </c>
      <c r="CO2141">
        <v>1.0494865</v>
      </c>
      <c r="CP2141">
        <v>1.25</v>
      </c>
      <c r="CQ2141">
        <v>1.0329413999999999</v>
      </c>
      <c r="CR2141">
        <v>0.5</v>
      </c>
      <c r="CS2141">
        <v>1.0283309</v>
      </c>
      <c r="CT2141">
        <v>0.5</v>
      </c>
      <c r="CU2141">
        <v>1.0056902000000001</v>
      </c>
      <c r="CV2141">
        <v>1.25</v>
      </c>
      <c r="CW2141">
        <v>0.97374185000000002</v>
      </c>
      <c r="CX2141">
        <v>1.625</v>
      </c>
    </row>
    <row r="2142" spans="1:102" x14ac:dyDescent="0.2">
      <c r="A2142" s="2">
        <f t="shared" si="70"/>
        <v>0</v>
      </c>
      <c r="B2142" s="2">
        <f t="shared" si="71"/>
        <v>0</v>
      </c>
      <c r="C2142" s="2">
        <v>0</v>
      </c>
      <c r="D2142">
        <v>75645</v>
      </c>
      <c r="E2142">
        <v>0</v>
      </c>
      <c r="F2142">
        <v>0</v>
      </c>
      <c r="G2142">
        <v>5</v>
      </c>
      <c r="H2142">
        <v>8</v>
      </c>
      <c r="I2142">
        <v>4</v>
      </c>
      <c r="J2142">
        <v>11</v>
      </c>
      <c r="K2142">
        <v>13</v>
      </c>
      <c r="L2142">
        <v>8</v>
      </c>
      <c r="M2142">
        <v>13</v>
      </c>
      <c r="N2142">
        <v>8</v>
      </c>
      <c r="O2142">
        <v>8</v>
      </c>
      <c r="P2142">
        <v>11</v>
      </c>
      <c r="Q2142">
        <v>10</v>
      </c>
      <c r="R2142">
        <v>4</v>
      </c>
      <c r="S2142">
        <v>14</v>
      </c>
      <c r="T2142">
        <v>12</v>
      </c>
      <c r="U2142">
        <v>6</v>
      </c>
      <c r="V2142">
        <v>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75</v>
      </c>
      <c r="BD2142">
        <v>75</v>
      </c>
      <c r="BE2142">
        <v>75</v>
      </c>
      <c r="BF2142">
        <v>75</v>
      </c>
      <c r="BG2142">
        <v>75</v>
      </c>
      <c r="BH2142">
        <v>75</v>
      </c>
      <c r="BI2142">
        <v>75</v>
      </c>
      <c r="BJ2142">
        <v>75</v>
      </c>
      <c r="BK2142">
        <v>75</v>
      </c>
      <c r="BL2142">
        <v>75</v>
      </c>
      <c r="BM2142">
        <v>75</v>
      </c>
      <c r="BN2142">
        <v>75</v>
      </c>
      <c r="BO2142">
        <v>75</v>
      </c>
      <c r="BP2142">
        <v>75</v>
      </c>
      <c r="BQ2142">
        <v>75</v>
      </c>
      <c r="BR2142">
        <v>75</v>
      </c>
      <c r="BS2142">
        <v>1.0980209000000001</v>
      </c>
      <c r="BT2142">
        <v>0.625</v>
      </c>
      <c r="BU2142">
        <v>1.0348326000000001</v>
      </c>
      <c r="BV2142">
        <v>1</v>
      </c>
      <c r="BW2142">
        <v>1.0108554000000001</v>
      </c>
      <c r="BX2142">
        <v>0.5</v>
      </c>
      <c r="BY2142">
        <v>0.97416358000000003</v>
      </c>
      <c r="BZ2142">
        <v>1.375</v>
      </c>
      <c r="CA2142">
        <v>0.93838045999999997</v>
      </c>
      <c r="CB2142">
        <v>1.625</v>
      </c>
      <c r="CC2142">
        <v>1</v>
      </c>
      <c r="CD2142">
        <v>1</v>
      </c>
      <c r="CE2142">
        <v>1.0446865000000001</v>
      </c>
      <c r="CF2142">
        <v>1.625</v>
      </c>
      <c r="CG2142">
        <v>1.0909224</v>
      </c>
      <c r="CH2142">
        <v>1</v>
      </c>
      <c r="CI2142">
        <v>1.0703142999999999</v>
      </c>
      <c r="CJ2142">
        <v>1</v>
      </c>
      <c r="CK2142">
        <v>1.0656261</v>
      </c>
      <c r="CL2142">
        <v>1.375</v>
      </c>
      <c r="CM2142">
        <v>1.0671660000000001</v>
      </c>
      <c r="CN2142">
        <v>1.25</v>
      </c>
      <c r="CO2142">
        <v>1.0494865</v>
      </c>
      <c r="CP2142">
        <v>0.5</v>
      </c>
      <c r="CQ2142">
        <v>1.0329413999999999</v>
      </c>
      <c r="CR2142">
        <v>1.75</v>
      </c>
      <c r="CS2142">
        <v>1.0283309</v>
      </c>
      <c r="CT2142">
        <v>1.5</v>
      </c>
      <c r="CU2142">
        <v>1.0056902000000001</v>
      </c>
      <c r="CV2142">
        <v>0.75</v>
      </c>
      <c r="CW2142">
        <v>0.97374185000000002</v>
      </c>
      <c r="CX2142">
        <v>1</v>
      </c>
    </row>
    <row r="2143" spans="1:102" x14ac:dyDescent="0.2">
      <c r="A2143" s="2">
        <f t="shared" si="70"/>
        <v>0</v>
      </c>
      <c r="B2143" s="2">
        <f t="shared" si="71"/>
        <v>0</v>
      </c>
      <c r="C2143" s="2">
        <v>0</v>
      </c>
      <c r="D2143">
        <v>18230</v>
      </c>
      <c r="E2143">
        <v>0</v>
      </c>
      <c r="F2143">
        <v>0</v>
      </c>
      <c r="G2143">
        <v>2</v>
      </c>
      <c r="H2143">
        <v>5</v>
      </c>
      <c r="I2143">
        <v>8</v>
      </c>
      <c r="J2143">
        <v>5</v>
      </c>
      <c r="K2143">
        <v>9</v>
      </c>
      <c r="L2143">
        <v>8</v>
      </c>
      <c r="M2143">
        <v>16</v>
      </c>
      <c r="N2143">
        <v>14</v>
      </c>
      <c r="O2143">
        <v>19</v>
      </c>
      <c r="P2143">
        <v>11</v>
      </c>
      <c r="Q2143">
        <v>20</v>
      </c>
      <c r="R2143">
        <v>24</v>
      </c>
      <c r="S2143">
        <v>21</v>
      </c>
      <c r="T2143">
        <v>19</v>
      </c>
      <c r="U2143">
        <v>9</v>
      </c>
      <c r="V2143">
        <v>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18</v>
      </c>
      <c r="BD2143">
        <v>18</v>
      </c>
      <c r="BE2143">
        <v>18</v>
      </c>
      <c r="BF2143">
        <v>18</v>
      </c>
      <c r="BG2143">
        <v>18</v>
      </c>
      <c r="BH2143">
        <v>18</v>
      </c>
      <c r="BI2143">
        <v>18</v>
      </c>
      <c r="BJ2143">
        <v>18</v>
      </c>
      <c r="BK2143">
        <v>18</v>
      </c>
      <c r="BL2143">
        <v>18</v>
      </c>
      <c r="BM2143">
        <v>18</v>
      </c>
      <c r="BN2143">
        <v>18</v>
      </c>
      <c r="BO2143">
        <v>18</v>
      </c>
      <c r="BP2143">
        <v>18</v>
      </c>
      <c r="BQ2143">
        <v>18</v>
      </c>
      <c r="BR2143">
        <v>18</v>
      </c>
      <c r="BS2143">
        <v>1.0980209000000001</v>
      </c>
      <c r="BT2143">
        <v>0.25</v>
      </c>
      <c r="BU2143">
        <v>1.0348326000000001</v>
      </c>
      <c r="BV2143">
        <v>0.625</v>
      </c>
      <c r="BW2143">
        <v>1.0108554000000001</v>
      </c>
      <c r="BX2143">
        <v>1</v>
      </c>
      <c r="BY2143">
        <v>0.97416358000000003</v>
      </c>
      <c r="BZ2143">
        <v>0.625</v>
      </c>
      <c r="CA2143">
        <v>0.93838045999999997</v>
      </c>
      <c r="CB2143">
        <v>1.125</v>
      </c>
      <c r="CC2143">
        <v>1</v>
      </c>
      <c r="CD2143">
        <v>1</v>
      </c>
      <c r="CE2143">
        <v>1.0446865000000001</v>
      </c>
      <c r="CF2143">
        <v>2</v>
      </c>
      <c r="CG2143">
        <v>1.0909224</v>
      </c>
      <c r="CH2143">
        <v>1.75</v>
      </c>
      <c r="CI2143">
        <v>1.0703142999999999</v>
      </c>
      <c r="CJ2143">
        <v>2.375</v>
      </c>
      <c r="CK2143">
        <v>1.0656261</v>
      </c>
      <c r="CL2143">
        <v>1.375</v>
      </c>
      <c r="CM2143">
        <v>1.0671660000000001</v>
      </c>
      <c r="CN2143">
        <v>2.5</v>
      </c>
      <c r="CO2143">
        <v>1.0494865</v>
      </c>
      <c r="CP2143">
        <v>3</v>
      </c>
      <c r="CQ2143">
        <v>1.0329413999999999</v>
      </c>
      <c r="CR2143">
        <v>2.625</v>
      </c>
      <c r="CS2143">
        <v>1.0283309</v>
      </c>
      <c r="CT2143">
        <v>2.375</v>
      </c>
      <c r="CU2143">
        <v>1.0056902000000001</v>
      </c>
      <c r="CV2143">
        <v>1.125</v>
      </c>
      <c r="CW2143">
        <v>0.97374185000000002</v>
      </c>
      <c r="CX2143">
        <v>1</v>
      </c>
    </row>
    <row r="2144" spans="1:102" x14ac:dyDescent="0.2">
      <c r="A2144" s="2">
        <f t="shared" si="70"/>
        <v>0</v>
      </c>
      <c r="B2144" s="2">
        <f t="shared" si="71"/>
        <v>0</v>
      </c>
      <c r="C2144" s="2">
        <v>0</v>
      </c>
      <c r="D2144">
        <v>75640</v>
      </c>
      <c r="E2144">
        <v>0</v>
      </c>
      <c r="F2144">
        <v>0</v>
      </c>
      <c r="G2144">
        <v>6</v>
      </c>
      <c r="H2144">
        <v>11</v>
      </c>
      <c r="I2144">
        <v>6</v>
      </c>
      <c r="J2144">
        <v>5</v>
      </c>
      <c r="K2144">
        <v>20</v>
      </c>
      <c r="L2144">
        <v>8</v>
      </c>
      <c r="M2144">
        <v>11</v>
      </c>
      <c r="N2144">
        <v>7</v>
      </c>
      <c r="O2144">
        <v>7</v>
      </c>
      <c r="P2144">
        <v>5</v>
      </c>
      <c r="Q2144">
        <v>12</v>
      </c>
      <c r="R2144">
        <v>10</v>
      </c>
      <c r="S2144">
        <v>8</v>
      </c>
      <c r="T2144">
        <v>2</v>
      </c>
      <c r="U2144">
        <v>11</v>
      </c>
      <c r="V2144">
        <v>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75</v>
      </c>
      <c r="BD2144">
        <v>75</v>
      </c>
      <c r="BE2144">
        <v>75</v>
      </c>
      <c r="BF2144">
        <v>75</v>
      </c>
      <c r="BG2144">
        <v>75</v>
      </c>
      <c r="BH2144">
        <v>75</v>
      </c>
      <c r="BI2144">
        <v>75</v>
      </c>
      <c r="BJ2144">
        <v>75</v>
      </c>
      <c r="BK2144">
        <v>75</v>
      </c>
      <c r="BL2144">
        <v>75</v>
      </c>
      <c r="BM2144">
        <v>75</v>
      </c>
      <c r="BN2144">
        <v>75</v>
      </c>
      <c r="BO2144">
        <v>75</v>
      </c>
      <c r="BP2144">
        <v>75</v>
      </c>
      <c r="BQ2144">
        <v>75</v>
      </c>
      <c r="BR2144">
        <v>75</v>
      </c>
      <c r="BS2144">
        <v>1.0980209000000001</v>
      </c>
      <c r="BT2144">
        <v>0.75</v>
      </c>
      <c r="BU2144">
        <v>1.0348326000000001</v>
      </c>
      <c r="BV2144">
        <v>1.375</v>
      </c>
      <c r="BW2144">
        <v>1.0108554000000001</v>
      </c>
      <c r="BX2144">
        <v>0.75</v>
      </c>
      <c r="BY2144">
        <v>0.97416358000000003</v>
      </c>
      <c r="BZ2144">
        <v>0.625</v>
      </c>
      <c r="CA2144">
        <v>0.93838045999999997</v>
      </c>
      <c r="CB2144">
        <v>2.5</v>
      </c>
      <c r="CC2144">
        <v>1</v>
      </c>
      <c r="CD2144">
        <v>1</v>
      </c>
      <c r="CE2144">
        <v>1.0446865000000001</v>
      </c>
      <c r="CF2144">
        <v>1.375</v>
      </c>
      <c r="CG2144">
        <v>1.0909224</v>
      </c>
      <c r="CH2144">
        <v>0.875</v>
      </c>
      <c r="CI2144">
        <v>1.0703142999999999</v>
      </c>
      <c r="CJ2144">
        <v>0.875</v>
      </c>
      <c r="CK2144">
        <v>1.0656261</v>
      </c>
      <c r="CL2144">
        <v>0.625</v>
      </c>
      <c r="CM2144">
        <v>1.0671660000000001</v>
      </c>
      <c r="CN2144">
        <v>1.5</v>
      </c>
      <c r="CO2144">
        <v>1.0494865</v>
      </c>
      <c r="CP2144">
        <v>1.25</v>
      </c>
      <c r="CQ2144">
        <v>1.0329413999999999</v>
      </c>
      <c r="CR2144">
        <v>1</v>
      </c>
      <c r="CS2144">
        <v>1.0283309</v>
      </c>
      <c r="CT2144">
        <v>0.25</v>
      </c>
      <c r="CU2144">
        <v>1.0056902000000001</v>
      </c>
      <c r="CV2144">
        <v>1.375</v>
      </c>
      <c r="CW2144">
        <v>0.97374185000000002</v>
      </c>
      <c r="CX2144">
        <v>1</v>
      </c>
    </row>
    <row r="2145" spans="1:102" x14ac:dyDescent="0.2">
      <c r="A2145" s="2">
        <f t="shared" si="70"/>
        <v>1</v>
      </c>
      <c r="B2145" s="2">
        <f t="shared" si="71"/>
        <v>0</v>
      </c>
      <c r="C2145" s="2">
        <v>0</v>
      </c>
      <c r="D2145">
        <v>57215</v>
      </c>
      <c r="E2145">
        <v>1</v>
      </c>
      <c r="F2145">
        <v>0</v>
      </c>
      <c r="G2145">
        <v>2</v>
      </c>
      <c r="H2145">
        <v>3</v>
      </c>
      <c r="I2145">
        <v>2</v>
      </c>
      <c r="J2145">
        <v>23</v>
      </c>
      <c r="K2145">
        <v>7</v>
      </c>
      <c r="L2145">
        <v>8</v>
      </c>
      <c r="M2145">
        <v>1</v>
      </c>
      <c r="N2145">
        <v>4</v>
      </c>
      <c r="O2145">
        <v>354</v>
      </c>
      <c r="P2145">
        <v>986</v>
      </c>
      <c r="Q2145">
        <v>1321</v>
      </c>
      <c r="R2145">
        <v>1552</v>
      </c>
      <c r="S2145">
        <v>1773</v>
      </c>
      <c r="T2145">
        <v>1887</v>
      </c>
      <c r="U2145">
        <v>2389</v>
      </c>
      <c r="V2145">
        <v>2564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1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1</v>
      </c>
      <c r="BA2145">
        <v>0</v>
      </c>
      <c r="BB2145">
        <v>1</v>
      </c>
      <c r="BC2145">
        <v>57</v>
      </c>
      <c r="BD2145">
        <v>57</v>
      </c>
      <c r="BE2145">
        <v>57</v>
      </c>
      <c r="BF2145">
        <v>57</v>
      </c>
      <c r="BG2145">
        <v>57</v>
      </c>
      <c r="BH2145">
        <v>57</v>
      </c>
      <c r="BI2145">
        <v>57</v>
      </c>
      <c r="BJ2145">
        <v>57</v>
      </c>
      <c r="BK2145">
        <v>57</v>
      </c>
      <c r="BL2145">
        <v>57</v>
      </c>
      <c r="BM2145">
        <v>57</v>
      </c>
      <c r="BN2145">
        <v>57</v>
      </c>
      <c r="BO2145">
        <v>57</v>
      </c>
      <c r="BP2145">
        <v>57</v>
      </c>
      <c r="BQ2145">
        <v>57</v>
      </c>
      <c r="BR2145">
        <v>57</v>
      </c>
      <c r="BS2145">
        <v>1.0980209000000001</v>
      </c>
      <c r="BT2145">
        <v>0.25</v>
      </c>
      <c r="BU2145">
        <v>1.0348326000000001</v>
      </c>
      <c r="BV2145">
        <v>0.375</v>
      </c>
      <c r="BW2145">
        <v>1.0108554000000001</v>
      </c>
      <c r="BX2145">
        <v>0.25</v>
      </c>
      <c r="BY2145">
        <v>0.97416358000000003</v>
      </c>
      <c r="BZ2145">
        <v>2.875</v>
      </c>
      <c r="CA2145">
        <v>0.93838045999999997</v>
      </c>
      <c r="CB2145">
        <v>0.875</v>
      </c>
      <c r="CC2145">
        <v>1</v>
      </c>
      <c r="CD2145">
        <v>1</v>
      </c>
      <c r="CE2145">
        <v>1.0446865000000001</v>
      </c>
      <c r="CF2145">
        <v>0.125</v>
      </c>
      <c r="CG2145">
        <v>1.0909224</v>
      </c>
      <c r="CH2145">
        <v>0.5</v>
      </c>
      <c r="CI2145">
        <v>1.0703142999999999</v>
      </c>
      <c r="CJ2145">
        <v>44.25</v>
      </c>
      <c r="CK2145">
        <v>1.0656261</v>
      </c>
      <c r="CL2145">
        <v>123.25</v>
      </c>
      <c r="CM2145">
        <v>1.0671660000000001</v>
      </c>
      <c r="CN2145">
        <v>165.125</v>
      </c>
      <c r="CO2145">
        <v>1.0494865</v>
      </c>
      <c r="CP2145">
        <v>194</v>
      </c>
      <c r="CQ2145">
        <v>1.0329413999999999</v>
      </c>
      <c r="CR2145">
        <v>221.625</v>
      </c>
      <c r="CS2145">
        <v>1.0283309</v>
      </c>
      <c r="CT2145">
        <v>235.875</v>
      </c>
      <c r="CU2145">
        <v>1.0056902000000001</v>
      </c>
      <c r="CV2145">
        <v>298.625</v>
      </c>
      <c r="CW2145">
        <v>0.97374185000000002</v>
      </c>
      <c r="CX2145">
        <v>320.5</v>
      </c>
    </row>
    <row r="2146" spans="1:102" x14ac:dyDescent="0.2">
      <c r="A2146" s="2">
        <f t="shared" si="70"/>
        <v>0</v>
      </c>
      <c r="B2146" s="2">
        <f t="shared" si="71"/>
        <v>0</v>
      </c>
      <c r="C2146" s="2">
        <v>0</v>
      </c>
      <c r="D2146">
        <v>94970</v>
      </c>
      <c r="E2146">
        <v>0</v>
      </c>
      <c r="F2146">
        <v>0</v>
      </c>
      <c r="G2146">
        <v>7</v>
      </c>
      <c r="H2146">
        <v>7</v>
      </c>
      <c r="I2146">
        <v>7</v>
      </c>
      <c r="J2146">
        <v>4</v>
      </c>
      <c r="K2146">
        <v>1</v>
      </c>
      <c r="L2146">
        <v>8</v>
      </c>
      <c r="M2146">
        <v>137</v>
      </c>
      <c r="N2146">
        <v>141</v>
      </c>
      <c r="O2146">
        <v>164</v>
      </c>
      <c r="P2146">
        <v>191</v>
      </c>
      <c r="Q2146">
        <v>220</v>
      </c>
      <c r="R2146">
        <v>168</v>
      </c>
      <c r="S2146">
        <v>176</v>
      </c>
      <c r="T2146">
        <v>202</v>
      </c>
      <c r="U2146">
        <v>144</v>
      </c>
      <c r="V2146">
        <v>13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94</v>
      </c>
      <c r="BD2146">
        <v>94</v>
      </c>
      <c r="BE2146">
        <v>94</v>
      </c>
      <c r="BF2146">
        <v>94</v>
      </c>
      <c r="BG2146">
        <v>94</v>
      </c>
      <c r="BH2146">
        <v>94</v>
      </c>
      <c r="BI2146">
        <v>94</v>
      </c>
      <c r="BJ2146">
        <v>94</v>
      </c>
      <c r="BK2146">
        <v>94</v>
      </c>
      <c r="BL2146">
        <v>94</v>
      </c>
      <c r="BM2146">
        <v>94</v>
      </c>
      <c r="BN2146">
        <v>94</v>
      </c>
      <c r="BO2146">
        <v>94</v>
      </c>
      <c r="BP2146">
        <v>94</v>
      </c>
      <c r="BQ2146">
        <v>94</v>
      </c>
      <c r="BR2146">
        <v>94</v>
      </c>
      <c r="BS2146">
        <v>1.0980209000000001</v>
      </c>
      <c r="BT2146">
        <v>0.875</v>
      </c>
      <c r="BU2146">
        <v>1.0348326000000001</v>
      </c>
      <c r="BV2146">
        <v>0.875</v>
      </c>
      <c r="BW2146">
        <v>1.0108554000000001</v>
      </c>
      <c r="BX2146">
        <v>0.875</v>
      </c>
      <c r="BY2146">
        <v>0.97416358000000003</v>
      </c>
      <c r="BZ2146">
        <v>0.5</v>
      </c>
      <c r="CA2146">
        <v>0.93838045999999997</v>
      </c>
      <c r="CB2146">
        <v>0.125</v>
      </c>
      <c r="CC2146">
        <v>1</v>
      </c>
      <c r="CD2146">
        <v>1</v>
      </c>
      <c r="CE2146">
        <v>1.0446865000000001</v>
      </c>
      <c r="CF2146">
        <v>17.125</v>
      </c>
      <c r="CG2146">
        <v>1.0909224</v>
      </c>
      <c r="CH2146">
        <v>17.625</v>
      </c>
      <c r="CI2146">
        <v>1.0703142999999999</v>
      </c>
      <c r="CJ2146">
        <v>20.5</v>
      </c>
      <c r="CK2146">
        <v>1.0656261</v>
      </c>
      <c r="CL2146">
        <v>23.875</v>
      </c>
      <c r="CM2146">
        <v>1.0671660000000001</v>
      </c>
      <c r="CN2146">
        <v>27.5</v>
      </c>
      <c r="CO2146">
        <v>1.0494865</v>
      </c>
      <c r="CP2146">
        <v>21</v>
      </c>
      <c r="CQ2146">
        <v>1.0329413999999999</v>
      </c>
      <c r="CR2146">
        <v>22</v>
      </c>
      <c r="CS2146">
        <v>1.0283309</v>
      </c>
      <c r="CT2146">
        <v>25.25</v>
      </c>
      <c r="CU2146">
        <v>1.0056902000000001</v>
      </c>
      <c r="CV2146">
        <v>18</v>
      </c>
      <c r="CW2146">
        <v>0.97374185000000002</v>
      </c>
      <c r="CX2146">
        <v>1.625</v>
      </c>
    </row>
    <row r="2147" spans="1:102" x14ac:dyDescent="0.2">
      <c r="A2147" s="2">
        <f t="shared" si="70"/>
        <v>0</v>
      </c>
      <c r="B2147" s="2">
        <f t="shared" si="71"/>
        <v>0</v>
      </c>
      <c r="C2147" s="2">
        <v>0</v>
      </c>
      <c r="D2147">
        <v>98630</v>
      </c>
      <c r="E2147">
        <v>0</v>
      </c>
      <c r="F2147">
        <v>0</v>
      </c>
      <c r="G2147">
        <v>12</v>
      </c>
      <c r="H2147">
        <v>16</v>
      </c>
      <c r="I2147">
        <v>8</v>
      </c>
      <c r="J2147">
        <v>7</v>
      </c>
      <c r="K2147">
        <v>12</v>
      </c>
      <c r="L2147">
        <v>8</v>
      </c>
      <c r="M2147">
        <v>11</v>
      </c>
      <c r="N2147">
        <v>9</v>
      </c>
      <c r="O2147">
        <v>10</v>
      </c>
      <c r="P2147">
        <v>4</v>
      </c>
      <c r="Q2147">
        <v>41</v>
      </c>
      <c r="R2147">
        <v>1</v>
      </c>
      <c r="S2147">
        <v>5</v>
      </c>
      <c r="T2147">
        <v>7</v>
      </c>
      <c r="U2147">
        <v>7</v>
      </c>
      <c r="V2147">
        <v>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98</v>
      </c>
      <c r="BD2147">
        <v>98</v>
      </c>
      <c r="BE2147">
        <v>98</v>
      </c>
      <c r="BF2147">
        <v>98</v>
      </c>
      <c r="BG2147">
        <v>98</v>
      </c>
      <c r="BH2147">
        <v>98</v>
      </c>
      <c r="BI2147">
        <v>98</v>
      </c>
      <c r="BJ2147">
        <v>98</v>
      </c>
      <c r="BK2147">
        <v>98</v>
      </c>
      <c r="BL2147">
        <v>98</v>
      </c>
      <c r="BM2147">
        <v>98</v>
      </c>
      <c r="BN2147">
        <v>98</v>
      </c>
      <c r="BO2147">
        <v>98</v>
      </c>
      <c r="BP2147">
        <v>98</v>
      </c>
      <c r="BQ2147">
        <v>98</v>
      </c>
      <c r="BR2147">
        <v>98</v>
      </c>
      <c r="BS2147">
        <v>1.0980209000000001</v>
      </c>
      <c r="BT2147">
        <v>1.5</v>
      </c>
      <c r="BU2147">
        <v>1.0348326000000001</v>
      </c>
      <c r="BV2147">
        <v>2</v>
      </c>
      <c r="BW2147">
        <v>1.0108554000000001</v>
      </c>
      <c r="BX2147">
        <v>1</v>
      </c>
      <c r="BY2147">
        <v>0.97416358000000003</v>
      </c>
      <c r="BZ2147">
        <v>0.875</v>
      </c>
      <c r="CA2147">
        <v>0.93838045999999997</v>
      </c>
      <c r="CB2147">
        <v>1.5</v>
      </c>
      <c r="CC2147">
        <v>1</v>
      </c>
      <c r="CD2147">
        <v>1</v>
      </c>
      <c r="CE2147">
        <v>1.0446865000000001</v>
      </c>
      <c r="CF2147">
        <v>1.375</v>
      </c>
      <c r="CG2147">
        <v>1.0909224</v>
      </c>
      <c r="CH2147">
        <v>1.125</v>
      </c>
      <c r="CI2147">
        <v>1.0703142999999999</v>
      </c>
      <c r="CJ2147">
        <v>1.25</v>
      </c>
      <c r="CK2147">
        <v>1.0656261</v>
      </c>
      <c r="CL2147">
        <v>0.5</v>
      </c>
      <c r="CM2147">
        <v>1.0671660000000001</v>
      </c>
      <c r="CN2147">
        <v>5.125</v>
      </c>
      <c r="CO2147">
        <v>1.0494865</v>
      </c>
      <c r="CP2147">
        <v>0.125</v>
      </c>
      <c r="CQ2147">
        <v>1.0329413999999999</v>
      </c>
      <c r="CR2147">
        <v>0.625</v>
      </c>
      <c r="CS2147">
        <v>1.0283309</v>
      </c>
      <c r="CT2147">
        <v>0.875</v>
      </c>
      <c r="CU2147">
        <v>1.0056902000000001</v>
      </c>
      <c r="CV2147">
        <v>0.875</v>
      </c>
      <c r="CW2147">
        <v>0.97374185000000002</v>
      </c>
      <c r="CX2147">
        <v>0.75</v>
      </c>
    </row>
    <row r="2148" spans="1:102" x14ac:dyDescent="0.2">
      <c r="A2148" s="2">
        <f t="shared" si="70"/>
        <v>0</v>
      </c>
      <c r="B2148" s="2">
        <f t="shared" si="71"/>
        <v>0</v>
      </c>
      <c r="C2148" s="2">
        <v>0</v>
      </c>
      <c r="D2148">
        <v>3984</v>
      </c>
      <c r="E2148">
        <v>0</v>
      </c>
      <c r="F2148">
        <v>0</v>
      </c>
      <c r="G2148">
        <v>44</v>
      </c>
      <c r="H2148">
        <v>53</v>
      </c>
      <c r="I2148">
        <v>2</v>
      </c>
      <c r="J2148">
        <v>7</v>
      </c>
      <c r="K2148">
        <v>5</v>
      </c>
      <c r="L2148">
        <v>8</v>
      </c>
      <c r="M2148">
        <v>10</v>
      </c>
      <c r="O2148">
        <v>17</v>
      </c>
      <c r="P2148">
        <v>55</v>
      </c>
      <c r="Q2148">
        <v>94</v>
      </c>
      <c r="R2148">
        <v>165</v>
      </c>
      <c r="S2148">
        <v>215</v>
      </c>
      <c r="T2148">
        <v>253</v>
      </c>
      <c r="U2148">
        <v>277</v>
      </c>
      <c r="V2148">
        <v>350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3</v>
      </c>
      <c r="BD2148">
        <v>3</v>
      </c>
      <c r="BE2148">
        <v>3</v>
      </c>
      <c r="BF2148">
        <v>3</v>
      </c>
      <c r="BG2148">
        <v>3</v>
      </c>
      <c r="BH2148">
        <v>3</v>
      </c>
      <c r="BI2148">
        <v>3</v>
      </c>
      <c r="BK2148">
        <v>3</v>
      </c>
      <c r="BL2148">
        <v>3</v>
      </c>
      <c r="BM2148">
        <v>3</v>
      </c>
      <c r="BN2148">
        <v>3</v>
      </c>
      <c r="BO2148">
        <v>3</v>
      </c>
      <c r="BP2148">
        <v>3</v>
      </c>
      <c r="BQ2148">
        <v>3</v>
      </c>
      <c r="BR2148">
        <v>3</v>
      </c>
      <c r="BS2148">
        <v>1.0980209000000001</v>
      </c>
      <c r="BT2148">
        <v>5.5</v>
      </c>
      <c r="BU2148">
        <v>1.0348326000000001</v>
      </c>
      <c r="BV2148">
        <v>6.625</v>
      </c>
      <c r="BW2148">
        <v>1.0108554000000001</v>
      </c>
      <c r="BX2148">
        <v>0.25</v>
      </c>
      <c r="BY2148">
        <v>0.97416358000000003</v>
      </c>
      <c r="BZ2148">
        <v>0.875</v>
      </c>
      <c r="CA2148">
        <v>0.93838045999999997</v>
      </c>
      <c r="CB2148">
        <v>0.625</v>
      </c>
      <c r="CC2148">
        <v>1</v>
      </c>
      <c r="CD2148">
        <v>1</v>
      </c>
      <c r="CE2148">
        <v>1.0446865000000001</v>
      </c>
      <c r="CF2148">
        <v>1.25</v>
      </c>
      <c r="CI2148">
        <v>1.0703142999999999</v>
      </c>
      <c r="CJ2148">
        <v>2.125</v>
      </c>
      <c r="CK2148">
        <v>1.0656261</v>
      </c>
      <c r="CL2148">
        <v>6.875</v>
      </c>
      <c r="CM2148">
        <v>1.0671660000000001</v>
      </c>
      <c r="CN2148">
        <v>11.75</v>
      </c>
      <c r="CO2148">
        <v>1.0494865</v>
      </c>
      <c r="CP2148">
        <v>20.625</v>
      </c>
      <c r="CQ2148">
        <v>1.0329413999999999</v>
      </c>
      <c r="CR2148">
        <v>26.875</v>
      </c>
      <c r="CS2148">
        <v>1.0283309</v>
      </c>
      <c r="CT2148">
        <v>31.625</v>
      </c>
      <c r="CU2148">
        <v>1.0056902000000001</v>
      </c>
      <c r="CV2148">
        <v>34.625</v>
      </c>
      <c r="CW2148">
        <v>0.97374185000000002</v>
      </c>
      <c r="CX2148">
        <v>43.75</v>
      </c>
    </row>
    <row r="2149" spans="1:102" x14ac:dyDescent="0.2">
      <c r="A2149" s="2">
        <f t="shared" si="70"/>
        <v>0</v>
      </c>
      <c r="B2149" s="2">
        <f t="shared" si="71"/>
        <v>0</v>
      </c>
      <c r="C2149" s="2">
        <v>0</v>
      </c>
      <c r="D2149">
        <v>71260</v>
      </c>
      <c r="E2149">
        <v>0</v>
      </c>
      <c r="F2149">
        <v>0</v>
      </c>
      <c r="G2149">
        <v>13</v>
      </c>
      <c r="H2149">
        <v>24</v>
      </c>
      <c r="I2149">
        <v>28</v>
      </c>
      <c r="J2149">
        <v>26</v>
      </c>
      <c r="K2149">
        <v>19</v>
      </c>
      <c r="L2149">
        <v>8</v>
      </c>
      <c r="M2149">
        <v>3</v>
      </c>
      <c r="N2149">
        <v>1</v>
      </c>
      <c r="O2149">
        <v>1</v>
      </c>
      <c r="P2149">
        <v>4</v>
      </c>
      <c r="Q2149">
        <v>18</v>
      </c>
      <c r="R2149">
        <v>3</v>
      </c>
      <c r="S2149">
        <v>2</v>
      </c>
      <c r="T2149">
        <v>1</v>
      </c>
      <c r="U2149">
        <v>3</v>
      </c>
      <c r="V2149">
        <v>14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71</v>
      </c>
      <c r="BD2149">
        <v>71</v>
      </c>
      <c r="BE2149">
        <v>71</v>
      </c>
      <c r="BF2149">
        <v>71</v>
      </c>
      <c r="BG2149">
        <v>71</v>
      </c>
      <c r="BH2149">
        <v>71</v>
      </c>
      <c r="BI2149">
        <v>71</v>
      </c>
      <c r="BJ2149">
        <v>71</v>
      </c>
      <c r="BK2149">
        <v>71</v>
      </c>
      <c r="BL2149">
        <v>71</v>
      </c>
      <c r="BM2149">
        <v>71</v>
      </c>
      <c r="BN2149">
        <v>71</v>
      </c>
      <c r="BO2149">
        <v>71</v>
      </c>
      <c r="BP2149">
        <v>71</v>
      </c>
      <c r="BQ2149">
        <v>71</v>
      </c>
      <c r="BR2149">
        <v>71</v>
      </c>
      <c r="BS2149">
        <v>1.0980209000000001</v>
      </c>
      <c r="BT2149">
        <v>1.625</v>
      </c>
      <c r="BU2149">
        <v>1.0348326000000001</v>
      </c>
      <c r="BV2149">
        <v>3</v>
      </c>
      <c r="BW2149">
        <v>1.0108554000000001</v>
      </c>
      <c r="BX2149">
        <v>3.5</v>
      </c>
      <c r="BY2149">
        <v>0.97416358000000003</v>
      </c>
      <c r="BZ2149">
        <v>3.25</v>
      </c>
      <c r="CA2149">
        <v>0.93838045999999997</v>
      </c>
      <c r="CB2149">
        <v>2.375</v>
      </c>
      <c r="CC2149">
        <v>1</v>
      </c>
      <c r="CD2149">
        <v>1</v>
      </c>
      <c r="CE2149">
        <v>1.0446865000000001</v>
      </c>
      <c r="CF2149">
        <v>0.375</v>
      </c>
      <c r="CG2149">
        <v>1.0909224</v>
      </c>
      <c r="CH2149">
        <v>0.125</v>
      </c>
      <c r="CI2149">
        <v>1.0703142999999999</v>
      </c>
      <c r="CJ2149">
        <v>0.125</v>
      </c>
      <c r="CK2149">
        <v>1.0656261</v>
      </c>
      <c r="CL2149">
        <v>0.5</v>
      </c>
      <c r="CM2149">
        <v>1.0671660000000001</v>
      </c>
      <c r="CN2149">
        <v>2.25</v>
      </c>
      <c r="CO2149">
        <v>1.0494865</v>
      </c>
      <c r="CP2149">
        <v>0.375</v>
      </c>
      <c r="CQ2149">
        <v>1.0329413999999999</v>
      </c>
      <c r="CR2149">
        <v>0.25</v>
      </c>
      <c r="CS2149">
        <v>1.0283309</v>
      </c>
      <c r="CT2149">
        <v>0.125</v>
      </c>
      <c r="CU2149">
        <v>1.0056902000000001</v>
      </c>
      <c r="CV2149">
        <v>0.375</v>
      </c>
      <c r="CW2149">
        <v>0.97374185000000002</v>
      </c>
      <c r="CX2149">
        <v>1.75</v>
      </c>
    </row>
    <row r="2150" spans="1:102" x14ac:dyDescent="0.2">
      <c r="A2150" s="2">
        <f t="shared" si="70"/>
        <v>0</v>
      </c>
      <c r="B2150" s="2">
        <f t="shared" si="71"/>
        <v>0</v>
      </c>
      <c r="C2150" s="2">
        <v>0</v>
      </c>
      <c r="D2150">
        <v>63740</v>
      </c>
      <c r="E2150">
        <v>0</v>
      </c>
      <c r="F2150">
        <v>0</v>
      </c>
      <c r="G2150">
        <v>15</v>
      </c>
      <c r="H2150">
        <v>6</v>
      </c>
      <c r="I2150">
        <v>49</v>
      </c>
      <c r="J2150">
        <v>92</v>
      </c>
      <c r="K2150">
        <v>11</v>
      </c>
      <c r="L2150">
        <v>8</v>
      </c>
      <c r="M2150">
        <v>12</v>
      </c>
      <c r="N2150">
        <v>8</v>
      </c>
      <c r="O2150">
        <v>14</v>
      </c>
      <c r="P2150">
        <v>2</v>
      </c>
      <c r="Q2150">
        <v>1</v>
      </c>
      <c r="R2150">
        <v>1</v>
      </c>
      <c r="T2150">
        <v>2</v>
      </c>
      <c r="V2150">
        <v>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W2150">
        <v>0</v>
      </c>
      <c r="AX2150">
        <v>0</v>
      </c>
      <c r="BA2150">
        <v>0</v>
      </c>
      <c r="BB2150">
        <v>0</v>
      </c>
      <c r="BC2150">
        <v>63</v>
      </c>
      <c r="BD2150">
        <v>63</v>
      </c>
      <c r="BE2150">
        <v>63</v>
      </c>
      <c r="BF2150">
        <v>63</v>
      </c>
      <c r="BG2150">
        <v>63</v>
      </c>
      <c r="BH2150">
        <v>63</v>
      </c>
      <c r="BI2150">
        <v>63</v>
      </c>
      <c r="BJ2150">
        <v>63</v>
      </c>
      <c r="BK2150">
        <v>63</v>
      </c>
      <c r="BL2150">
        <v>63</v>
      </c>
      <c r="BM2150">
        <v>63</v>
      </c>
      <c r="BN2150">
        <v>63</v>
      </c>
      <c r="BP2150">
        <v>63</v>
      </c>
      <c r="BR2150">
        <v>63</v>
      </c>
      <c r="BS2150">
        <v>1.0980209000000001</v>
      </c>
      <c r="BT2150">
        <v>1.875</v>
      </c>
      <c r="BU2150">
        <v>1.0348326000000001</v>
      </c>
      <c r="BV2150">
        <v>0.75</v>
      </c>
      <c r="BW2150">
        <v>1.0108554000000001</v>
      </c>
      <c r="BX2150">
        <v>6.125</v>
      </c>
      <c r="BY2150">
        <v>0.97416358000000003</v>
      </c>
      <c r="BZ2150">
        <v>11.5</v>
      </c>
      <c r="CA2150">
        <v>0.93838045999999997</v>
      </c>
      <c r="CB2150">
        <v>1.375</v>
      </c>
      <c r="CC2150">
        <v>1</v>
      </c>
      <c r="CD2150">
        <v>1</v>
      </c>
      <c r="CE2150">
        <v>1.0446865000000001</v>
      </c>
      <c r="CF2150">
        <v>1.5</v>
      </c>
      <c r="CG2150">
        <v>1.0909224</v>
      </c>
      <c r="CH2150">
        <v>1</v>
      </c>
      <c r="CI2150">
        <v>1.0703142999999999</v>
      </c>
      <c r="CJ2150">
        <v>1.75</v>
      </c>
      <c r="CK2150">
        <v>1.0656261</v>
      </c>
      <c r="CL2150">
        <v>0.25</v>
      </c>
      <c r="CM2150">
        <v>1.0671660000000001</v>
      </c>
      <c r="CN2150">
        <v>0.125</v>
      </c>
      <c r="CO2150">
        <v>1.0494865</v>
      </c>
      <c r="CP2150">
        <v>0.125</v>
      </c>
      <c r="CS2150">
        <v>1.0283309</v>
      </c>
      <c r="CT2150">
        <v>0.25</v>
      </c>
      <c r="CW2150">
        <v>0.97374185000000002</v>
      </c>
      <c r="CX2150">
        <v>0.75</v>
      </c>
    </row>
    <row r="2151" spans="1:102" x14ac:dyDescent="0.2">
      <c r="A2151" s="2">
        <f t="shared" si="70"/>
        <v>0</v>
      </c>
      <c r="B2151" s="2">
        <f t="shared" si="71"/>
        <v>0</v>
      </c>
      <c r="C2151" s="2">
        <v>0</v>
      </c>
      <c r="D2151">
        <v>89555</v>
      </c>
      <c r="E2151">
        <v>0</v>
      </c>
      <c r="F2151">
        <v>0</v>
      </c>
      <c r="G2151">
        <v>1</v>
      </c>
      <c r="H2151">
        <v>4</v>
      </c>
      <c r="I2151">
        <v>2</v>
      </c>
      <c r="J2151">
        <v>8</v>
      </c>
      <c r="K2151">
        <v>30</v>
      </c>
      <c r="L2151">
        <v>7</v>
      </c>
      <c r="M2151">
        <v>9</v>
      </c>
      <c r="N2151">
        <v>2</v>
      </c>
      <c r="O2151">
        <v>4</v>
      </c>
      <c r="P2151">
        <v>8</v>
      </c>
      <c r="Q2151">
        <v>6</v>
      </c>
      <c r="R2151">
        <v>5</v>
      </c>
      <c r="S2151">
        <v>6</v>
      </c>
      <c r="T2151">
        <v>3</v>
      </c>
      <c r="U2151">
        <v>7</v>
      </c>
      <c r="V2151">
        <v>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89</v>
      </c>
      <c r="BD2151">
        <v>89</v>
      </c>
      <c r="BE2151">
        <v>89</v>
      </c>
      <c r="BF2151">
        <v>89</v>
      </c>
      <c r="BG2151">
        <v>89</v>
      </c>
      <c r="BH2151">
        <v>89</v>
      </c>
      <c r="BI2151">
        <v>89</v>
      </c>
      <c r="BJ2151">
        <v>89</v>
      </c>
      <c r="BK2151">
        <v>89</v>
      </c>
      <c r="BL2151">
        <v>89</v>
      </c>
      <c r="BM2151">
        <v>89</v>
      </c>
      <c r="BN2151">
        <v>89</v>
      </c>
      <c r="BO2151">
        <v>89</v>
      </c>
      <c r="BP2151">
        <v>89</v>
      </c>
      <c r="BQ2151">
        <v>89</v>
      </c>
      <c r="BR2151">
        <v>89</v>
      </c>
      <c r="BS2151">
        <v>1.0980209000000001</v>
      </c>
      <c r="BT2151">
        <v>0.14285713999999999</v>
      </c>
      <c r="BU2151">
        <v>1.0348326000000001</v>
      </c>
      <c r="BV2151">
        <v>0.57142857000000002</v>
      </c>
      <c r="BW2151">
        <v>1.0108554000000001</v>
      </c>
      <c r="BX2151">
        <v>0.28571428999999998</v>
      </c>
      <c r="BY2151">
        <v>0.97416358000000003</v>
      </c>
      <c r="BZ2151">
        <v>1.1428571000000001</v>
      </c>
      <c r="CA2151">
        <v>0.93838045999999997</v>
      </c>
      <c r="CB2151">
        <v>4.2857143000000004</v>
      </c>
      <c r="CC2151">
        <v>1</v>
      </c>
      <c r="CD2151">
        <v>1</v>
      </c>
      <c r="CE2151">
        <v>1.0446865000000001</v>
      </c>
      <c r="CF2151">
        <v>1.2857143</v>
      </c>
      <c r="CG2151">
        <v>1.0909224</v>
      </c>
      <c r="CH2151">
        <v>0.28571428999999998</v>
      </c>
      <c r="CI2151">
        <v>1.0703142999999999</v>
      </c>
      <c r="CJ2151">
        <v>0.57142857000000002</v>
      </c>
      <c r="CK2151">
        <v>1.0656261</v>
      </c>
      <c r="CL2151">
        <v>1.1428571000000001</v>
      </c>
      <c r="CM2151">
        <v>1.0671660000000001</v>
      </c>
      <c r="CN2151">
        <v>0.85714285999999995</v>
      </c>
      <c r="CO2151">
        <v>1.0494865</v>
      </c>
      <c r="CP2151">
        <v>0.71428570999999996</v>
      </c>
      <c r="CQ2151">
        <v>1.0329413999999999</v>
      </c>
      <c r="CR2151">
        <v>0.85714285999999995</v>
      </c>
      <c r="CS2151">
        <v>1.0283309</v>
      </c>
      <c r="CT2151">
        <v>0.42857142999999998</v>
      </c>
      <c r="CU2151">
        <v>1.0056902000000001</v>
      </c>
      <c r="CV2151">
        <v>1</v>
      </c>
      <c r="CW2151">
        <v>0.97374185000000002</v>
      </c>
      <c r="CX2151">
        <v>1.2857143</v>
      </c>
    </row>
    <row r="2152" spans="1:102" x14ac:dyDescent="0.2">
      <c r="A2152" s="2">
        <f t="shared" si="70"/>
        <v>0</v>
      </c>
      <c r="B2152" s="2">
        <f t="shared" si="71"/>
        <v>0</v>
      </c>
      <c r="C2152" s="2">
        <v>0</v>
      </c>
      <c r="D2152">
        <v>73940</v>
      </c>
      <c r="E2152">
        <v>0</v>
      </c>
      <c r="F2152">
        <v>0</v>
      </c>
      <c r="G2152">
        <v>3</v>
      </c>
      <c r="H2152">
        <v>8</v>
      </c>
      <c r="I2152">
        <v>3</v>
      </c>
      <c r="K2152">
        <v>13</v>
      </c>
      <c r="L2152">
        <v>7</v>
      </c>
      <c r="M2152">
        <v>132</v>
      </c>
      <c r="N2152">
        <v>195</v>
      </c>
      <c r="O2152">
        <v>368</v>
      </c>
      <c r="P2152">
        <v>400</v>
      </c>
      <c r="Q2152">
        <v>483</v>
      </c>
      <c r="R2152">
        <v>428</v>
      </c>
      <c r="S2152">
        <v>454</v>
      </c>
      <c r="T2152">
        <v>381</v>
      </c>
      <c r="U2152">
        <v>423</v>
      </c>
      <c r="V2152">
        <v>413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73</v>
      </c>
      <c r="BD2152">
        <v>73</v>
      </c>
      <c r="BE2152">
        <v>73</v>
      </c>
      <c r="BG2152">
        <v>73</v>
      </c>
      <c r="BH2152">
        <v>73</v>
      </c>
      <c r="BI2152">
        <v>73</v>
      </c>
      <c r="BJ2152">
        <v>73</v>
      </c>
      <c r="BK2152">
        <v>73</v>
      </c>
      <c r="BL2152">
        <v>73</v>
      </c>
      <c r="BM2152">
        <v>73</v>
      </c>
      <c r="BN2152">
        <v>73</v>
      </c>
      <c r="BO2152">
        <v>73</v>
      </c>
      <c r="BP2152">
        <v>73</v>
      </c>
      <c r="BQ2152">
        <v>73</v>
      </c>
      <c r="BR2152">
        <v>73</v>
      </c>
      <c r="BS2152">
        <v>1.0980209000000001</v>
      </c>
      <c r="BT2152">
        <v>0.42857142999999998</v>
      </c>
      <c r="BU2152">
        <v>1.0348326000000001</v>
      </c>
      <c r="BV2152">
        <v>1.1428571000000001</v>
      </c>
      <c r="BW2152">
        <v>1.0108554000000001</v>
      </c>
      <c r="BX2152">
        <v>0.42857142999999998</v>
      </c>
      <c r="CA2152">
        <v>0.93838045999999997</v>
      </c>
      <c r="CB2152">
        <v>1.8571428999999999</v>
      </c>
      <c r="CC2152">
        <v>1</v>
      </c>
      <c r="CD2152">
        <v>1</v>
      </c>
      <c r="CE2152">
        <v>1.0446865000000001</v>
      </c>
      <c r="CF2152">
        <v>18.857143000000001</v>
      </c>
      <c r="CG2152">
        <v>1.0909224</v>
      </c>
      <c r="CH2152">
        <v>27.857143000000001</v>
      </c>
      <c r="CI2152">
        <v>1.0703142999999999</v>
      </c>
      <c r="CJ2152">
        <v>52.571429000000002</v>
      </c>
      <c r="CK2152">
        <v>1.0656261</v>
      </c>
      <c r="CL2152">
        <v>57.142856999999999</v>
      </c>
      <c r="CM2152">
        <v>1.0671660000000001</v>
      </c>
      <c r="CN2152">
        <v>69</v>
      </c>
      <c r="CO2152">
        <v>1.0494865</v>
      </c>
      <c r="CP2152">
        <v>61.142856999999999</v>
      </c>
      <c r="CQ2152">
        <v>1.0329413999999999</v>
      </c>
      <c r="CR2152">
        <v>64.857142999999994</v>
      </c>
      <c r="CS2152">
        <v>1.0283309</v>
      </c>
      <c r="CT2152">
        <v>54.428570999999998</v>
      </c>
      <c r="CU2152">
        <v>1.0056902000000001</v>
      </c>
      <c r="CV2152">
        <v>60.428570999999998</v>
      </c>
      <c r="CW2152">
        <v>0.97374185000000002</v>
      </c>
      <c r="CX2152">
        <v>59</v>
      </c>
    </row>
    <row r="2153" spans="1:102" x14ac:dyDescent="0.2">
      <c r="A2153" s="2">
        <f t="shared" si="70"/>
        <v>1</v>
      </c>
      <c r="B2153" s="2">
        <f t="shared" si="71"/>
        <v>1</v>
      </c>
      <c r="C2153" s="2">
        <v>0</v>
      </c>
      <c r="D2153">
        <v>98945</v>
      </c>
      <c r="E2153">
        <v>1</v>
      </c>
      <c r="F2153">
        <v>1</v>
      </c>
      <c r="J2153">
        <v>1</v>
      </c>
      <c r="K2153">
        <v>1</v>
      </c>
      <c r="L2153">
        <v>7</v>
      </c>
      <c r="M2153">
        <v>7930</v>
      </c>
      <c r="N2153">
        <v>30568</v>
      </c>
      <c r="O2153">
        <v>36007</v>
      </c>
      <c r="P2153">
        <v>58386</v>
      </c>
      <c r="Q2153">
        <v>61322</v>
      </c>
      <c r="R2153">
        <v>64536</v>
      </c>
      <c r="S2153">
        <v>62987</v>
      </c>
      <c r="T2153">
        <v>59706</v>
      </c>
      <c r="U2153">
        <v>58821</v>
      </c>
      <c r="V2153">
        <v>60905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F2153">
        <v>98</v>
      </c>
      <c r="BG2153">
        <v>98</v>
      </c>
      <c r="BH2153">
        <v>98</v>
      </c>
      <c r="BI2153">
        <v>98</v>
      </c>
      <c r="BJ2153">
        <v>98</v>
      </c>
      <c r="BK2153">
        <v>98</v>
      </c>
      <c r="BL2153">
        <v>98</v>
      </c>
      <c r="BM2153">
        <v>98</v>
      </c>
      <c r="BN2153">
        <v>98</v>
      </c>
      <c r="BO2153">
        <v>98</v>
      </c>
      <c r="BP2153">
        <v>98</v>
      </c>
      <c r="BQ2153">
        <v>98</v>
      </c>
      <c r="BR2153">
        <v>98</v>
      </c>
      <c r="BY2153">
        <v>0.97416358000000003</v>
      </c>
      <c r="BZ2153">
        <v>0.14285713999999999</v>
      </c>
      <c r="CA2153">
        <v>0.93838045999999997</v>
      </c>
      <c r="CB2153">
        <v>0.14285713999999999</v>
      </c>
      <c r="CC2153">
        <v>1</v>
      </c>
      <c r="CD2153">
        <v>1</v>
      </c>
      <c r="CE2153">
        <v>1.0446865000000001</v>
      </c>
      <c r="CF2153">
        <v>1132.8570999999999</v>
      </c>
      <c r="CG2153">
        <v>1.0909224</v>
      </c>
      <c r="CH2153">
        <v>4366.8571000000002</v>
      </c>
      <c r="CI2153">
        <v>1.0703142999999999</v>
      </c>
      <c r="CJ2153">
        <v>5143.8571000000002</v>
      </c>
      <c r="CK2153">
        <v>1.0656261</v>
      </c>
      <c r="CL2153">
        <v>8340.8570999999993</v>
      </c>
      <c r="CM2153">
        <v>1.0671660000000001</v>
      </c>
      <c r="CN2153">
        <v>8760.2857000000004</v>
      </c>
      <c r="CO2153">
        <v>1.0494865</v>
      </c>
      <c r="CP2153">
        <v>9219.4285999999993</v>
      </c>
      <c r="CQ2153">
        <v>1.0329413999999999</v>
      </c>
      <c r="CR2153">
        <v>8998.1429000000007</v>
      </c>
      <c r="CS2153">
        <v>1.0283309</v>
      </c>
      <c r="CT2153">
        <v>8529.4285999999993</v>
      </c>
      <c r="CU2153">
        <v>1.0056902000000001</v>
      </c>
      <c r="CV2153">
        <v>8403</v>
      </c>
      <c r="CW2153">
        <v>0.97374185000000002</v>
      </c>
      <c r="CX2153">
        <v>8700.7142999999996</v>
      </c>
    </row>
    <row r="2154" spans="1:102" x14ac:dyDescent="0.2">
      <c r="A2154" s="2">
        <f t="shared" si="70"/>
        <v>0</v>
      </c>
      <c r="B2154" s="2">
        <f t="shared" si="71"/>
        <v>0</v>
      </c>
      <c r="C2154" s="2">
        <v>0</v>
      </c>
      <c r="D2154">
        <v>2760</v>
      </c>
      <c r="E2154">
        <v>0</v>
      </c>
      <c r="F2154">
        <v>0</v>
      </c>
      <c r="G2154">
        <v>1</v>
      </c>
      <c r="H2154">
        <v>1</v>
      </c>
      <c r="I2154">
        <v>2</v>
      </c>
      <c r="J2154">
        <v>1</v>
      </c>
      <c r="L2154">
        <v>7</v>
      </c>
      <c r="M2154">
        <v>1</v>
      </c>
      <c r="P2154">
        <v>3</v>
      </c>
      <c r="R2154">
        <v>3</v>
      </c>
      <c r="S2154">
        <v>3</v>
      </c>
      <c r="T2154">
        <v>1</v>
      </c>
      <c r="U2154">
        <v>2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G2154">
        <v>0</v>
      </c>
      <c r="AH2154">
        <v>0</v>
      </c>
      <c r="AI2154">
        <v>0</v>
      </c>
      <c r="AJ2154">
        <v>0</v>
      </c>
      <c r="AO2154">
        <v>0</v>
      </c>
      <c r="AP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2</v>
      </c>
      <c r="BD2154">
        <v>2</v>
      </c>
      <c r="BE2154">
        <v>2</v>
      </c>
      <c r="BF2154">
        <v>2</v>
      </c>
      <c r="BH2154">
        <v>2</v>
      </c>
      <c r="BI2154">
        <v>2</v>
      </c>
      <c r="BL2154">
        <v>2</v>
      </c>
      <c r="BN2154">
        <v>2</v>
      </c>
      <c r="BO2154">
        <v>2</v>
      </c>
      <c r="BP2154">
        <v>2</v>
      </c>
      <c r="BQ2154">
        <v>2</v>
      </c>
      <c r="BR2154">
        <v>2</v>
      </c>
      <c r="BS2154">
        <v>1.0980209000000001</v>
      </c>
      <c r="BT2154">
        <v>0.14285713999999999</v>
      </c>
      <c r="BU2154">
        <v>1.0348326000000001</v>
      </c>
      <c r="BV2154">
        <v>0.14285713999999999</v>
      </c>
      <c r="BW2154">
        <v>1.0108554000000001</v>
      </c>
      <c r="BX2154">
        <v>0.28571428999999998</v>
      </c>
      <c r="BY2154">
        <v>0.97416358000000003</v>
      </c>
      <c r="BZ2154">
        <v>0.14285713999999999</v>
      </c>
      <c r="CC2154">
        <v>1</v>
      </c>
      <c r="CD2154">
        <v>1</v>
      </c>
      <c r="CE2154">
        <v>1.0446865000000001</v>
      </c>
      <c r="CF2154">
        <v>0.14285713999999999</v>
      </c>
      <c r="CK2154">
        <v>1.0656261</v>
      </c>
      <c r="CL2154">
        <v>0.42857142999999998</v>
      </c>
      <c r="CO2154">
        <v>1.0494865</v>
      </c>
      <c r="CP2154">
        <v>0.42857142999999998</v>
      </c>
      <c r="CQ2154">
        <v>1.0329413999999999</v>
      </c>
      <c r="CR2154">
        <v>0.42857142999999998</v>
      </c>
      <c r="CS2154">
        <v>1.0283309</v>
      </c>
      <c r="CT2154">
        <v>0.14285713999999999</v>
      </c>
      <c r="CU2154">
        <v>1.0056902000000001</v>
      </c>
      <c r="CV2154">
        <v>0.28571428999999998</v>
      </c>
      <c r="CW2154">
        <v>0.97374185000000002</v>
      </c>
      <c r="CX2154">
        <v>0.14285713999999999</v>
      </c>
    </row>
    <row r="2155" spans="1:102" x14ac:dyDescent="0.2">
      <c r="A2155" s="2">
        <f t="shared" si="70"/>
        <v>0</v>
      </c>
      <c r="B2155" s="2">
        <f t="shared" si="71"/>
        <v>0</v>
      </c>
      <c r="C2155" s="2">
        <v>0</v>
      </c>
      <c r="D2155">
        <v>77725</v>
      </c>
      <c r="E2155">
        <v>0</v>
      </c>
      <c r="F2155">
        <v>0</v>
      </c>
      <c r="H2155">
        <v>2</v>
      </c>
      <c r="J2155">
        <v>2</v>
      </c>
      <c r="K2155">
        <v>7</v>
      </c>
      <c r="L2155">
        <v>7</v>
      </c>
      <c r="M2155">
        <v>7</v>
      </c>
      <c r="N2155">
        <v>14</v>
      </c>
      <c r="O2155">
        <v>12</v>
      </c>
      <c r="P2155">
        <v>10</v>
      </c>
      <c r="Q2155">
        <v>14</v>
      </c>
      <c r="R2155">
        <v>2</v>
      </c>
      <c r="S2155">
        <v>1</v>
      </c>
      <c r="T2155">
        <v>3</v>
      </c>
      <c r="U2155">
        <v>2</v>
      </c>
      <c r="V2155">
        <v>8</v>
      </c>
      <c r="Y2155">
        <v>0</v>
      </c>
      <c r="Z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D2155">
        <v>77</v>
      </c>
      <c r="BF2155">
        <v>77</v>
      </c>
      <c r="BG2155">
        <v>77</v>
      </c>
      <c r="BH2155">
        <v>77</v>
      </c>
      <c r="BI2155">
        <v>77</v>
      </c>
      <c r="BJ2155">
        <v>77</v>
      </c>
      <c r="BK2155">
        <v>77</v>
      </c>
      <c r="BL2155">
        <v>77</v>
      </c>
      <c r="BM2155">
        <v>77</v>
      </c>
      <c r="BN2155">
        <v>77</v>
      </c>
      <c r="BO2155">
        <v>77</v>
      </c>
      <c r="BP2155">
        <v>77</v>
      </c>
      <c r="BQ2155">
        <v>77</v>
      </c>
      <c r="BR2155">
        <v>77</v>
      </c>
      <c r="BU2155">
        <v>1.0348326000000001</v>
      </c>
      <c r="BV2155">
        <v>0.28571428999999998</v>
      </c>
      <c r="BY2155">
        <v>0.97416358000000003</v>
      </c>
      <c r="BZ2155">
        <v>0.28571428999999998</v>
      </c>
      <c r="CA2155">
        <v>0.93838045999999997</v>
      </c>
      <c r="CB2155">
        <v>1</v>
      </c>
      <c r="CC2155">
        <v>1</v>
      </c>
      <c r="CD2155">
        <v>1</v>
      </c>
      <c r="CE2155">
        <v>1.0446865000000001</v>
      </c>
      <c r="CF2155">
        <v>1</v>
      </c>
      <c r="CG2155">
        <v>1.0909224</v>
      </c>
      <c r="CH2155">
        <v>2</v>
      </c>
      <c r="CI2155">
        <v>1.0703142999999999</v>
      </c>
      <c r="CJ2155">
        <v>1.7142857</v>
      </c>
      <c r="CK2155">
        <v>1.0656261</v>
      </c>
      <c r="CL2155">
        <v>1.4285714</v>
      </c>
      <c r="CM2155">
        <v>1.0671660000000001</v>
      </c>
      <c r="CN2155">
        <v>2</v>
      </c>
      <c r="CO2155">
        <v>1.0494865</v>
      </c>
      <c r="CP2155">
        <v>0.28571428999999998</v>
      </c>
      <c r="CQ2155">
        <v>1.0329413999999999</v>
      </c>
      <c r="CR2155">
        <v>0.14285713999999999</v>
      </c>
      <c r="CS2155">
        <v>1.0283309</v>
      </c>
      <c r="CT2155">
        <v>0.42857142999999998</v>
      </c>
      <c r="CU2155">
        <v>1.0056902000000001</v>
      </c>
      <c r="CV2155">
        <v>0.28571428999999998</v>
      </c>
      <c r="CW2155">
        <v>0.97374185000000002</v>
      </c>
      <c r="CX2155">
        <v>1.1428571000000001</v>
      </c>
    </row>
    <row r="2156" spans="1:102" x14ac:dyDescent="0.2">
      <c r="A2156" s="2">
        <f t="shared" si="70"/>
        <v>1</v>
      </c>
      <c r="B2156" s="2">
        <f t="shared" si="71"/>
        <v>1</v>
      </c>
      <c r="C2156" s="2">
        <v>0</v>
      </c>
      <c r="D2156">
        <v>24325</v>
      </c>
      <c r="E2156">
        <v>1</v>
      </c>
      <c r="F2156">
        <v>1</v>
      </c>
      <c r="G2156">
        <v>2</v>
      </c>
      <c r="H2156">
        <v>3</v>
      </c>
      <c r="I2156">
        <v>3</v>
      </c>
      <c r="J2156">
        <v>8</v>
      </c>
      <c r="K2156">
        <v>3</v>
      </c>
      <c r="L2156">
        <v>7</v>
      </c>
      <c r="M2156">
        <v>4</v>
      </c>
      <c r="N2156">
        <v>1</v>
      </c>
      <c r="O2156">
        <v>616</v>
      </c>
      <c r="P2156">
        <v>6435</v>
      </c>
      <c r="Q2156">
        <v>6696</v>
      </c>
      <c r="R2156">
        <v>8992</v>
      </c>
      <c r="S2156">
        <v>9550</v>
      </c>
      <c r="T2156">
        <v>9692</v>
      </c>
      <c r="U2156">
        <v>13590</v>
      </c>
      <c r="V2156">
        <v>16451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24</v>
      </c>
      <c r="BD2156">
        <v>24</v>
      </c>
      <c r="BE2156">
        <v>24</v>
      </c>
      <c r="BF2156">
        <v>24</v>
      </c>
      <c r="BG2156">
        <v>24</v>
      </c>
      <c r="BH2156">
        <v>24</v>
      </c>
      <c r="BI2156">
        <v>24</v>
      </c>
      <c r="BJ2156">
        <v>24</v>
      </c>
      <c r="BK2156">
        <v>24</v>
      </c>
      <c r="BL2156">
        <v>24</v>
      </c>
      <c r="BM2156">
        <v>24</v>
      </c>
      <c r="BN2156">
        <v>24</v>
      </c>
      <c r="BO2156">
        <v>24</v>
      </c>
      <c r="BP2156">
        <v>24</v>
      </c>
      <c r="BQ2156">
        <v>24</v>
      </c>
      <c r="BR2156">
        <v>24</v>
      </c>
      <c r="BS2156">
        <v>1.0980209000000001</v>
      </c>
      <c r="BT2156">
        <v>0.28571428999999998</v>
      </c>
      <c r="BU2156">
        <v>1.0348326000000001</v>
      </c>
      <c r="BV2156">
        <v>0.42857142999999998</v>
      </c>
      <c r="BW2156">
        <v>1.0108554000000001</v>
      </c>
      <c r="BX2156">
        <v>0.42857142999999998</v>
      </c>
      <c r="BY2156">
        <v>0.97416358000000003</v>
      </c>
      <c r="BZ2156">
        <v>1.1428571000000001</v>
      </c>
      <c r="CA2156">
        <v>0.93838045999999997</v>
      </c>
      <c r="CB2156">
        <v>0.42857142999999998</v>
      </c>
      <c r="CC2156">
        <v>1</v>
      </c>
      <c r="CD2156">
        <v>1</v>
      </c>
      <c r="CE2156">
        <v>1.0446865000000001</v>
      </c>
      <c r="CF2156">
        <v>0.57142857000000002</v>
      </c>
      <c r="CG2156">
        <v>1.0909224</v>
      </c>
      <c r="CH2156">
        <v>0.14285713999999999</v>
      </c>
      <c r="CI2156">
        <v>1.0703142999999999</v>
      </c>
      <c r="CJ2156">
        <v>88</v>
      </c>
      <c r="CK2156">
        <v>1.0656261</v>
      </c>
      <c r="CL2156">
        <v>919.28570999999999</v>
      </c>
      <c r="CM2156">
        <v>1.0671660000000001</v>
      </c>
      <c r="CN2156">
        <v>956.57142999999996</v>
      </c>
      <c r="CO2156">
        <v>1.0494865</v>
      </c>
      <c r="CP2156">
        <v>1284.5714</v>
      </c>
      <c r="CQ2156">
        <v>1.0329413999999999</v>
      </c>
      <c r="CR2156">
        <v>1364.2856999999999</v>
      </c>
      <c r="CS2156">
        <v>1.0283309</v>
      </c>
      <c r="CT2156">
        <v>1384.5714</v>
      </c>
      <c r="CU2156">
        <v>1.0056902000000001</v>
      </c>
      <c r="CV2156">
        <v>1941.4286</v>
      </c>
      <c r="CW2156">
        <v>0.97374185000000002</v>
      </c>
      <c r="CX2156">
        <v>2350.1428999999998</v>
      </c>
    </row>
    <row r="2157" spans="1:102" x14ac:dyDescent="0.2">
      <c r="A2157" s="2">
        <f t="shared" si="70"/>
        <v>0</v>
      </c>
      <c r="B2157" s="2">
        <f t="shared" si="71"/>
        <v>0</v>
      </c>
      <c r="C2157" s="2">
        <v>0</v>
      </c>
      <c r="D2157">
        <v>21130</v>
      </c>
      <c r="E2157">
        <v>0</v>
      </c>
      <c r="F2157">
        <v>0</v>
      </c>
      <c r="G2157">
        <v>16</v>
      </c>
      <c r="H2157">
        <v>12</v>
      </c>
      <c r="I2157">
        <v>1</v>
      </c>
      <c r="J2157">
        <v>3</v>
      </c>
      <c r="K2157">
        <v>6</v>
      </c>
      <c r="L2157">
        <v>7</v>
      </c>
      <c r="M2157">
        <v>19</v>
      </c>
      <c r="N2157">
        <v>16</v>
      </c>
      <c r="O2157">
        <v>10</v>
      </c>
      <c r="P2157">
        <v>4</v>
      </c>
      <c r="Q2157">
        <v>12</v>
      </c>
      <c r="R2157">
        <v>12</v>
      </c>
      <c r="S2157">
        <v>19</v>
      </c>
      <c r="T2157">
        <v>11</v>
      </c>
      <c r="U2157">
        <v>3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99</v>
      </c>
      <c r="BD2157">
        <v>99</v>
      </c>
      <c r="BE2157">
        <v>99</v>
      </c>
      <c r="BF2157">
        <v>99</v>
      </c>
      <c r="BG2157">
        <v>99</v>
      </c>
      <c r="BH2157">
        <v>99</v>
      </c>
      <c r="BI2157">
        <v>99</v>
      </c>
      <c r="BJ2157">
        <v>99</v>
      </c>
      <c r="BK2157">
        <v>99</v>
      </c>
      <c r="BL2157">
        <v>99</v>
      </c>
      <c r="BM2157">
        <v>99</v>
      </c>
      <c r="BN2157">
        <v>99</v>
      </c>
      <c r="BO2157">
        <v>99</v>
      </c>
      <c r="BP2157">
        <v>99</v>
      </c>
      <c r="BQ2157">
        <v>99</v>
      </c>
      <c r="BR2157">
        <v>99</v>
      </c>
      <c r="BS2157">
        <v>1.0980209000000001</v>
      </c>
      <c r="BT2157">
        <v>2.2857143</v>
      </c>
      <c r="BU2157">
        <v>1.0348326000000001</v>
      </c>
      <c r="BV2157">
        <v>1.7142857</v>
      </c>
      <c r="BW2157">
        <v>1.0108554000000001</v>
      </c>
      <c r="BX2157">
        <v>0.14285713999999999</v>
      </c>
      <c r="BY2157">
        <v>0.97416358000000003</v>
      </c>
      <c r="BZ2157">
        <v>0.42857142999999998</v>
      </c>
      <c r="CA2157">
        <v>0.93838045999999997</v>
      </c>
      <c r="CB2157">
        <v>0.85714285999999995</v>
      </c>
      <c r="CC2157">
        <v>1</v>
      </c>
      <c r="CD2157">
        <v>1</v>
      </c>
      <c r="CE2157">
        <v>1.0446865000000001</v>
      </c>
      <c r="CF2157">
        <v>2.7142857</v>
      </c>
      <c r="CG2157">
        <v>1.0909224</v>
      </c>
      <c r="CH2157">
        <v>2.2857143</v>
      </c>
      <c r="CI2157">
        <v>1.0703142999999999</v>
      </c>
      <c r="CJ2157">
        <v>1.4285714</v>
      </c>
      <c r="CK2157">
        <v>1.0656261</v>
      </c>
      <c r="CL2157">
        <v>0.57142857000000002</v>
      </c>
      <c r="CM2157">
        <v>1.0671660000000001</v>
      </c>
      <c r="CN2157">
        <v>1.7142857</v>
      </c>
      <c r="CO2157">
        <v>1.0494865</v>
      </c>
      <c r="CP2157">
        <v>1.7142857</v>
      </c>
      <c r="CQ2157">
        <v>1.0329413999999999</v>
      </c>
      <c r="CR2157">
        <v>2.7142857</v>
      </c>
      <c r="CS2157">
        <v>1.0283309</v>
      </c>
      <c r="CT2157">
        <v>1.5714286</v>
      </c>
      <c r="CU2157">
        <v>1.0056902000000001</v>
      </c>
      <c r="CV2157">
        <v>0.42857142999999998</v>
      </c>
      <c r="CW2157">
        <v>0.97374185000000002</v>
      </c>
      <c r="CX2157">
        <v>0.28571428999999998</v>
      </c>
    </row>
    <row r="2158" spans="1:102" x14ac:dyDescent="0.2">
      <c r="A2158" s="2">
        <f t="shared" si="70"/>
        <v>1</v>
      </c>
      <c r="B2158" s="2">
        <f t="shared" si="71"/>
        <v>1</v>
      </c>
      <c r="C2158" s="2">
        <v>0</v>
      </c>
      <c r="D2158">
        <v>34225</v>
      </c>
      <c r="E2158">
        <v>1</v>
      </c>
      <c r="F2158">
        <v>1</v>
      </c>
      <c r="G2158">
        <v>8</v>
      </c>
      <c r="H2158">
        <v>7</v>
      </c>
      <c r="I2158">
        <v>5</v>
      </c>
      <c r="J2158">
        <v>4</v>
      </c>
      <c r="K2158">
        <v>6</v>
      </c>
      <c r="L2158">
        <v>7</v>
      </c>
      <c r="M2158">
        <v>1257</v>
      </c>
      <c r="N2158">
        <v>3087</v>
      </c>
      <c r="O2158">
        <v>5286</v>
      </c>
      <c r="P2158">
        <v>7797</v>
      </c>
      <c r="Q2158">
        <v>9517</v>
      </c>
      <c r="R2158">
        <v>10055</v>
      </c>
      <c r="S2158">
        <v>10761</v>
      </c>
      <c r="T2158">
        <v>11016</v>
      </c>
      <c r="U2158">
        <v>10903</v>
      </c>
      <c r="V2158">
        <v>10814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34</v>
      </c>
      <c r="BD2158">
        <v>34</v>
      </c>
      <c r="BE2158">
        <v>34</v>
      </c>
      <c r="BF2158">
        <v>34</v>
      </c>
      <c r="BG2158">
        <v>34</v>
      </c>
      <c r="BH2158">
        <v>34</v>
      </c>
      <c r="BI2158">
        <v>34</v>
      </c>
      <c r="BJ2158">
        <v>34</v>
      </c>
      <c r="BK2158">
        <v>34</v>
      </c>
      <c r="BL2158">
        <v>34</v>
      </c>
      <c r="BM2158">
        <v>34</v>
      </c>
      <c r="BN2158">
        <v>34</v>
      </c>
      <c r="BO2158">
        <v>34</v>
      </c>
      <c r="BP2158">
        <v>34</v>
      </c>
      <c r="BQ2158">
        <v>34</v>
      </c>
      <c r="BR2158">
        <v>34</v>
      </c>
      <c r="BS2158">
        <v>1.0980209000000001</v>
      </c>
      <c r="BT2158">
        <v>1.1428571000000001</v>
      </c>
      <c r="BU2158">
        <v>1.0348326000000001</v>
      </c>
      <c r="BV2158">
        <v>1</v>
      </c>
      <c r="BW2158">
        <v>1.0108554000000001</v>
      </c>
      <c r="BX2158">
        <v>0.71428570999999996</v>
      </c>
      <c r="BY2158">
        <v>0.97416358000000003</v>
      </c>
      <c r="BZ2158">
        <v>0.57142857000000002</v>
      </c>
      <c r="CA2158">
        <v>0.93838045999999997</v>
      </c>
      <c r="CB2158">
        <v>0.85714285999999995</v>
      </c>
      <c r="CC2158">
        <v>1</v>
      </c>
      <c r="CD2158">
        <v>1</v>
      </c>
      <c r="CE2158">
        <v>1.0446865000000001</v>
      </c>
      <c r="CF2158">
        <v>179.57142999999999</v>
      </c>
      <c r="CG2158">
        <v>1.0909224</v>
      </c>
      <c r="CH2158">
        <v>441</v>
      </c>
      <c r="CI2158">
        <v>1.0703142999999999</v>
      </c>
      <c r="CJ2158">
        <v>755.14286000000004</v>
      </c>
      <c r="CK2158">
        <v>1.0656261</v>
      </c>
      <c r="CL2158">
        <v>1113.8570999999999</v>
      </c>
      <c r="CM2158">
        <v>1.0671660000000001</v>
      </c>
      <c r="CN2158">
        <v>1359.5714</v>
      </c>
      <c r="CO2158">
        <v>1.0494865</v>
      </c>
      <c r="CP2158">
        <v>1436.4286</v>
      </c>
      <c r="CQ2158">
        <v>1.0329413999999999</v>
      </c>
      <c r="CR2158">
        <v>1537.2856999999999</v>
      </c>
      <c r="CS2158">
        <v>1.0283309</v>
      </c>
      <c r="CT2158">
        <v>1573.7143000000001</v>
      </c>
      <c r="CU2158">
        <v>1.0056902000000001</v>
      </c>
      <c r="CV2158">
        <v>1557.5714</v>
      </c>
      <c r="CW2158">
        <v>0.97374185000000002</v>
      </c>
      <c r="CX2158">
        <v>1544.8570999999999</v>
      </c>
    </row>
    <row r="2159" spans="1:102" x14ac:dyDescent="0.2">
      <c r="A2159" s="2">
        <f t="shared" si="70"/>
        <v>1</v>
      </c>
      <c r="B2159" s="2">
        <f t="shared" si="71"/>
        <v>0</v>
      </c>
      <c r="C2159" s="2">
        <v>0</v>
      </c>
      <c r="D2159">
        <v>92680</v>
      </c>
      <c r="E2159">
        <v>1</v>
      </c>
      <c r="F2159">
        <v>0</v>
      </c>
      <c r="G2159">
        <v>1</v>
      </c>
      <c r="H2159">
        <v>6</v>
      </c>
      <c r="I2159">
        <v>9</v>
      </c>
      <c r="J2159">
        <v>5</v>
      </c>
      <c r="L2159">
        <v>7</v>
      </c>
      <c r="M2159">
        <v>117</v>
      </c>
      <c r="N2159">
        <v>207</v>
      </c>
      <c r="O2159">
        <v>335</v>
      </c>
      <c r="P2159">
        <v>469</v>
      </c>
      <c r="Q2159">
        <v>512</v>
      </c>
      <c r="R2159">
        <v>493</v>
      </c>
      <c r="S2159">
        <v>568</v>
      </c>
      <c r="T2159">
        <v>606</v>
      </c>
      <c r="U2159">
        <v>697</v>
      </c>
      <c r="V2159">
        <v>942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92</v>
      </c>
      <c r="BD2159">
        <v>92</v>
      </c>
      <c r="BE2159">
        <v>92</v>
      </c>
      <c r="BF2159">
        <v>92</v>
      </c>
      <c r="BH2159">
        <v>92</v>
      </c>
      <c r="BI2159">
        <v>92</v>
      </c>
      <c r="BJ2159">
        <v>92</v>
      </c>
      <c r="BK2159">
        <v>92</v>
      </c>
      <c r="BL2159">
        <v>92</v>
      </c>
      <c r="BM2159">
        <v>92</v>
      </c>
      <c r="BN2159">
        <v>92</v>
      </c>
      <c r="BO2159">
        <v>92</v>
      </c>
      <c r="BP2159">
        <v>92</v>
      </c>
      <c r="BQ2159">
        <v>92</v>
      </c>
      <c r="BR2159">
        <v>92</v>
      </c>
      <c r="BS2159">
        <v>1.0980209000000001</v>
      </c>
      <c r="BT2159">
        <v>0.14285713999999999</v>
      </c>
      <c r="BU2159">
        <v>1.0348326000000001</v>
      </c>
      <c r="BV2159">
        <v>0.85714285999999995</v>
      </c>
      <c r="BW2159">
        <v>1.0108554000000001</v>
      </c>
      <c r="BX2159">
        <v>1.2857143</v>
      </c>
      <c r="BY2159">
        <v>0.97416358000000003</v>
      </c>
      <c r="BZ2159">
        <v>0.71428570999999996</v>
      </c>
      <c r="CC2159">
        <v>1</v>
      </c>
      <c r="CD2159">
        <v>1</v>
      </c>
      <c r="CE2159">
        <v>1.0446865000000001</v>
      </c>
      <c r="CF2159">
        <v>16.714286000000001</v>
      </c>
      <c r="CG2159">
        <v>1.0909224</v>
      </c>
      <c r="CH2159">
        <v>29.571428999999998</v>
      </c>
      <c r="CI2159">
        <v>1.0703142999999999</v>
      </c>
      <c r="CJ2159">
        <v>47.857143000000001</v>
      </c>
      <c r="CK2159">
        <v>1.0656261</v>
      </c>
      <c r="CL2159">
        <v>67</v>
      </c>
      <c r="CM2159">
        <v>1.0671660000000001</v>
      </c>
      <c r="CN2159">
        <v>73.142857000000006</v>
      </c>
      <c r="CO2159">
        <v>1.0494865</v>
      </c>
      <c r="CP2159">
        <v>70.428571000000005</v>
      </c>
      <c r="CQ2159">
        <v>1.0329413999999999</v>
      </c>
      <c r="CR2159">
        <v>81.142857000000006</v>
      </c>
      <c r="CS2159">
        <v>1.0283309</v>
      </c>
      <c r="CT2159">
        <v>86.571428999999995</v>
      </c>
      <c r="CU2159">
        <v>1.0056902000000001</v>
      </c>
      <c r="CV2159">
        <v>99.571428999999995</v>
      </c>
      <c r="CW2159">
        <v>0.97374185000000002</v>
      </c>
      <c r="CX2159">
        <v>134.57142999999999</v>
      </c>
    </row>
    <row r="2160" spans="1:102" x14ac:dyDescent="0.2">
      <c r="A2160" s="2">
        <f t="shared" si="70"/>
        <v>0</v>
      </c>
      <c r="B2160" s="2">
        <f t="shared" si="71"/>
        <v>0</v>
      </c>
      <c r="C2160" s="2">
        <v>0</v>
      </c>
      <c r="D2160">
        <v>3214</v>
      </c>
      <c r="E2160">
        <v>0</v>
      </c>
      <c r="F2160">
        <v>0</v>
      </c>
      <c r="H2160">
        <v>1</v>
      </c>
      <c r="J2160">
        <v>1</v>
      </c>
      <c r="K2160">
        <v>6</v>
      </c>
      <c r="L2160">
        <v>7</v>
      </c>
      <c r="M2160">
        <v>3</v>
      </c>
      <c r="O2160">
        <v>4</v>
      </c>
      <c r="P2160">
        <v>30</v>
      </c>
      <c r="Q2160">
        <v>39</v>
      </c>
      <c r="R2160">
        <v>55</v>
      </c>
      <c r="S2160">
        <v>52</v>
      </c>
      <c r="T2160">
        <v>69</v>
      </c>
      <c r="U2160">
        <v>82</v>
      </c>
      <c r="V2160">
        <v>89</v>
      </c>
      <c r="Y2160">
        <v>0</v>
      </c>
      <c r="Z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D2160">
        <v>3</v>
      </c>
      <c r="BF2160">
        <v>3</v>
      </c>
      <c r="BG2160">
        <v>3</v>
      </c>
      <c r="BH2160">
        <v>3</v>
      </c>
      <c r="BI2160">
        <v>3</v>
      </c>
      <c r="BK2160">
        <v>3</v>
      </c>
      <c r="BL2160">
        <v>3</v>
      </c>
      <c r="BM2160">
        <v>3</v>
      </c>
      <c r="BN2160">
        <v>3</v>
      </c>
      <c r="BO2160">
        <v>3</v>
      </c>
      <c r="BP2160">
        <v>3</v>
      </c>
      <c r="BQ2160">
        <v>3</v>
      </c>
      <c r="BR2160">
        <v>3</v>
      </c>
      <c r="BU2160">
        <v>1.0348326000000001</v>
      </c>
      <c r="BV2160">
        <v>0.14285713999999999</v>
      </c>
      <c r="BY2160">
        <v>0.97416358000000003</v>
      </c>
      <c r="BZ2160">
        <v>0.14285713999999999</v>
      </c>
      <c r="CA2160">
        <v>0.93838045999999997</v>
      </c>
      <c r="CB2160">
        <v>0.85714285999999995</v>
      </c>
      <c r="CC2160">
        <v>1</v>
      </c>
      <c r="CD2160">
        <v>1</v>
      </c>
      <c r="CE2160">
        <v>1.0446865000000001</v>
      </c>
      <c r="CF2160">
        <v>0.42857142999999998</v>
      </c>
      <c r="CI2160">
        <v>1.0703142999999999</v>
      </c>
      <c r="CJ2160">
        <v>0.57142857000000002</v>
      </c>
      <c r="CK2160">
        <v>1.0656261</v>
      </c>
      <c r="CL2160">
        <v>4.2857143000000004</v>
      </c>
      <c r="CM2160">
        <v>1.0671660000000001</v>
      </c>
      <c r="CN2160">
        <v>5.5714286</v>
      </c>
      <c r="CO2160">
        <v>1.0494865</v>
      </c>
      <c r="CP2160">
        <v>7.8571429000000004</v>
      </c>
      <c r="CQ2160">
        <v>1.0329413999999999</v>
      </c>
      <c r="CR2160">
        <v>7.4285714</v>
      </c>
      <c r="CS2160">
        <v>1.0283309</v>
      </c>
      <c r="CT2160">
        <v>9.8571428999999995</v>
      </c>
      <c r="CU2160">
        <v>1.0056902000000001</v>
      </c>
      <c r="CV2160">
        <v>11.714286</v>
      </c>
      <c r="CW2160">
        <v>0.97374185000000002</v>
      </c>
      <c r="CX2160">
        <v>12.714286</v>
      </c>
    </row>
    <row r="2161" spans="1:102" x14ac:dyDescent="0.2">
      <c r="A2161" s="2">
        <f t="shared" si="70"/>
        <v>0</v>
      </c>
      <c r="B2161" s="2">
        <f t="shared" si="71"/>
        <v>0</v>
      </c>
      <c r="C2161" s="2">
        <v>0</v>
      </c>
      <c r="D2161">
        <v>63730</v>
      </c>
      <c r="E2161">
        <v>0</v>
      </c>
      <c r="F2161">
        <v>0</v>
      </c>
      <c r="G2161">
        <v>19</v>
      </c>
      <c r="H2161">
        <v>3</v>
      </c>
      <c r="J2161">
        <v>3</v>
      </c>
      <c r="K2161">
        <v>7</v>
      </c>
      <c r="L2161">
        <v>7</v>
      </c>
      <c r="M2161">
        <v>6</v>
      </c>
      <c r="N2161">
        <v>5</v>
      </c>
      <c r="O2161">
        <v>4</v>
      </c>
      <c r="P2161">
        <v>16</v>
      </c>
      <c r="Q2161">
        <v>9</v>
      </c>
      <c r="R2161">
        <v>8</v>
      </c>
      <c r="S2161">
        <v>9</v>
      </c>
      <c r="T2161">
        <v>1</v>
      </c>
      <c r="U2161">
        <v>18</v>
      </c>
      <c r="V2161">
        <v>15</v>
      </c>
      <c r="W2161">
        <v>0</v>
      </c>
      <c r="X2161">
        <v>0</v>
      </c>
      <c r="Y2161">
        <v>0</v>
      </c>
      <c r="Z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63</v>
      </c>
      <c r="BD2161">
        <v>63</v>
      </c>
      <c r="BF2161">
        <v>63</v>
      </c>
      <c r="BG2161">
        <v>63</v>
      </c>
      <c r="BH2161">
        <v>63</v>
      </c>
      <c r="BI2161">
        <v>63</v>
      </c>
      <c r="BJ2161">
        <v>63</v>
      </c>
      <c r="BK2161">
        <v>63</v>
      </c>
      <c r="BL2161">
        <v>63</v>
      </c>
      <c r="BM2161">
        <v>63</v>
      </c>
      <c r="BN2161">
        <v>63</v>
      </c>
      <c r="BO2161">
        <v>63</v>
      </c>
      <c r="BP2161">
        <v>63</v>
      </c>
      <c r="BQ2161">
        <v>63</v>
      </c>
      <c r="BR2161">
        <v>63</v>
      </c>
      <c r="BS2161">
        <v>1.0980209000000001</v>
      </c>
      <c r="BT2161">
        <v>2.7142857</v>
      </c>
      <c r="BU2161">
        <v>1.0348326000000001</v>
      </c>
      <c r="BV2161">
        <v>0.42857142999999998</v>
      </c>
      <c r="BY2161">
        <v>0.97416358000000003</v>
      </c>
      <c r="BZ2161">
        <v>0.42857142999999998</v>
      </c>
      <c r="CA2161">
        <v>0.93838045999999997</v>
      </c>
      <c r="CB2161">
        <v>1</v>
      </c>
      <c r="CC2161">
        <v>1</v>
      </c>
      <c r="CD2161">
        <v>1</v>
      </c>
      <c r="CE2161">
        <v>1.0446865000000001</v>
      </c>
      <c r="CF2161">
        <v>0.85714285999999995</v>
      </c>
      <c r="CG2161">
        <v>1.0909224</v>
      </c>
      <c r="CH2161">
        <v>0.71428570999999996</v>
      </c>
      <c r="CI2161">
        <v>1.0703142999999999</v>
      </c>
      <c r="CJ2161">
        <v>0.57142857000000002</v>
      </c>
      <c r="CK2161">
        <v>1.0656261</v>
      </c>
      <c r="CL2161">
        <v>2.2857143</v>
      </c>
      <c r="CM2161">
        <v>1.0671660000000001</v>
      </c>
      <c r="CN2161">
        <v>1.2857143</v>
      </c>
      <c r="CO2161">
        <v>1.0494865</v>
      </c>
      <c r="CP2161">
        <v>1.1428571000000001</v>
      </c>
      <c r="CQ2161">
        <v>1.0329413999999999</v>
      </c>
      <c r="CR2161">
        <v>1.2857143</v>
      </c>
      <c r="CS2161">
        <v>1.0283309</v>
      </c>
      <c r="CT2161">
        <v>0.14285713999999999</v>
      </c>
      <c r="CU2161">
        <v>1.0056902000000001</v>
      </c>
      <c r="CV2161">
        <v>2.5714286</v>
      </c>
      <c r="CW2161">
        <v>0.97374185000000002</v>
      </c>
      <c r="CX2161">
        <v>2.1428571000000001</v>
      </c>
    </row>
    <row r="2162" spans="1:102" x14ac:dyDescent="0.2">
      <c r="A2162" s="2">
        <f t="shared" si="70"/>
        <v>1</v>
      </c>
      <c r="B2162" s="2">
        <f t="shared" si="71"/>
        <v>0</v>
      </c>
      <c r="C2162" s="2">
        <v>0</v>
      </c>
      <c r="D2162">
        <v>21320</v>
      </c>
      <c r="E2162">
        <v>1</v>
      </c>
      <c r="F2162">
        <v>0</v>
      </c>
      <c r="G2162">
        <v>5</v>
      </c>
      <c r="H2162">
        <v>11</v>
      </c>
      <c r="I2162">
        <v>8</v>
      </c>
      <c r="J2162">
        <v>5</v>
      </c>
      <c r="K2162">
        <v>9</v>
      </c>
      <c r="L2162">
        <v>7</v>
      </c>
      <c r="M2162">
        <v>857</v>
      </c>
      <c r="N2162">
        <v>7</v>
      </c>
      <c r="O2162">
        <v>56</v>
      </c>
      <c r="P2162">
        <v>96</v>
      </c>
      <c r="Q2162">
        <v>25</v>
      </c>
      <c r="R2162">
        <v>18</v>
      </c>
      <c r="S2162">
        <v>33</v>
      </c>
      <c r="T2162">
        <v>39</v>
      </c>
      <c r="U2162">
        <v>1</v>
      </c>
      <c r="V2162">
        <v>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99</v>
      </c>
      <c r="BD2162">
        <v>99</v>
      </c>
      <c r="BE2162">
        <v>99</v>
      </c>
      <c r="BF2162">
        <v>99</v>
      </c>
      <c r="BG2162">
        <v>99</v>
      </c>
      <c r="BH2162">
        <v>99</v>
      </c>
      <c r="BI2162">
        <v>99</v>
      </c>
      <c r="BJ2162">
        <v>99</v>
      </c>
      <c r="BK2162">
        <v>99</v>
      </c>
      <c r="BL2162">
        <v>99</v>
      </c>
      <c r="BM2162">
        <v>99</v>
      </c>
      <c r="BN2162">
        <v>99</v>
      </c>
      <c r="BO2162">
        <v>99</v>
      </c>
      <c r="BP2162">
        <v>99</v>
      </c>
      <c r="BQ2162">
        <v>99</v>
      </c>
      <c r="BR2162">
        <v>99</v>
      </c>
      <c r="BS2162">
        <v>1.0980209000000001</v>
      </c>
      <c r="BT2162">
        <v>0.71428570999999996</v>
      </c>
      <c r="BU2162">
        <v>1.0348326000000001</v>
      </c>
      <c r="BV2162">
        <v>1.5714286</v>
      </c>
      <c r="BW2162">
        <v>1.0108554000000001</v>
      </c>
      <c r="BX2162">
        <v>1.1428571000000001</v>
      </c>
      <c r="BY2162">
        <v>0.97416358000000003</v>
      </c>
      <c r="BZ2162">
        <v>0.71428570999999996</v>
      </c>
      <c r="CA2162">
        <v>0.93838045999999997</v>
      </c>
      <c r="CB2162">
        <v>1.2857143</v>
      </c>
      <c r="CC2162">
        <v>1</v>
      </c>
      <c r="CD2162">
        <v>1</v>
      </c>
      <c r="CE2162">
        <v>1.0446865000000001</v>
      </c>
      <c r="CF2162">
        <v>122.42856999999999</v>
      </c>
      <c r="CG2162">
        <v>1.0909224</v>
      </c>
      <c r="CH2162">
        <v>1</v>
      </c>
      <c r="CI2162">
        <v>1.0703142999999999</v>
      </c>
      <c r="CJ2162">
        <v>8</v>
      </c>
      <c r="CK2162">
        <v>1.0656261</v>
      </c>
      <c r="CL2162">
        <v>13.714286</v>
      </c>
      <c r="CM2162">
        <v>1.0671660000000001</v>
      </c>
      <c r="CN2162">
        <v>3.5714286</v>
      </c>
      <c r="CO2162">
        <v>1.0494865</v>
      </c>
      <c r="CP2162">
        <v>2.5714286</v>
      </c>
      <c r="CQ2162">
        <v>1.0329413999999999</v>
      </c>
      <c r="CR2162">
        <v>4.7142856999999996</v>
      </c>
      <c r="CS2162">
        <v>1.0283309</v>
      </c>
      <c r="CT2162">
        <v>5.5714286</v>
      </c>
      <c r="CU2162">
        <v>1.0056902000000001</v>
      </c>
      <c r="CV2162">
        <v>0.14285713999999999</v>
      </c>
      <c r="CW2162">
        <v>0.97374185000000002</v>
      </c>
      <c r="CX2162">
        <v>0.28571428999999998</v>
      </c>
    </row>
    <row r="2163" spans="1:102" x14ac:dyDescent="0.2">
      <c r="A2163" s="2">
        <f t="shared" si="70"/>
        <v>0</v>
      </c>
      <c r="B2163" s="2">
        <f t="shared" si="71"/>
        <v>0</v>
      </c>
      <c r="C2163" s="2">
        <v>0</v>
      </c>
      <c r="D2163">
        <v>78173</v>
      </c>
      <c r="E2163">
        <v>0</v>
      </c>
      <c r="F2163">
        <v>0</v>
      </c>
      <c r="G2163">
        <v>2</v>
      </c>
      <c r="H2163">
        <v>3</v>
      </c>
      <c r="I2163">
        <v>25</v>
      </c>
      <c r="J2163">
        <v>14</v>
      </c>
      <c r="K2163">
        <v>12</v>
      </c>
      <c r="L2163">
        <v>7</v>
      </c>
      <c r="M2163">
        <v>8</v>
      </c>
      <c r="N2163">
        <v>3</v>
      </c>
      <c r="O2163">
        <v>8</v>
      </c>
      <c r="P2163">
        <v>7</v>
      </c>
      <c r="Q2163">
        <v>3</v>
      </c>
      <c r="R2163">
        <v>3</v>
      </c>
      <c r="S2163">
        <v>2</v>
      </c>
      <c r="T2163">
        <v>2</v>
      </c>
      <c r="U2163">
        <v>3</v>
      </c>
      <c r="V2163">
        <v>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78</v>
      </c>
      <c r="BD2163">
        <v>78</v>
      </c>
      <c r="BE2163">
        <v>78</v>
      </c>
      <c r="BF2163">
        <v>78</v>
      </c>
      <c r="BG2163">
        <v>78</v>
      </c>
      <c r="BH2163">
        <v>78</v>
      </c>
      <c r="BI2163">
        <v>78</v>
      </c>
      <c r="BJ2163">
        <v>78</v>
      </c>
      <c r="BK2163">
        <v>78</v>
      </c>
      <c r="BL2163">
        <v>78</v>
      </c>
      <c r="BM2163">
        <v>78</v>
      </c>
      <c r="BN2163">
        <v>78</v>
      </c>
      <c r="BO2163">
        <v>78</v>
      </c>
      <c r="BP2163">
        <v>78</v>
      </c>
      <c r="BQ2163">
        <v>78</v>
      </c>
      <c r="BR2163">
        <v>78</v>
      </c>
      <c r="BS2163">
        <v>1.0980209000000001</v>
      </c>
      <c r="BT2163">
        <v>0.28571428999999998</v>
      </c>
      <c r="BU2163">
        <v>1.0348326000000001</v>
      </c>
      <c r="BV2163">
        <v>0.42857142999999998</v>
      </c>
      <c r="BW2163">
        <v>1.0108554000000001</v>
      </c>
      <c r="BX2163">
        <v>3.5714286</v>
      </c>
      <c r="BY2163">
        <v>0.97416358000000003</v>
      </c>
      <c r="BZ2163">
        <v>2</v>
      </c>
      <c r="CA2163">
        <v>0.93838045999999997</v>
      </c>
      <c r="CB2163">
        <v>1.7142857</v>
      </c>
      <c r="CC2163">
        <v>1</v>
      </c>
      <c r="CD2163">
        <v>1</v>
      </c>
      <c r="CE2163">
        <v>1.0446865000000001</v>
      </c>
      <c r="CF2163">
        <v>1.1428571000000001</v>
      </c>
      <c r="CG2163">
        <v>1.0909224</v>
      </c>
      <c r="CH2163">
        <v>0.42857142999999998</v>
      </c>
      <c r="CI2163">
        <v>1.0703142999999999</v>
      </c>
      <c r="CJ2163">
        <v>1.1428571000000001</v>
      </c>
      <c r="CK2163">
        <v>1.0656261</v>
      </c>
      <c r="CL2163">
        <v>1</v>
      </c>
      <c r="CM2163">
        <v>1.0671660000000001</v>
      </c>
      <c r="CN2163">
        <v>0.42857142999999998</v>
      </c>
      <c r="CO2163">
        <v>1.0494865</v>
      </c>
      <c r="CP2163">
        <v>0.42857142999999998</v>
      </c>
      <c r="CQ2163">
        <v>1.0329413999999999</v>
      </c>
      <c r="CR2163">
        <v>0.28571428999999998</v>
      </c>
      <c r="CS2163">
        <v>1.0283309</v>
      </c>
      <c r="CT2163">
        <v>0.28571428999999998</v>
      </c>
      <c r="CU2163">
        <v>1.0056902000000001</v>
      </c>
      <c r="CV2163">
        <v>0.42857142999999998</v>
      </c>
      <c r="CW2163">
        <v>0.97374185000000002</v>
      </c>
      <c r="CX2163">
        <v>0.28571428999999998</v>
      </c>
    </row>
    <row r="2164" spans="1:102" x14ac:dyDescent="0.2">
      <c r="A2164" s="2">
        <f t="shared" si="70"/>
        <v>0</v>
      </c>
      <c r="B2164" s="2">
        <f t="shared" si="71"/>
        <v>0</v>
      </c>
      <c r="C2164" s="2">
        <v>0</v>
      </c>
      <c r="D2164">
        <v>71250</v>
      </c>
      <c r="E2164">
        <v>0</v>
      </c>
      <c r="F2164">
        <v>0</v>
      </c>
      <c r="G2164">
        <v>3</v>
      </c>
      <c r="H2164">
        <v>6</v>
      </c>
      <c r="I2164">
        <v>7</v>
      </c>
      <c r="J2164">
        <v>9</v>
      </c>
      <c r="K2164">
        <v>11</v>
      </c>
      <c r="L2164">
        <v>7</v>
      </c>
      <c r="M2164">
        <v>3</v>
      </c>
      <c r="N2164">
        <v>4</v>
      </c>
      <c r="O2164">
        <v>4</v>
      </c>
      <c r="P2164">
        <v>71</v>
      </c>
      <c r="Q2164">
        <v>71</v>
      </c>
      <c r="R2164">
        <v>46</v>
      </c>
      <c r="S2164">
        <v>91</v>
      </c>
      <c r="T2164">
        <v>111</v>
      </c>
      <c r="U2164">
        <v>157</v>
      </c>
      <c r="V2164">
        <v>148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71</v>
      </c>
      <c r="BD2164">
        <v>71</v>
      </c>
      <c r="BE2164">
        <v>71</v>
      </c>
      <c r="BF2164">
        <v>71</v>
      </c>
      <c r="BG2164">
        <v>71</v>
      </c>
      <c r="BH2164">
        <v>71</v>
      </c>
      <c r="BI2164">
        <v>71</v>
      </c>
      <c r="BJ2164">
        <v>71</v>
      </c>
      <c r="BK2164">
        <v>71</v>
      </c>
      <c r="BL2164">
        <v>71</v>
      </c>
      <c r="BM2164">
        <v>71</v>
      </c>
      <c r="BN2164">
        <v>71</v>
      </c>
      <c r="BO2164">
        <v>71</v>
      </c>
      <c r="BP2164">
        <v>71</v>
      </c>
      <c r="BQ2164">
        <v>71</v>
      </c>
      <c r="BR2164">
        <v>71</v>
      </c>
      <c r="BS2164">
        <v>1.0980209000000001</v>
      </c>
      <c r="BT2164">
        <v>0.42857142999999998</v>
      </c>
      <c r="BU2164">
        <v>1.0348326000000001</v>
      </c>
      <c r="BV2164">
        <v>0.85714285999999995</v>
      </c>
      <c r="BW2164">
        <v>1.0108554000000001</v>
      </c>
      <c r="BX2164">
        <v>1</v>
      </c>
      <c r="BY2164">
        <v>0.97416358000000003</v>
      </c>
      <c r="BZ2164">
        <v>1.2857143</v>
      </c>
      <c r="CA2164">
        <v>0.93838045999999997</v>
      </c>
      <c r="CB2164">
        <v>1.5714286</v>
      </c>
      <c r="CC2164">
        <v>1</v>
      </c>
      <c r="CD2164">
        <v>1</v>
      </c>
      <c r="CE2164">
        <v>1.0446865000000001</v>
      </c>
      <c r="CF2164">
        <v>0.42857142999999998</v>
      </c>
      <c r="CG2164">
        <v>1.0909224</v>
      </c>
      <c r="CH2164">
        <v>0.57142857000000002</v>
      </c>
      <c r="CI2164">
        <v>1.0703142999999999</v>
      </c>
      <c r="CJ2164">
        <v>0.57142857000000002</v>
      </c>
      <c r="CK2164">
        <v>1.0656261</v>
      </c>
      <c r="CL2164">
        <v>10.142856999999999</v>
      </c>
      <c r="CM2164">
        <v>1.0671660000000001</v>
      </c>
      <c r="CN2164">
        <v>10.142856999999999</v>
      </c>
      <c r="CO2164">
        <v>1.0494865</v>
      </c>
      <c r="CP2164">
        <v>6.5714286</v>
      </c>
      <c r="CQ2164">
        <v>1.0329413999999999</v>
      </c>
      <c r="CR2164">
        <v>13</v>
      </c>
      <c r="CS2164">
        <v>1.0283309</v>
      </c>
      <c r="CT2164">
        <v>15.857143000000001</v>
      </c>
      <c r="CU2164">
        <v>1.0056902000000001</v>
      </c>
      <c r="CV2164">
        <v>22.428571000000002</v>
      </c>
      <c r="CW2164">
        <v>0.97374185000000002</v>
      </c>
      <c r="CX2164">
        <v>21.142856999999999</v>
      </c>
    </row>
    <row r="2165" spans="1:102" x14ac:dyDescent="0.2">
      <c r="A2165" s="2">
        <f t="shared" si="70"/>
        <v>0</v>
      </c>
      <c r="B2165" s="2">
        <f t="shared" si="71"/>
        <v>0</v>
      </c>
      <c r="C2165" s="2">
        <v>0</v>
      </c>
      <c r="D2165">
        <v>1250</v>
      </c>
      <c r="E2165">
        <v>0</v>
      </c>
      <c r="F2165">
        <v>0</v>
      </c>
      <c r="G2165">
        <v>3</v>
      </c>
      <c r="H2165">
        <v>6</v>
      </c>
      <c r="I2165">
        <v>6</v>
      </c>
      <c r="J2165">
        <v>7</v>
      </c>
      <c r="K2165">
        <v>12</v>
      </c>
      <c r="L2165">
        <v>7</v>
      </c>
      <c r="M2165">
        <v>8</v>
      </c>
      <c r="N2165">
        <v>3</v>
      </c>
      <c r="O2165">
        <v>5</v>
      </c>
      <c r="P2165">
        <v>11</v>
      </c>
      <c r="Q2165">
        <v>10</v>
      </c>
      <c r="R2165">
        <v>27</v>
      </c>
      <c r="S2165">
        <v>11</v>
      </c>
      <c r="T2165">
        <v>12</v>
      </c>
      <c r="U2165">
        <v>7</v>
      </c>
      <c r="V2165">
        <v>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1.0980209000000001</v>
      </c>
      <c r="BT2165">
        <v>0.42857142999999998</v>
      </c>
      <c r="BU2165">
        <v>1.0348326000000001</v>
      </c>
      <c r="BV2165">
        <v>0.85714285999999995</v>
      </c>
      <c r="BW2165">
        <v>1.0108554000000001</v>
      </c>
      <c r="BX2165">
        <v>0.85714285999999995</v>
      </c>
      <c r="BY2165">
        <v>0.97416358000000003</v>
      </c>
      <c r="BZ2165">
        <v>1</v>
      </c>
      <c r="CA2165">
        <v>0.93838045999999997</v>
      </c>
      <c r="CB2165">
        <v>1.7142857</v>
      </c>
      <c r="CC2165">
        <v>1</v>
      </c>
      <c r="CD2165">
        <v>1</v>
      </c>
      <c r="CE2165">
        <v>1.0446865000000001</v>
      </c>
      <c r="CF2165">
        <v>1.1428571000000001</v>
      </c>
      <c r="CG2165">
        <v>1.0909224</v>
      </c>
      <c r="CH2165">
        <v>0.42857142999999998</v>
      </c>
      <c r="CI2165">
        <v>1.0703142999999999</v>
      </c>
      <c r="CJ2165">
        <v>0.71428570999999996</v>
      </c>
      <c r="CK2165">
        <v>1.0656261</v>
      </c>
      <c r="CL2165">
        <v>1.5714286</v>
      </c>
      <c r="CM2165">
        <v>1.0671660000000001</v>
      </c>
      <c r="CN2165">
        <v>1.4285714</v>
      </c>
      <c r="CO2165">
        <v>1.0494865</v>
      </c>
      <c r="CP2165">
        <v>3.8571428999999999</v>
      </c>
      <c r="CQ2165">
        <v>1.0329413999999999</v>
      </c>
      <c r="CR2165">
        <v>1.5714286</v>
      </c>
      <c r="CS2165">
        <v>1.0283309</v>
      </c>
      <c r="CT2165">
        <v>1.7142857</v>
      </c>
      <c r="CU2165">
        <v>1.0056902000000001</v>
      </c>
      <c r="CV2165">
        <v>1</v>
      </c>
      <c r="CW2165">
        <v>0.97374185000000002</v>
      </c>
      <c r="CX2165">
        <v>1.1428571000000001</v>
      </c>
    </row>
    <row r="2166" spans="1:102" x14ac:dyDescent="0.2">
      <c r="A2166" s="2">
        <f t="shared" si="70"/>
        <v>0</v>
      </c>
      <c r="B2166" s="2">
        <f t="shared" si="71"/>
        <v>0</v>
      </c>
      <c r="C2166" s="2">
        <v>0</v>
      </c>
      <c r="D2166">
        <v>65230</v>
      </c>
      <c r="E2166">
        <v>0</v>
      </c>
      <c r="F2166">
        <v>0</v>
      </c>
      <c r="G2166">
        <v>3</v>
      </c>
      <c r="H2166">
        <v>5</v>
      </c>
      <c r="I2166">
        <v>3</v>
      </c>
      <c r="J2166">
        <v>3</v>
      </c>
      <c r="K2166">
        <v>4</v>
      </c>
      <c r="L2166">
        <v>7</v>
      </c>
      <c r="M2166">
        <v>6</v>
      </c>
      <c r="N2166">
        <v>5</v>
      </c>
      <c r="O2166">
        <v>5</v>
      </c>
      <c r="P2166">
        <v>9</v>
      </c>
      <c r="Q2166">
        <v>2</v>
      </c>
      <c r="R2166">
        <v>4</v>
      </c>
      <c r="S2166">
        <v>2</v>
      </c>
      <c r="T2166">
        <v>5</v>
      </c>
      <c r="U2166">
        <v>2</v>
      </c>
      <c r="V2166">
        <v>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65</v>
      </c>
      <c r="BD2166">
        <v>65</v>
      </c>
      <c r="BE2166">
        <v>65</v>
      </c>
      <c r="BF2166">
        <v>65</v>
      </c>
      <c r="BG2166">
        <v>65</v>
      </c>
      <c r="BH2166">
        <v>65</v>
      </c>
      <c r="BI2166">
        <v>65</v>
      </c>
      <c r="BJ2166">
        <v>65</v>
      </c>
      <c r="BK2166">
        <v>65</v>
      </c>
      <c r="BL2166">
        <v>65</v>
      </c>
      <c r="BM2166">
        <v>65</v>
      </c>
      <c r="BN2166">
        <v>65</v>
      </c>
      <c r="BO2166">
        <v>65</v>
      </c>
      <c r="BP2166">
        <v>65</v>
      </c>
      <c r="BQ2166">
        <v>65</v>
      </c>
      <c r="BR2166">
        <v>65</v>
      </c>
      <c r="BS2166">
        <v>1.0980209000000001</v>
      </c>
      <c r="BT2166">
        <v>0.42857142999999998</v>
      </c>
      <c r="BU2166">
        <v>1.0348326000000001</v>
      </c>
      <c r="BV2166">
        <v>0.71428570999999996</v>
      </c>
      <c r="BW2166">
        <v>1.0108554000000001</v>
      </c>
      <c r="BX2166">
        <v>0.42857142999999998</v>
      </c>
      <c r="BY2166">
        <v>0.97416358000000003</v>
      </c>
      <c r="BZ2166">
        <v>0.42857142999999998</v>
      </c>
      <c r="CA2166">
        <v>0.93838045999999997</v>
      </c>
      <c r="CB2166">
        <v>0.57142857000000002</v>
      </c>
      <c r="CC2166">
        <v>1</v>
      </c>
      <c r="CD2166">
        <v>1</v>
      </c>
      <c r="CE2166">
        <v>1.0446865000000001</v>
      </c>
      <c r="CF2166">
        <v>0.85714285999999995</v>
      </c>
      <c r="CG2166">
        <v>1.0909224</v>
      </c>
      <c r="CH2166">
        <v>0.71428570999999996</v>
      </c>
      <c r="CI2166">
        <v>1.0703142999999999</v>
      </c>
      <c r="CJ2166">
        <v>0.71428570999999996</v>
      </c>
      <c r="CK2166">
        <v>1.0656261</v>
      </c>
      <c r="CL2166">
        <v>1.2857143</v>
      </c>
      <c r="CM2166">
        <v>1.0671660000000001</v>
      </c>
      <c r="CN2166">
        <v>0.28571428999999998</v>
      </c>
      <c r="CO2166">
        <v>1.0494865</v>
      </c>
      <c r="CP2166">
        <v>0.57142857000000002</v>
      </c>
      <c r="CQ2166">
        <v>1.0329413999999999</v>
      </c>
      <c r="CR2166">
        <v>0.28571428999999998</v>
      </c>
      <c r="CS2166">
        <v>1.0283309</v>
      </c>
      <c r="CT2166">
        <v>0.71428570999999996</v>
      </c>
      <c r="CU2166">
        <v>1.0056902000000001</v>
      </c>
      <c r="CV2166">
        <v>0.28571428999999998</v>
      </c>
      <c r="CW2166">
        <v>0.97374185000000002</v>
      </c>
      <c r="CX2166">
        <v>0.57142857000000002</v>
      </c>
    </row>
    <row r="2167" spans="1:102" x14ac:dyDescent="0.2">
      <c r="A2167" s="2">
        <f t="shared" si="70"/>
        <v>0</v>
      </c>
      <c r="B2167" s="2">
        <f t="shared" si="71"/>
        <v>0</v>
      </c>
      <c r="C2167" s="2">
        <v>0</v>
      </c>
      <c r="D2167">
        <v>72280</v>
      </c>
      <c r="E2167">
        <v>0</v>
      </c>
      <c r="F2167">
        <v>0</v>
      </c>
      <c r="G2167">
        <v>2</v>
      </c>
      <c r="H2167">
        <v>3</v>
      </c>
      <c r="I2167">
        <v>3</v>
      </c>
      <c r="J2167">
        <v>6</v>
      </c>
      <c r="K2167">
        <v>2</v>
      </c>
      <c r="L2167">
        <v>6</v>
      </c>
      <c r="M2167">
        <v>25</v>
      </c>
      <c r="N2167">
        <v>2</v>
      </c>
      <c r="O2167">
        <v>7</v>
      </c>
      <c r="P2167">
        <v>43</v>
      </c>
      <c r="Q2167">
        <v>30</v>
      </c>
      <c r="R2167">
        <v>31</v>
      </c>
      <c r="S2167">
        <v>40</v>
      </c>
      <c r="T2167">
        <v>53</v>
      </c>
      <c r="U2167">
        <v>70</v>
      </c>
      <c r="V2167">
        <v>100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72</v>
      </c>
      <c r="BD2167">
        <v>72</v>
      </c>
      <c r="BE2167">
        <v>72</v>
      </c>
      <c r="BF2167">
        <v>72</v>
      </c>
      <c r="BG2167">
        <v>72</v>
      </c>
      <c r="BH2167">
        <v>72</v>
      </c>
      <c r="BI2167">
        <v>72</v>
      </c>
      <c r="BJ2167">
        <v>72</v>
      </c>
      <c r="BK2167">
        <v>72</v>
      </c>
      <c r="BL2167">
        <v>72</v>
      </c>
      <c r="BM2167">
        <v>72</v>
      </c>
      <c r="BN2167">
        <v>72</v>
      </c>
      <c r="BO2167">
        <v>72</v>
      </c>
      <c r="BP2167">
        <v>72</v>
      </c>
      <c r="BQ2167">
        <v>72</v>
      </c>
      <c r="BR2167">
        <v>72</v>
      </c>
      <c r="BS2167">
        <v>1.0980209000000001</v>
      </c>
      <c r="BT2167">
        <v>0.33333332999999998</v>
      </c>
      <c r="BU2167">
        <v>1.0348326000000001</v>
      </c>
      <c r="BV2167">
        <v>0.5</v>
      </c>
      <c r="BW2167">
        <v>1.0108554000000001</v>
      </c>
      <c r="BX2167">
        <v>0.5</v>
      </c>
      <c r="BY2167">
        <v>0.97416358000000003</v>
      </c>
      <c r="BZ2167">
        <v>1</v>
      </c>
      <c r="CA2167">
        <v>0.93838045999999997</v>
      </c>
      <c r="CB2167">
        <v>0.33333332999999998</v>
      </c>
      <c r="CC2167">
        <v>1</v>
      </c>
      <c r="CD2167">
        <v>1</v>
      </c>
      <c r="CE2167">
        <v>1.0446865000000001</v>
      </c>
      <c r="CF2167">
        <v>4.1666667000000004</v>
      </c>
      <c r="CG2167">
        <v>1.0909224</v>
      </c>
      <c r="CH2167">
        <v>0.33333332999999998</v>
      </c>
      <c r="CI2167">
        <v>1.0703142999999999</v>
      </c>
      <c r="CJ2167">
        <v>1.1666666999999999</v>
      </c>
      <c r="CK2167">
        <v>1.0656261</v>
      </c>
      <c r="CL2167">
        <v>7.1666667000000004</v>
      </c>
      <c r="CM2167">
        <v>1.0671660000000001</v>
      </c>
      <c r="CN2167">
        <v>5</v>
      </c>
      <c r="CO2167">
        <v>1.0494865</v>
      </c>
      <c r="CP2167">
        <v>5.1666667000000004</v>
      </c>
      <c r="CQ2167">
        <v>1.0329413999999999</v>
      </c>
      <c r="CR2167">
        <v>6.6666667000000004</v>
      </c>
      <c r="CS2167">
        <v>1.0283309</v>
      </c>
      <c r="CT2167">
        <v>8.8333332999999996</v>
      </c>
      <c r="CU2167">
        <v>1.0056902000000001</v>
      </c>
      <c r="CV2167">
        <v>11.666667</v>
      </c>
      <c r="CW2167">
        <v>0.97374185000000002</v>
      </c>
      <c r="CX2167">
        <v>16.666667</v>
      </c>
    </row>
    <row r="2168" spans="1:102" x14ac:dyDescent="0.2">
      <c r="A2168" s="2">
        <f t="shared" si="70"/>
        <v>0</v>
      </c>
      <c r="B2168" s="2">
        <f t="shared" si="71"/>
        <v>0</v>
      </c>
      <c r="C2168" s="2">
        <v>0</v>
      </c>
      <c r="D2168">
        <v>59135</v>
      </c>
      <c r="E2168">
        <v>0</v>
      </c>
      <c r="F2168">
        <v>0</v>
      </c>
      <c r="G2168">
        <v>3</v>
      </c>
      <c r="H2168">
        <v>9</v>
      </c>
      <c r="I2168">
        <v>4</v>
      </c>
      <c r="J2168">
        <v>3</v>
      </c>
      <c r="K2168">
        <v>4</v>
      </c>
      <c r="L2168">
        <v>6</v>
      </c>
      <c r="M2168">
        <v>6</v>
      </c>
      <c r="N2168">
        <v>2</v>
      </c>
      <c r="O2168">
        <v>3</v>
      </c>
      <c r="P2168">
        <v>20</v>
      </c>
      <c r="Q2168">
        <v>23</v>
      </c>
      <c r="R2168">
        <v>39</v>
      </c>
      <c r="S2168">
        <v>33</v>
      </c>
      <c r="T2168">
        <v>51</v>
      </c>
      <c r="U2168">
        <v>68</v>
      </c>
      <c r="V2168">
        <v>85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59</v>
      </c>
      <c r="BD2168">
        <v>59</v>
      </c>
      <c r="BE2168">
        <v>59</v>
      </c>
      <c r="BF2168">
        <v>59</v>
      </c>
      <c r="BG2168">
        <v>59</v>
      </c>
      <c r="BH2168">
        <v>59</v>
      </c>
      <c r="BI2168">
        <v>59</v>
      </c>
      <c r="BJ2168">
        <v>59</v>
      </c>
      <c r="BK2168">
        <v>59</v>
      </c>
      <c r="BL2168">
        <v>59</v>
      </c>
      <c r="BM2168">
        <v>59</v>
      </c>
      <c r="BN2168">
        <v>59</v>
      </c>
      <c r="BO2168">
        <v>59</v>
      </c>
      <c r="BP2168">
        <v>59</v>
      </c>
      <c r="BQ2168">
        <v>59</v>
      </c>
      <c r="BR2168">
        <v>59</v>
      </c>
      <c r="BS2168">
        <v>1.0980209000000001</v>
      </c>
      <c r="BT2168">
        <v>0.5</v>
      </c>
      <c r="BU2168">
        <v>1.0348326000000001</v>
      </c>
      <c r="BV2168">
        <v>1.5</v>
      </c>
      <c r="BW2168">
        <v>1.0108554000000001</v>
      </c>
      <c r="BX2168">
        <v>0.66666667000000002</v>
      </c>
      <c r="BY2168">
        <v>0.97416358000000003</v>
      </c>
      <c r="BZ2168">
        <v>0.5</v>
      </c>
      <c r="CA2168">
        <v>0.93838045999999997</v>
      </c>
      <c r="CB2168">
        <v>0.66666667000000002</v>
      </c>
      <c r="CC2168">
        <v>1</v>
      </c>
      <c r="CD2168">
        <v>1</v>
      </c>
      <c r="CE2168">
        <v>1.0446865000000001</v>
      </c>
      <c r="CF2168">
        <v>1</v>
      </c>
      <c r="CG2168">
        <v>1.0909224</v>
      </c>
      <c r="CH2168">
        <v>0.33333332999999998</v>
      </c>
      <c r="CI2168">
        <v>1.0703142999999999</v>
      </c>
      <c r="CJ2168">
        <v>0.5</v>
      </c>
      <c r="CK2168">
        <v>1.0656261</v>
      </c>
      <c r="CL2168">
        <v>3.3333333000000001</v>
      </c>
      <c r="CM2168">
        <v>1.0671660000000001</v>
      </c>
      <c r="CN2168">
        <v>3.8333333000000001</v>
      </c>
      <c r="CO2168">
        <v>1.0494865</v>
      </c>
      <c r="CP2168">
        <v>6.5</v>
      </c>
      <c r="CQ2168">
        <v>1.0329413999999999</v>
      </c>
      <c r="CR2168">
        <v>5.5</v>
      </c>
      <c r="CS2168">
        <v>1.0283309</v>
      </c>
      <c r="CT2168">
        <v>8.5</v>
      </c>
      <c r="CU2168">
        <v>1.0056902000000001</v>
      </c>
      <c r="CV2168">
        <v>11.333333</v>
      </c>
      <c r="CW2168">
        <v>0.97374185000000002</v>
      </c>
      <c r="CX2168">
        <v>14.166667</v>
      </c>
    </row>
    <row r="2169" spans="1:102" x14ac:dyDescent="0.2">
      <c r="A2169" s="2">
        <f t="shared" si="70"/>
        <v>0</v>
      </c>
      <c r="B2169" s="2">
        <f t="shared" si="71"/>
        <v>0</v>
      </c>
      <c r="C2169" s="2">
        <v>0</v>
      </c>
      <c r="D2169">
        <v>92460</v>
      </c>
      <c r="E2169">
        <v>0</v>
      </c>
      <c r="F2169">
        <v>0</v>
      </c>
      <c r="G2169">
        <v>10</v>
      </c>
      <c r="H2169">
        <v>9</v>
      </c>
      <c r="I2169">
        <v>7</v>
      </c>
      <c r="J2169">
        <v>8</v>
      </c>
      <c r="K2169">
        <v>11</v>
      </c>
      <c r="L2169">
        <v>6</v>
      </c>
      <c r="M2169">
        <v>10</v>
      </c>
      <c r="N2169">
        <v>12</v>
      </c>
      <c r="O2169">
        <v>8</v>
      </c>
      <c r="P2169">
        <v>3</v>
      </c>
      <c r="Q2169">
        <v>1</v>
      </c>
      <c r="R2169">
        <v>1</v>
      </c>
      <c r="T2169">
        <v>5</v>
      </c>
      <c r="U2169">
        <v>4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92</v>
      </c>
      <c r="BD2169">
        <v>92</v>
      </c>
      <c r="BE2169">
        <v>92</v>
      </c>
      <c r="BF2169">
        <v>92</v>
      </c>
      <c r="BG2169">
        <v>92</v>
      </c>
      <c r="BH2169">
        <v>92</v>
      </c>
      <c r="BI2169">
        <v>92</v>
      </c>
      <c r="BJ2169">
        <v>92</v>
      </c>
      <c r="BK2169">
        <v>92</v>
      </c>
      <c r="BL2169">
        <v>92</v>
      </c>
      <c r="BM2169">
        <v>92</v>
      </c>
      <c r="BN2169">
        <v>92</v>
      </c>
      <c r="BP2169">
        <v>92</v>
      </c>
      <c r="BQ2169">
        <v>92</v>
      </c>
      <c r="BR2169">
        <v>92</v>
      </c>
      <c r="BS2169">
        <v>1.0980209000000001</v>
      </c>
      <c r="BT2169">
        <v>1.6666666999999999</v>
      </c>
      <c r="BU2169">
        <v>1.0348326000000001</v>
      </c>
      <c r="BV2169">
        <v>1.5</v>
      </c>
      <c r="BW2169">
        <v>1.0108554000000001</v>
      </c>
      <c r="BX2169">
        <v>1.1666666999999999</v>
      </c>
      <c r="BY2169">
        <v>0.97416358000000003</v>
      </c>
      <c r="BZ2169">
        <v>1.3333333000000001</v>
      </c>
      <c r="CA2169">
        <v>0.93838045999999997</v>
      </c>
      <c r="CB2169">
        <v>1.8333333000000001</v>
      </c>
      <c r="CC2169">
        <v>1</v>
      </c>
      <c r="CD2169">
        <v>1</v>
      </c>
      <c r="CE2169">
        <v>1.0446865000000001</v>
      </c>
      <c r="CF2169">
        <v>1.6666666999999999</v>
      </c>
      <c r="CG2169">
        <v>1.0909224</v>
      </c>
      <c r="CH2169">
        <v>2</v>
      </c>
      <c r="CI2169">
        <v>1.0703142999999999</v>
      </c>
      <c r="CJ2169">
        <v>1.3333333000000001</v>
      </c>
      <c r="CK2169">
        <v>1.0656261</v>
      </c>
      <c r="CL2169">
        <v>0.5</v>
      </c>
      <c r="CM2169">
        <v>1.0671660000000001</v>
      </c>
      <c r="CN2169">
        <v>0.16666666999999999</v>
      </c>
      <c r="CO2169">
        <v>1.0494865</v>
      </c>
      <c r="CP2169">
        <v>0.16666666999999999</v>
      </c>
      <c r="CS2169">
        <v>1.0283309</v>
      </c>
      <c r="CT2169">
        <v>0.83333332999999998</v>
      </c>
      <c r="CU2169">
        <v>1.0056902000000001</v>
      </c>
      <c r="CV2169">
        <v>0.66666667000000002</v>
      </c>
      <c r="CW2169">
        <v>0.97374185000000002</v>
      </c>
      <c r="CX2169">
        <v>0.16666666999999999</v>
      </c>
    </row>
    <row r="2170" spans="1:102" x14ac:dyDescent="0.2">
      <c r="A2170" s="2">
        <f t="shared" si="70"/>
        <v>0</v>
      </c>
      <c r="B2170" s="2">
        <f t="shared" si="71"/>
        <v>0</v>
      </c>
      <c r="C2170" s="2">
        <v>0</v>
      </c>
      <c r="D2170">
        <v>92320</v>
      </c>
      <c r="E2170">
        <v>0</v>
      </c>
      <c r="F2170">
        <v>0</v>
      </c>
      <c r="G2170">
        <v>11</v>
      </c>
      <c r="H2170">
        <v>18</v>
      </c>
      <c r="I2170">
        <v>15</v>
      </c>
      <c r="J2170">
        <v>18</v>
      </c>
      <c r="K2170">
        <v>94</v>
      </c>
      <c r="L2170">
        <v>6</v>
      </c>
      <c r="M2170">
        <v>7</v>
      </c>
      <c r="N2170">
        <v>12</v>
      </c>
      <c r="O2170">
        <v>10</v>
      </c>
      <c r="P2170">
        <v>10</v>
      </c>
      <c r="Q2170">
        <v>14</v>
      </c>
      <c r="R2170">
        <v>13</v>
      </c>
      <c r="S2170">
        <v>9</v>
      </c>
      <c r="T2170">
        <v>8</v>
      </c>
      <c r="U2170">
        <v>8</v>
      </c>
      <c r="V2170">
        <v>19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92</v>
      </c>
      <c r="BD2170">
        <v>92</v>
      </c>
      <c r="BE2170">
        <v>92</v>
      </c>
      <c r="BF2170">
        <v>92</v>
      </c>
      <c r="BG2170">
        <v>92</v>
      </c>
      <c r="BH2170">
        <v>92</v>
      </c>
      <c r="BI2170">
        <v>92</v>
      </c>
      <c r="BJ2170">
        <v>92</v>
      </c>
      <c r="BK2170">
        <v>92</v>
      </c>
      <c r="BL2170">
        <v>92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>
        <v>1.0980209000000001</v>
      </c>
      <c r="BT2170">
        <v>1.8333333000000001</v>
      </c>
      <c r="BU2170">
        <v>1.0348326000000001</v>
      </c>
      <c r="BV2170">
        <v>3</v>
      </c>
      <c r="BW2170">
        <v>1.0108554000000001</v>
      </c>
      <c r="BX2170">
        <v>2.5</v>
      </c>
      <c r="BY2170">
        <v>0.97416358000000003</v>
      </c>
      <c r="BZ2170">
        <v>3</v>
      </c>
      <c r="CA2170">
        <v>0.93838045999999997</v>
      </c>
      <c r="CB2170">
        <v>15.666667</v>
      </c>
      <c r="CC2170">
        <v>1</v>
      </c>
      <c r="CD2170">
        <v>1</v>
      </c>
      <c r="CE2170">
        <v>1.0446865000000001</v>
      </c>
      <c r="CF2170">
        <v>1.1666666999999999</v>
      </c>
      <c r="CG2170">
        <v>1.0909224</v>
      </c>
      <c r="CH2170">
        <v>2</v>
      </c>
      <c r="CI2170">
        <v>1.0703142999999999</v>
      </c>
      <c r="CJ2170">
        <v>1.6666666999999999</v>
      </c>
      <c r="CK2170">
        <v>1.0656261</v>
      </c>
      <c r="CL2170">
        <v>1.6666666999999999</v>
      </c>
      <c r="CM2170">
        <v>1.0671660000000001</v>
      </c>
      <c r="CN2170">
        <v>2.3333333000000001</v>
      </c>
      <c r="CO2170">
        <v>1.0494865</v>
      </c>
      <c r="CP2170">
        <v>2.1666666999999999</v>
      </c>
      <c r="CQ2170">
        <v>1.0329413999999999</v>
      </c>
      <c r="CR2170">
        <v>1.5</v>
      </c>
      <c r="CS2170">
        <v>1.0283309</v>
      </c>
      <c r="CT2170">
        <v>1.3333333000000001</v>
      </c>
      <c r="CU2170">
        <v>1.0056902000000001</v>
      </c>
      <c r="CV2170">
        <v>1.3333333000000001</v>
      </c>
      <c r="CW2170">
        <v>0.97374185000000002</v>
      </c>
      <c r="CX2170">
        <v>3.1666666999999999</v>
      </c>
    </row>
    <row r="2171" spans="1:102" x14ac:dyDescent="0.2">
      <c r="A2171" s="2">
        <f t="shared" si="70"/>
        <v>0</v>
      </c>
      <c r="B2171" s="2">
        <f t="shared" si="71"/>
        <v>0</v>
      </c>
      <c r="C2171" s="2">
        <v>0</v>
      </c>
      <c r="D2171">
        <v>78180</v>
      </c>
      <c r="E2171">
        <v>0</v>
      </c>
      <c r="F2171">
        <v>0</v>
      </c>
      <c r="G2171">
        <v>8</v>
      </c>
      <c r="H2171">
        <v>14</v>
      </c>
      <c r="I2171">
        <v>9</v>
      </c>
      <c r="J2171">
        <v>9</v>
      </c>
      <c r="K2171">
        <v>16</v>
      </c>
      <c r="L2171">
        <v>6</v>
      </c>
      <c r="M2171">
        <v>6</v>
      </c>
      <c r="N2171">
        <v>4</v>
      </c>
      <c r="O2171">
        <v>13</v>
      </c>
      <c r="P2171">
        <v>14</v>
      </c>
      <c r="Q2171">
        <v>10</v>
      </c>
      <c r="R2171">
        <v>31</v>
      </c>
      <c r="S2171">
        <v>24</v>
      </c>
      <c r="T2171">
        <v>13</v>
      </c>
      <c r="U2171">
        <v>6</v>
      </c>
      <c r="V2171">
        <v>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78</v>
      </c>
      <c r="BD2171">
        <v>78</v>
      </c>
      <c r="BE2171">
        <v>78</v>
      </c>
      <c r="BF2171">
        <v>78</v>
      </c>
      <c r="BG2171">
        <v>78</v>
      </c>
      <c r="BH2171">
        <v>78</v>
      </c>
      <c r="BI2171">
        <v>78</v>
      </c>
      <c r="BJ2171">
        <v>78</v>
      </c>
      <c r="BK2171">
        <v>78</v>
      </c>
      <c r="BL2171">
        <v>78</v>
      </c>
      <c r="BM2171">
        <v>78</v>
      </c>
      <c r="BN2171">
        <v>78</v>
      </c>
      <c r="BO2171">
        <v>78</v>
      </c>
      <c r="BP2171">
        <v>78</v>
      </c>
      <c r="BQ2171">
        <v>78</v>
      </c>
      <c r="BR2171">
        <v>78</v>
      </c>
      <c r="BS2171">
        <v>1.0980209000000001</v>
      </c>
      <c r="BT2171">
        <v>1.3333333000000001</v>
      </c>
      <c r="BU2171">
        <v>1.0348326000000001</v>
      </c>
      <c r="BV2171">
        <v>2.3333333000000001</v>
      </c>
      <c r="BW2171">
        <v>1.0108554000000001</v>
      </c>
      <c r="BX2171">
        <v>1.5</v>
      </c>
      <c r="BY2171">
        <v>0.97416358000000003</v>
      </c>
      <c r="BZ2171">
        <v>1.5</v>
      </c>
      <c r="CA2171">
        <v>0.93838045999999997</v>
      </c>
      <c r="CB2171">
        <v>2.6666666999999999</v>
      </c>
      <c r="CC2171">
        <v>1</v>
      </c>
      <c r="CD2171">
        <v>1</v>
      </c>
      <c r="CE2171">
        <v>1.0446865000000001</v>
      </c>
      <c r="CF2171">
        <v>1</v>
      </c>
      <c r="CG2171">
        <v>1.0909224</v>
      </c>
      <c r="CH2171">
        <v>0.66666667000000002</v>
      </c>
      <c r="CI2171">
        <v>1.0703142999999999</v>
      </c>
      <c r="CJ2171">
        <v>2.1666666999999999</v>
      </c>
      <c r="CK2171">
        <v>1.0656261</v>
      </c>
      <c r="CL2171">
        <v>2.3333333000000001</v>
      </c>
      <c r="CM2171">
        <v>1.0671660000000001</v>
      </c>
      <c r="CN2171">
        <v>1.6666666999999999</v>
      </c>
      <c r="CO2171">
        <v>1.0494865</v>
      </c>
      <c r="CP2171">
        <v>5.1666667000000004</v>
      </c>
      <c r="CQ2171">
        <v>1.0329413999999999</v>
      </c>
      <c r="CR2171">
        <v>4</v>
      </c>
      <c r="CS2171">
        <v>1.0283309</v>
      </c>
      <c r="CT2171">
        <v>2.1666666999999999</v>
      </c>
      <c r="CU2171">
        <v>1.0056902000000001</v>
      </c>
      <c r="CV2171">
        <v>1</v>
      </c>
      <c r="CW2171">
        <v>0.97374185000000002</v>
      </c>
      <c r="CX2171">
        <v>1</v>
      </c>
    </row>
    <row r="2172" spans="1:102" x14ac:dyDescent="0.2">
      <c r="A2172" s="2">
        <f t="shared" si="70"/>
        <v>0</v>
      </c>
      <c r="B2172" s="2">
        <f t="shared" si="71"/>
        <v>0</v>
      </c>
      <c r="C2172" s="2">
        <v>0</v>
      </c>
      <c r="D2172">
        <v>92170</v>
      </c>
      <c r="E2172">
        <v>0</v>
      </c>
      <c r="F2172">
        <v>0</v>
      </c>
      <c r="G2172">
        <v>15</v>
      </c>
      <c r="H2172">
        <v>9</v>
      </c>
      <c r="I2172">
        <v>7</v>
      </c>
      <c r="J2172">
        <v>4</v>
      </c>
      <c r="K2172">
        <v>7</v>
      </c>
      <c r="L2172">
        <v>6</v>
      </c>
      <c r="M2172">
        <v>33</v>
      </c>
      <c r="N2172">
        <v>97</v>
      </c>
      <c r="O2172">
        <v>129</v>
      </c>
      <c r="P2172">
        <v>260</v>
      </c>
      <c r="Q2172">
        <v>315</v>
      </c>
      <c r="R2172">
        <v>313</v>
      </c>
      <c r="S2172">
        <v>377</v>
      </c>
      <c r="T2172">
        <v>409</v>
      </c>
      <c r="U2172">
        <v>366</v>
      </c>
      <c r="V2172">
        <v>365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92</v>
      </c>
      <c r="BD2172">
        <v>92</v>
      </c>
      <c r="BE2172">
        <v>92</v>
      </c>
      <c r="BF2172">
        <v>92</v>
      </c>
      <c r="BG2172">
        <v>92</v>
      </c>
      <c r="BH2172">
        <v>92</v>
      </c>
      <c r="BI2172">
        <v>92</v>
      </c>
      <c r="BJ2172">
        <v>92</v>
      </c>
      <c r="BK2172">
        <v>92</v>
      </c>
      <c r="BL2172">
        <v>92</v>
      </c>
      <c r="BM2172">
        <v>92</v>
      </c>
      <c r="BN2172">
        <v>92</v>
      </c>
      <c r="BO2172">
        <v>92</v>
      </c>
      <c r="BP2172">
        <v>92</v>
      </c>
      <c r="BQ2172">
        <v>92</v>
      </c>
      <c r="BR2172">
        <v>92</v>
      </c>
      <c r="BS2172">
        <v>1.0980209000000001</v>
      </c>
      <c r="BT2172">
        <v>2.5</v>
      </c>
      <c r="BU2172">
        <v>1.0348326000000001</v>
      </c>
      <c r="BV2172">
        <v>1.5</v>
      </c>
      <c r="BW2172">
        <v>1.0108554000000001</v>
      </c>
      <c r="BX2172">
        <v>1.1666666999999999</v>
      </c>
      <c r="BY2172">
        <v>0.97416358000000003</v>
      </c>
      <c r="BZ2172">
        <v>0.66666667000000002</v>
      </c>
      <c r="CA2172">
        <v>0.93838045999999997</v>
      </c>
      <c r="CB2172">
        <v>1.1666666999999999</v>
      </c>
      <c r="CC2172">
        <v>1</v>
      </c>
      <c r="CD2172">
        <v>1</v>
      </c>
      <c r="CE2172">
        <v>1.0446865000000001</v>
      </c>
      <c r="CF2172">
        <v>5.5</v>
      </c>
      <c r="CG2172">
        <v>1.0909224</v>
      </c>
      <c r="CH2172">
        <v>16.166667</v>
      </c>
      <c r="CI2172">
        <v>1.0703142999999999</v>
      </c>
      <c r="CJ2172">
        <v>21.5</v>
      </c>
      <c r="CK2172">
        <v>1.0656261</v>
      </c>
      <c r="CL2172">
        <v>43.333333000000003</v>
      </c>
      <c r="CM2172">
        <v>1.0671660000000001</v>
      </c>
      <c r="CN2172">
        <v>52.5</v>
      </c>
      <c r="CO2172">
        <v>1.0494865</v>
      </c>
      <c r="CP2172">
        <v>52.166666999999997</v>
      </c>
      <c r="CQ2172">
        <v>1.0329413999999999</v>
      </c>
      <c r="CR2172">
        <v>62.833333000000003</v>
      </c>
      <c r="CS2172">
        <v>1.0283309</v>
      </c>
      <c r="CT2172">
        <v>68.166667000000004</v>
      </c>
      <c r="CU2172">
        <v>1.0056902000000001</v>
      </c>
      <c r="CV2172">
        <v>61</v>
      </c>
      <c r="CW2172">
        <v>0.97374185000000002</v>
      </c>
      <c r="CX2172">
        <v>60.833333000000003</v>
      </c>
    </row>
    <row r="2173" spans="1:102" x14ac:dyDescent="0.2">
      <c r="A2173" s="2">
        <f t="shared" si="70"/>
        <v>1</v>
      </c>
      <c r="B2173" s="2">
        <f t="shared" si="71"/>
        <v>0</v>
      </c>
      <c r="C2173" s="2">
        <v>0</v>
      </c>
      <c r="D2173">
        <v>8425</v>
      </c>
      <c r="E2173">
        <v>1</v>
      </c>
      <c r="F2173">
        <v>0</v>
      </c>
      <c r="H2173">
        <v>1</v>
      </c>
      <c r="I2173">
        <v>1</v>
      </c>
      <c r="J2173">
        <v>4</v>
      </c>
      <c r="K2173">
        <v>5</v>
      </c>
      <c r="L2173">
        <v>6</v>
      </c>
      <c r="M2173">
        <v>1</v>
      </c>
      <c r="O2173">
        <v>115</v>
      </c>
      <c r="P2173">
        <v>442</v>
      </c>
      <c r="Q2173">
        <v>929</v>
      </c>
      <c r="R2173">
        <v>1014</v>
      </c>
      <c r="S2173">
        <v>1489</v>
      </c>
      <c r="T2173">
        <v>1726</v>
      </c>
      <c r="U2173">
        <v>1871</v>
      </c>
      <c r="V2173">
        <v>2665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1</v>
      </c>
      <c r="AY2173">
        <v>0</v>
      </c>
      <c r="AZ2173">
        <v>1</v>
      </c>
      <c r="BA2173">
        <v>0</v>
      </c>
      <c r="BB2173">
        <v>1</v>
      </c>
      <c r="BD2173">
        <v>8</v>
      </c>
      <c r="BE2173">
        <v>8</v>
      </c>
      <c r="BF2173">
        <v>8</v>
      </c>
      <c r="BG2173">
        <v>8</v>
      </c>
      <c r="BH2173">
        <v>8</v>
      </c>
      <c r="BI2173">
        <v>8</v>
      </c>
      <c r="BK2173">
        <v>8</v>
      </c>
      <c r="BL2173">
        <v>8</v>
      </c>
      <c r="BM2173">
        <v>8</v>
      </c>
      <c r="BN2173">
        <v>8</v>
      </c>
      <c r="BO2173">
        <v>8</v>
      </c>
      <c r="BP2173">
        <v>8</v>
      </c>
      <c r="BQ2173">
        <v>8</v>
      </c>
      <c r="BR2173">
        <v>8</v>
      </c>
      <c r="BU2173">
        <v>1.0348326000000001</v>
      </c>
      <c r="BV2173">
        <v>0.16666666999999999</v>
      </c>
      <c r="BW2173">
        <v>1.0108554000000001</v>
      </c>
      <c r="BX2173">
        <v>0.16666666999999999</v>
      </c>
      <c r="BY2173">
        <v>0.97416358000000003</v>
      </c>
      <c r="BZ2173">
        <v>0.66666667000000002</v>
      </c>
      <c r="CA2173">
        <v>0.93838045999999997</v>
      </c>
      <c r="CB2173">
        <v>0.83333332999999998</v>
      </c>
      <c r="CC2173">
        <v>1</v>
      </c>
      <c r="CD2173">
        <v>1</v>
      </c>
      <c r="CE2173">
        <v>1.0446865000000001</v>
      </c>
      <c r="CF2173">
        <v>0.16666666999999999</v>
      </c>
      <c r="CI2173">
        <v>1.0703142999999999</v>
      </c>
      <c r="CJ2173">
        <v>19.166667</v>
      </c>
      <c r="CK2173">
        <v>1.0656261</v>
      </c>
      <c r="CL2173">
        <v>73.666667000000004</v>
      </c>
      <c r="CM2173">
        <v>1.0671660000000001</v>
      </c>
      <c r="CN2173">
        <v>154.83332999999999</v>
      </c>
      <c r="CO2173">
        <v>1.0494865</v>
      </c>
      <c r="CP2173">
        <v>169</v>
      </c>
      <c r="CQ2173">
        <v>1.0329413999999999</v>
      </c>
      <c r="CR2173">
        <v>248.16667000000001</v>
      </c>
      <c r="CS2173">
        <v>1.0283309</v>
      </c>
      <c r="CT2173">
        <v>287.66667000000001</v>
      </c>
      <c r="CU2173">
        <v>1.0056902000000001</v>
      </c>
      <c r="CV2173">
        <v>311.83332999999999</v>
      </c>
      <c r="CW2173">
        <v>0.97374185000000002</v>
      </c>
      <c r="CX2173">
        <v>444.16667000000001</v>
      </c>
    </row>
    <row r="2174" spans="1:102" x14ac:dyDescent="0.2">
      <c r="A2174" s="2">
        <f t="shared" si="70"/>
        <v>0</v>
      </c>
      <c r="B2174" s="2">
        <f t="shared" si="71"/>
        <v>0</v>
      </c>
      <c r="C2174" s="2">
        <v>0</v>
      </c>
      <c r="D2174">
        <v>3060</v>
      </c>
      <c r="E2174">
        <v>0</v>
      </c>
      <c r="F2174">
        <v>0</v>
      </c>
      <c r="G2174">
        <v>4</v>
      </c>
      <c r="H2174">
        <v>13</v>
      </c>
      <c r="I2174">
        <v>10</v>
      </c>
      <c r="J2174">
        <v>8</v>
      </c>
      <c r="K2174">
        <v>14</v>
      </c>
      <c r="L2174">
        <v>6</v>
      </c>
      <c r="M2174">
        <v>7</v>
      </c>
      <c r="N2174">
        <v>14</v>
      </c>
      <c r="O2174">
        <v>12</v>
      </c>
      <c r="P2174">
        <v>57</v>
      </c>
      <c r="Q2174">
        <v>80</v>
      </c>
      <c r="R2174">
        <v>90</v>
      </c>
      <c r="S2174">
        <v>97</v>
      </c>
      <c r="T2174">
        <v>134</v>
      </c>
      <c r="U2174">
        <v>164</v>
      </c>
      <c r="V2174">
        <v>202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3</v>
      </c>
      <c r="BD2174">
        <v>3</v>
      </c>
      <c r="BE2174">
        <v>3</v>
      </c>
      <c r="BF2174">
        <v>3</v>
      </c>
      <c r="BG2174">
        <v>3</v>
      </c>
      <c r="BH2174">
        <v>3</v>
      </c>
      <c r="BI2174">
        <v>3</v>
      </c>
      <c r="BJ2174">
        <v>3</v>
      </c>
      <c r="BK2174">
        <v>3</v>
      </c>
      <c r="BL2174">
        <v>3</v>
      </c>
      <c r="BM2174">
        <v>3</v>
      </c>
      <c r="BN2174">
        <v>3</v>
      </c>
      <c r="BO2174">
        <v>3</v>
      </c>
      <c r="BP2174">
        <v>3</v>
      </c>
      <c r="BQ2174">
        <v>3</v>
      </c>
      <c r="BR2174">
        <v>3</v>
      </c>
      <c r="BS2174">
        <v>1.0980209000000001</v>
      </c>
      <c r="BT2174">
        <v>0.66666667000000002</v>
      </c>
      <c r="BU2174">
        <v>1.0348326000000001</v>
      </c>
      <c r="BV2174">
        <v>2.1666666999999999</v>
      </c>
      <c r="BW2174">
        <v>1.0108554000000001</v>
      </c>
      <c r="BX2174">
        <v>1.6666666999999999</v>
      </c>
      <c r="BY2174">
        <v>0.97416358000000003</v>
      </c>
      <c r="BZ2174">
        <v>1.3333333000000001</v>
      </c>
      <c r="CA2174">
        <v>0.93838045999999997</v>
      </c>
      <c r="CB2174">
        <v>2.3333333000000001</v>
      </c>
      <c r="CC2174">
        <v>1</v>
      </c>
      <c r="CD2174">
        <v>1</v>
      </c>
      <c r="CE2174">
        <v>1.0446865000000001</v>
      </c>
      <c r="CF2174">
        <v>1.1666666999999999</v>
      </c>
      <c r="CG2174">
        <v>1.0909224</v>
      </c>
      <c r="CH2174">
        <v>2.3333333000000001</v>
      </c>
      <c r="CI2174">
        <v>1.0703142999999999</v>
      </c>
      <c r="CJ2174">
        <v>2</v>
      </c>
      <c r="CK2174">
        <v>1.0656261</v>
      </c>
      <c r="CL2174">
        <v>9.5</v>
      </c>
      <c r="CM2174">
        <v>1.0671660000000001</v>
      </c>
      <c r="CN2174">
        <v>13.333333</v>
      </c>
      <c r="CO2174">
        <v>1.0494865</v>
      </c>
      <c r="CP2174">
        <v>15</v>
      </c>
      <c r="CQ2174">
        <v>1.0329413999999999</v>
      </c>
      <c r="CR2174">
        <v>16.166667</v>
      </c>
      <c r="CS2174">
        <v>1.0283309</v>
      </c>
      <c r="CT2174">
        <v>22.333333</v>
      </c>
      <c r="CU2174">
        <v>1.0056902000000001</v>
      </c>
      <c r="CV2174">
        <v>27.333333</v>
      </c>
      <c r="CW2174">
        <v>0.97374185000000002</v>
      </c>
      <c r="CX2174">
        <v>33.666666999999997</v>
      </c>
    </row>
    <row r="2175" spans="1:102" x14ac:dyDescent="0.2">
      <c r="A2175" s="2">
        <f t="shared" si="70"/>
        <v>0</v>
      </c>
      <c r="B2175" s="2">
        <f t="shared" si="71"/>
        <v>0</v>
      </c>
      <c r="C2175" s="2">
        <v>0</v>
      </c>
      <c r="D2175">
        <v>65520</v>
      </c>
      <c r="E2175">
        <v>0</v>
      </c>
      <c r="F2175">
        <v>0</v>
      </c>
      <c r="G2175">
        <v>6</v>
      </c>
      <c r="H2175">
        <v>11</v>
      </c>
      <c r="I2175">
        <v>7</v>
      </c>
      <c r="J2175">
        <v>5</v>
      </c>
      <c r="K2175">
        <v>7</v>
      </c>
      <c r="L2175">
        <v>6</v>
      </c>
      <c r="M2175">
        <v>7</v>
      </c>
      <c r="N2175">
        <v>2</v>
      </c>
      <c r="O2175">
        <v>9</v>
      </c>
      <c r="P2175">
        <v>4</v>
      </c>
      <c r="Q2175">
        <v>5</v>
      </c>
      <c r="R2175">
        <v>2</v>
      </c>
      <c r="S2175">
        <v>3</v>
      </c>
      <c r="T2175">
        <v>7</v>
      </c>
      <c r="U2175">
        <v>1</v>
      </c>
      <c r="V2175">
        <v>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65</v>
      </c>
      <c r="BD2175">
        <v>65</v>
      </c>
      <c r="BE2175">
        <v>65</v>
      </c>
      <c r="BF2175">
        <v>65</v>
      </c>
      <c r="BG2175">
        <v>65</v>
      </c>
      <c r="BH2175">
        <v>65</v>
      </c>
      <c r="BI2175">
        <v>65</v>
      </c>
      <c r="BJ2175">
        <v>65</v>
      </c>
      <c r="BK2175">
        <v>65</v>
      </c>
      <c r="BL2175">
        <v>65</v>
      </c>
      <c r="BM2175">
        <v>65</v>
      </c>
      <c r="BN2175">
        <v>65</v>
      </c>
      <c r="BO2175">
        <v>65</v>
      </c>
      <c r="BP2175">
        <v>65</v>
      </c>
      <c r="BQ2175">
        <v>65</v>
      </c>
      <c r="BR2175">
        <v>65</v>
      </c>
      <c r="BS2175">
        <v>1.0980209000000001</v>
      </c>
      <c r="BT2175">
        <v>1</v>
      </c>
      <c r="BU2175">
        <v>1.0348326000000001</v>
      </c>
      <c r="BV2175">
        <v>1.8333333000000001</v>
      </c>
      <c r="BW2175">
        <v>1.0108554000000001</v>
      </c>
      <c r="BX2175">
        <v>1.1666666999999999</v>
      </c>
      <c r="BY2175">
        <v>0.97416358000000003</v>
      </c>
      <c r="BZ2175">
        <v>0.83333332999999998</v>
      </c>
      <c r="CA2175">
        <v>0.93838045999999997</v>
      </c>
      <c r="CB2175">
        <v>1.1666666999999999</v>
      </c>
      <c r="CC2175">
        <v>1</v>
      </c>
      <c r="CD2175">
        <v>1</v>
      </c>
      <c r="CE2175">
        <v>1.0446865000000001</v>
      </c>
      <c r="CF2175">
        <v>1.1666666999999999</v>
      </c>
      <c r="CG2175">
        <v>1.0909224</v>
      </c>
      <c r="CH2175">
        <v>0.33333332999999998</v>
      </c>
      <c r="CI2175">
        <v>1.0703142999999999</v>
      </c>
      <c r="CJ2175">
        <v>1.5</v>
      </c>
      <c r="CK2175">
        <v>1.0656261</v>
      </c>
      <c r="CL2175">
        <v>0.66666667000000002</v>
      </c>
      <c r="CM2175">
        <v>1.0671660000000001</v>
      </c>
      <c r="CN2175">
        <v>0.83333332999999998</v>
      </c>
      <c r="CO2175">
        <v>1.0494865</v>
      </c>
      <c r="CP2175">
        <v>0.33333332999999998</v>
      </c>
      <c r="CQ2175">
        <v>1.0329413999999999</v>
      </c>
      <c r="CR2175">
        <v>0.5</v>
      </c>
      <c r="CS2175">
        <v>1.0283309</v>
      </c>
      <c r="CT2175">
        <v>1.1666666999999999</v>
      </c>
      <c r="CU2175">
        <v>1.0056902000000001</v>
      </c>
      <c r="CV2175">
        <v>0.16666666999999999</v>
      </c>
      <c r="CW2175">
        <v>0.97374185000000002</v>
      </c>
      <c r="CX2175">
        <v>0.5</v>
      </c>
    </row>
    <row r="2176" spans="1:102" x14ac:dyDescent="0.2">
      <c r="A2176" s="2">
        <f t="shared" si="70"/>
        <v>0</v>
      </c>
      <c r="B2176" s="2">
        <f t="shared" si="71"/>
        <v>0</v>
      </c>
      <c r="C2176" s="2">
        <v>0</v>
      </c>
      <c r="D2176">
        <v>65320</v>
      </c>
      <c r="E2176">
        <v>0</v>
      </c>
      <c r="F2176">
        <v>0</v>
      </c>
      <c r="G2176">
        <v>6</v>
      </c>
      <c r="H2176">
        <v>7</v>
      </c>
      <c r="I2176">
        <v>4</v>
      </c>
      <c r="J2176">
        <v>23</v>
      </c>
      <c r="K2176">
        <v>26</v>
      </c>
      <c r="L2176">
        <v>6</v>
      </c>
      <c r="M2176">
        <v>26</v>
      </c>
      <c r="N2176">
        <v>34</v>
      </c>
      <c r="O2176">
        <v>13</v>
      </c>
      <c r="P2176">
        <v>11</v>
      </c>
      <c r="Q2176">
        <v>16</v>
      </c>
      <c r="R2176">
        <v>23</v>
      </c>
      <c r="S2176">
        <v>10</v>
      </c>
      <c r="T2176">
        <v>25</v>
      </c>
      <c r="U2176">
        <v>293</v>
      </c>
      <c r="V2176">
        <v>254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65</v>
      </c>
      <c r="BD2176">
        <v>65</v>
      </c>
      <c r="BE2176">
        <v>65</v>
      </c>
      <c r="BF2176">
        <v>65</v>
      </c>
      <c r="BG2176">
        <v>65</v>
      </c>
      <c r="BH2176">
        <v>65</v>
      </c>
      <c r="BI2176">
        <v>65</v>
      </c>
      <c r="BJ2176">
        <v>65</v>
      </c>
      <c r="BK2176">
        <v>65</v>
      </c>
      <c r="BL2176">
        <v>65</v>
      </c>
      <c r="BM2176">
        <v>65</v>
      </c>
      <c r="BN2176">
        <v>65</v>
      </c>
      <c r="BO2176">
        <v>65</v>
      </c>
      <c r="BP2176">
        <v>65</v>
      </c>
      <c r="BQ2176">
        <v>65</v>
      </c>
      <c r="BR2176">
        <v>65</v>
      </c>
      <c r="BS2176">
        <v>1.0980209000000001</v>
      </c>
      <c r="BT2176">
        <v>1</v>
      </c>
      <c r="BU2176">
        <v>1.0348326000000001</v>
      </c>
      <c r="BV2176">
        <v>1.1666666999999999</v>
      </c>
      <c r="BW2176">
        <v>1.0108554000000001</v>
      </c>
      <c r="BX2176">
        <v>0.66666667000000002</v>
      </c>
      <c r="BY2176">
        <v>0.97416358000000003</v>
      </c>
      <c r="BZ2176">
        <v>3.8333333000000001</v>
      </c>
      <c r="CA2176">
        <v>0.93838045999999997</v>
      </c>
      <c r="CB2176">
        <v>4.3333332999999996</v>
      </c>
      <c r="CC2176">
        <v>1</v>
      </c>
      <c r="CD2176">
        <v>1</v>
      </c>
      <c r="CE2176">
        <v>1.0446865000000001</v>
      </c>
      <c r="CF2176">
        <v>4.3333332999999996</v>
      </c>
      <c r="CG2176">
        <v>1.0909224</v>
      </c>
      <c r="CH2176">
        <v>5.6666667000000004</v>
      </c>
      <c r="CI2176">
        <v>1.0703142999999999</v>
      </c>
      <c r="CJ2176">
        <v>2.1666666999999999</v>
      </c>
      <c r="CK2176">
        <v>1.0656261</v>
      </c>
      <c r="CL2176">
        <v>1.8333333000000001</v>
      </c>
      <c r="CM2176">
        <v>1.0671660000000001</v>
      </c>
      <c r="CN2176">
        <v>2.6666666999999999</v>
      </c>
      <c r="CO2176">
        <v>1.0494865</v>
      </c>
      <c r="CP2176">
        <v>3.8333333000000001</v>
      </c>
      <c r="CQ2176">
        <v>1.0329413999999999</v>
      </c>
      <c r="CR2176">
        <v>1.6666666999999999</v>
      </c>
      <c r="CS2176">
        <v>1.0283309</v>
      </c>
      <c r="CT2176">
        <v>4.1666667000000004</v>
      </c>
      <c r="CU2176">
        <v>1.0056902000000001</v>
      </c>
      <c r="CV2176">
        <v>48.833333000000003</v>
      </c>
      <c r="CW2176">
        <v>0.97374185000000002</v>
      </c>
      <c r="CX2176">
        <v>42.333333000000003</v>
      </c>
    </row>
    <row r="2177" spans="1:102" x14ac:dyDescent="0.2">
      <c r="A2177" s="2">
        <f t="shared" si="70"/>
        <v>0</v>
      </c>
      <c r="B2177" s="2">
        <f t="shared" si="71"/>
        <v>0</v>
      </c>
      <c r="C2177" s="2">
        <v>0</v>
      </c>
      <c r="D2177">
        <v>6148</v>
      </c>
      <c r="E2177">
        <v>0</v>
      </c>
      <c r="F2177">
        <v>0</v>
      </c>
      <c r="G2177">
        <v>3</v>
      </c>
      <c r="H2177">
        <v>7</v>
      </c>
      <c r="I2177">
        <v>7</v>
      </c>
      <c r="J2177">
        <v>6</v>
      </c>
      <c r="K2177">
        <v>10</v>
      </c>
      <c r="L2177">
        <v>6</v>
      </c>
      <c r="M2177">
        <v>10</v>
      </c>
      <c r="N2177">
        <v>10</v>
      </c>
      <c r="O2177">
        <v>11</v>
      </c>
      <c r="P2177">
        <v>15</v>
      </c>
      <c r="Q2177">
        <v>8</v>
      </c>
      <c r="R2177">
        <v>9</v>
      </c>
      <c r="S2177">
        <v>7</v>
      </c>
      <c r="T2177">
        <v>5</v>
      </c>
      <c r="U2177">
        <v>4</v>
      </c>
      <c r="V2177">
        <v>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6</v>
      </c>
      <c r="BD2177">
        <v>6</v>
      </c>
      <c r="BE2177">
        <v>6</v>
      </c>
      <c r="BF2177">
        <v>6</v>
      </c>
      <c r="BG2177">
        <v>6</v>
      </c>
      <c r="BH2177">
        <v>6</v>
      </c>
      <c r="BI2177">
        <v>6</v>
      </c>
      <c r="BJ2177">
        <v>6</v>
      </c>
      <c r="BK2177">
        <v>6</v>
      </c>
      <c r="BL2177">
        <v>6</v>
      </c>
      <c r="BM2177">
        <v>6</v>
      </c>
      <c r="BN2177">
        <v>6</v>
      </c>
      <c r="BO2177">
        <v>6</v>
      </c>
      <c r="BP2177">
        <v>6</v>
      </c>
      <c r="BQ2177">
        <v>6</v>
      </c>
      <c r="BR2177">
        <v>6</v>
      </c>
      <c r="BS2177">
        <v>1.0980209000000001</v>
      </c>
      <c r="BT2177">
        <v>0.5</v>
      </c>
      <c r="BU2177">
        <v>1.0348326000000001</v>
      </c>
      <c r="BV2177">
        <v>1.1666666999999999</v>
      </c>
      <c r="BW2177">
        <v>1.0108554000000001</v>
      </c>
      <c r="BX2177">
        <v>1.1666666999999999</v>
      </c>
      <c r="BY2177">
        <v>0.97416358000000003</v>
      </c>
      <c r="BZ2177">
        <v>1</v>
      </c>
      <c r="CA2177">
        <v>0.93838045999999997</v>
      </c>
      <c r="CB2177">
        <v>1.6666666999999999</v>
      </c>
      <c r="CC2177">
        <v>1</v>
      </c>
      <c r="CD2177">
        <v>1</v>
      </c>
      <c r="CE2177">
        <v>1.0446865000000001</v>
      </c>
      <c r="CF2177">
        <v>1.6666666999999999</v>
      </c>
      <c r="CG2177">
        <v>1.0909224</v>
      </c>
      <c r="CH2177">
        <v>1.6666666999999999</v>
      </c>
      <c r="CI2177">
        <v>1.0703142999999999</v>
      </c>
      <c r="CJ2177">
        <v>1.8333333000000001</v>
      </c>
      <c r="CK2177">
        <v>1.0656261</v>
      </c>
      <c r="CL2177">
        <v>2.5</v>
      </c>
      <c r="CM2177">
        <v>1.0671660000000001</v>
      </c>
      <c r="CN2177">
        <v>1.3333333000000001</v>
      </c>
      <c r="CO2177">
        <v>1.0494865</v>
      </c>
      <c r="CP2177">
        <v>1.5</v>
      </c>
      <c r="CQ2177">
        <v>1.0329413999999999</v>
      </c>
      <c r="CR2177">
        <v>1.1666666999999999</v>
      </c>
      <c r="CS2177">
        <v>1.0283309</v>
      </c>
      <c r="CT2177">
        <v>0.83333332999999998</v>
      </c>
      <c r="CU2177">
        <v>1.0056902000000001</v>
      </c>
      <c r="CV2177">
        <v>0.66666667000000002</v>
      </c>
      <c r="CW2177">
        <v>0.97374185000000002</v>
      </c>
      <c r="CX2177">
        <v>0.66666667000000002</v>
      </c>
    </row>
    <row r="2178" spans="1:102" x14ac:dyDescent="0.2">
      <c r="A2178" s="2">
        <f t="shared" si="70"/>
        <v>0</v>
      </c>
      <c r="B2178" s="2">
        <f t="shared" si="71"/>
        <v>0</v>
      </c>
      <c r="C2178" s="2">
        <v>0</v>
      </c>
      <c r="D2178">
        <v>24345</v>
      </c>
      <c r="E2178">
        <v>0</v>
      </c>
      <c r="F2178">
        <v>0</v>
      </c>
      <c r="G2178">
        <v>1</v>
      </c>
      <c r="H2178">
        <v>3</v>
      </c>
      <c r="I2178">
        <v>1</v>
      </c>
      <c r="K2178">
        <v>1</v>
      </c>
      <c r="L2178">
        <v>6</v>
      </c>
      <c r="M2178">
        <v>3</v>
      </c>
      <c r="O2178">
        <v>9</v>
      </c>
      <c r="P2178">
        <v>57</v>
      </c>
      <c r="Q2178">
        <v>106</v>
      </c>
      <c r="R2178">
        <v>139</v>
      </c>
      <c r="S2178">
        <v>169</v>
      </c>
      <c r="T2178">
        <v>136</v>
      </c>
      <c r="U2178">
        <v>116</v>
      </c>
      <c r="V2178">
        <v>150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24</v>
      </c>
      <c r="BD2178">
        <v>24</v>
      </c>
      <c r="BE2178">
        <v>24</v>
      </c>
      <c r="BG2178">
        <v>24</v>
      </c>
      <c r="BH2178">
        <v>24</v>
      </c>
      <c r="BI2178">
        <v>24</v>
      </c>
      <c r="BK2178">
        <v>24</v>
      </c>
      <c r="BL2178">
        <v>24</v>
      </c>
      <c r="BM2178">
        <v>24</v>
      </c>
      <c r="BN2178">
        <v>24</v>
      </c>
      <c r="BO2178">
        <v>24</v>
      </c>
      <c r="BP2178">
        <v>24</v>
      </c>
      <c r="BQ2178">
        <v>24</v>
      </c>
      <c r="BR2178">
        <v>24</v>
      </c>
      <c r="BS2178">
        <v>1.0980209000000001</v>
      </c>
      <c r="BT2178">
        <v>0.16666666999999999</v>
      </c>
      <c r="BU2178">
        <v>1.0348326000000001</v>
      </c>
      <c r="BV2178">
        <v>0.5</v>
      </c>
      <c r="BW2178">
        <v>1.0108554000000001</v>
      </c>
      <c r="BX2178">
        <v>0.16666666999999999</v>
      </c>
      <c r="CA2178">
        <v>0.93838045999999997</v>
      </c>
      <c r="CB2178">
        <v>0.16666666999999999</v>
      </c>
      <c r="CC2178">
        <v>1</v>
      </c>
      <c r="CD2178">
        <v>1</v>
      </c>
      <c r="CE2178">
        <v>1.0446865000000001</v>
      </c>
      <c r="CF2178">
        <v>0.5</v>
      </c>
      <c r="CI2178">
        <v>1.0703142999999999</v>
      </c>
      <c r="CJ2178">
        <v>1.5</v>
      </c>
      <c r="CK2178">
        <v>1.0656261</v>
      </c>
      <c r="CL2178">
        <v>9.5</v>
      </c>
      <c r="CM2178">
        <v>1.0671660000000001</v>
      </c>
      <c r="CN2178">
        <v>17.666667</v>
      </c>
      <c r="CO2178">
        <v>1.0494865</v>
      </c>
      <c r="CP2178">
        <v>23.166667</v>
      </c>
      <c r="CQ2178">
        <v>1.0329413999999999</v>
      </c>
      <c r="CR2178">
        <v>28.166667</v>
      </c>
      <c r="CS2178">
        <v>1.0283309</v>
      </c>
      <c r="CT2178">
        <v>22.666667</v>
      </c>
      <c r="CU2178">
        <v>1.0056902000000001</v>
      </c>
      <c r="CV2178">
        <v>19.333333</v>
      </c>
      <c r="CW2178">
        <v>0.97374185000000002</v>
      </c>
      <c r="CX2178">
        <v>25</v>
      </c>
    </row>
    <row r="2179" spans="1:102" x14ac:dyDescent="0.2">
      <c r="A2179" s="2">
        <f t="shared" si="70"/>
        <v>0</v>
      </c>
      <c r="B2179" s="2">
        <f t="shared" si="71"/>
        <v>0</v>
      </c>
      <c r="C2179" s="2">
        <v>0</v>
      </c>
      <c r="D2179">
        <v>17450</v>
      </c>
      <c r="E2179">
        <v>0</v>
      </c>
      <c r="F2179">
        <v>0</v>
      </c>
      <c r="G2179">
        <v>6</v>
      </c>
      <c r="H2179">
        <v>7</v>
      </c>
      <c r="I2179">
        <v>3</v>
      </c>
      <c r="J2179">
        <v>6</v>
      </c>
      <c r="K2179">
        <v>5</v>
      </c>
      <c r="L2179">
        <v>6</v>
      </c>
      <c r="M2179">
        <v>9</v>
      </c>
      <c r="N2179">
        <v>8</v>
      </c>
      <c r="O2179">
        <v>8</v>
      </c>
      <c r="P2179">
        <v>12</v>
      </c>
      <c r="Q2179">
        <v>14</v>
      </c>
      <c r="R2179">
        <v>5</v>
      </c>
      <c r="S2179">
        <v>6</v>
      </c>
      <c r="T2179">
        <v>8</v>
      </c>
      <c r="U2179">
        <v>10</v>
      </c>
      <c r="V2179">
        <v>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17</v>
      </c>
      <c r="BD2179">
        <v>17</v>
      </c>
      <c r="BE2179">
        <v>17</v>
      </c>
      <c r="BF2179">
        <v>17</v>
      </c>
      <c r="BG2179">
        <v>17</v>
      </c>
      <c r="BH2179">
        <v>17</v>
      </c>
      <c r="BI2179">
        <v>17</v>
      </c>
      <c r="BJ2179">
        <v>17</v>
      </c>
      <c r="BK2179">
        <v>17</v>
      </c>
      <c r="BL2179">
        <v>17</v>
      </c>
      <c r="BM2179">
        <v>17</v>
      </c>
      <c r="BN2179">
        <v>17</v>
      </c>
      <c r="BO2179">
        <v>17</v>
      </c>
      <c r="BP2179">
        <v>17</v>
      </c>
      <c r="BQ2179">
        <v>17</v>
      </c>
      <c r="BR2179">
        <v>17</v>
      </c>
      <c r="BS2179">
        <v>1.0980209000000001</v>
      </c>
      <c r="BT2179">
        <v>1</v>
      </c>
      <c r="BU2179">
        <v>1.0348326000000001</v>
      </c>
      <c r="BV2179">
        <v>1.1666666999999999</v>
      </c>
      <c r="BW2179">
        <v>1.0108554000000001</v>
      </c>
      <c r="BX2179">
        <v>0.5</v>
      </c>
      <c r="BY2179">
        <v>0.97416358000000003</v>
      </c>
      <c r="BZ2179">
        <v>1</v>
      </c>
      <c r="CA2179">
        <v>0.93838045999999997</v>
      </c>
      <c r="CB2179">
        <v>0.83333332999999998</v>
      </c>
      <c r="CC2179">
        <v>1</v>
      </c>
      <c r="CD2179">
        <v>1</v>
      </c>
      <c r="CE2179">
        <v>1.0446865000000001</v>
      </c>
      <c r="CF2179">
        <v>1.5</v>
      </c>
      <c r="CG2179">
        <v>1.0909224</v>
      </c>
      <c r="CH2179">
        <v>1.3333333000000001</v>
      </c>
      <c r="CI2179">
        <v>1.0703142999999999</v>
      </c>
      <c r="CJ2179">
        <v>1.3333333000000001</v>
      </c>
      <c r="CK2179">
        <v>1.0656261</v>
      </c>
      <c r="CL2179">
        <v>2</v>
      </c>
      <c r="CM2179">
        <v>1.0671660000000001</v>
      </c>
      <c r="CN2179">
        <v>2.3333333000000001</v>
      </c>
      <c r="CO2179">
        <v>1.0494865</v>
      </c>
      <c r="CP2179">
        <v>0.83333332999999998</v>
      </c>
      <c r="CQ2179">
        <v>1.0329413999999999</v>
      </c>
      <c r="CR2179">
        <v>1</v>
      </c>
      <c r="CS2179">
        <v>1.0283309</v>
      </c>
      <c r="CT2179">
        <v>1.3333333000000001</v>
      </c>
      <c r="CU2179">
        <v>1.0056902000000001</v>
      </c>
      <c r="CV2179">
        <v>1.6666666999999999</v>
      </c>
      <c r="CW2179">
        <v>0.97374185000000002</v>
      </c>
      <c r="CX2179">
        <v>1.1666666999999999</v>
      </c>
    </row>
    <row r="2180" spans="1:102" x14ac:dyDescent="0.2">
      <c r="A2180" s="2">
        <f t="shared" si="70"/>
        <v>0</v>
      </c>
      <c r="B2180" s="2">
        <f t="shared" si="71"/>
        <v>0</v>
      </c>
      <c r="C2180" s="2">
        <v>0</v>
      </c>
      <c r="D2180">
        <v>71460</v>
      </c>
      <c r="E2180">
        <v>0</v>
      </c>
      <c r="F2180">
        <v>0</v>
      </c>
      <c r="G2180">
        <v>2</v>
      </c>
      <c r="H2180">
        <v>4</v>
      </c>
      <c r="I2180">
        <v>5</v>
      </c>
      <c r="J2180">
        <v>8</v>
      </c>
      <c r="K2180">
        <v>8</v>
      </c>
      <c r="L2180">
        <v>6</v>
      </c>
      <c r="O2180">
        <v>2</v>
      </c>
      <c r="P2180">
        <v>2</v>
      </c>
      <c r="Q2180">
        <v>1</v>
      </c>
      <c r="R2180">
        <v>2</v>
      </c>
      <c r="S2180">
        <v>1</v>
      </c>
      <c r="T2180">
        <v>4</v>
      </c>
      <c r="U2180">
        <v>4</v>
      </c>
      <c r="V2180">
        <v>23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71</v>
      </c>
      <c r="BD2180">
        <v>71</v>
      </c>
      <c r="BE2180">
        <v>71</v>
      </c>
      <c r="BF2180">
        <v>71</v>
      </c>
      <c r="BG2180">
        <v>71</v>
      </c>
      <c r="BH2180">
        <v>71</v>
      </c>
      <c r="BK2180">
        <v>71</v>
      </c>
      <c r="BL2180">
        <v>71</v>
      </c>
      <c r="BM2180">
        <v>71</v>
      </c>
      <c r="BN2180">
        <v>71</v>
      </c>
      <c r="BO2180">
        <v>71</v>
      </c>
      <c r="BP2180">
        <v>71</v>
      </c>
      <c r="BQ2180">
        <v>71</v>
      </c>
      <c r="BR2180">
        <v>71</v>
      </c>
      <c r="BS2180">
        <v>1.0980209000000001</v>
      </c>
      <c r="BT2180">
        <v>0.33333332999999998</v>
      </c>
      <c r="BU2180">
        <v>1.0348326000000001</v>
      </c>
      <c r="BV2180">
        <v>0.66666667000000002</v>
      </c>
      <c r="BW2180">
        <v>1.0108554000000001</v>
      </c>
      <c r="BX2180">
        <v>0.83333332999999998</v>
      </c>
      <c r="BY2180">
        <v>0.97416358000000003</v>
      </c>
      <c r="BZ2180">
        <v>1.3333333000000001</v>
      </c>
      <c r="CA2180">
        <v>0.93838045999999997</v>
      </c>
      <c r="CB2180">
        <v>1.3333333000000001</v>
      </c>
      <c r="CC2180">
        <v>1</v>
      </c>
      <c r="CD2180">
        <v>1</v>
      </c>
      <c r="CI2180">
        <v>1.0703142999999999</v>
      </c>
      <c r="CJ2180">
        <v>0.33333332999999998</v>
      </c>
      <c r="CK2180">
        <v>1.0656261</v>
      </c>
      <c r="CL2180">
        <v>0.33333332999999998</v>
      </c>
      <c r="CM2180">
        <v>1.0671660000000001</v>
      </c>
      <c r="CN2180">
        <v>0.16666666999999999</v>
      </c>
      <c r="CO2180">
        <v>1.0494865</v>
      </c>
      <c r="CP2180">
        <v>0.33333332999999998</v>
      </c>
      <c r="CQ2180">
        <v>1.0329413999999999</v>
      </c>
      <c r="CR2180">
        <v>0.16666666999999999</v>
      </c>
      <c r="CS2180">
        <v>1.0283309</v>
      </c>
      <c r="CT2180">
        <v>0.66666667000000002</v>
      </c>
      <c r="CU2180">
        <v>1.0056902000000001</v>
      </c>
      <c r="CV2180">
        <v>0.66666667000000002</v>
      </c>
      <c r="CW2180">
        <v>0.97374185000000002</v>
      </c>
      <c r="CX2180">
        <v>3.8333333000000001</v>
      </c>
    </row>
    <row r="2181" spans="1:102" x14ac:dyDescent="0.2">
      <c r="A2181" s="2">
        <f t="shared" si="70"/>
        <v>1</v>
      </c>
      <c r="B2181" s="2">
        <f t="shared" si="71"/>
        <v>0</v>
      </c>
      <c r="C2181" s="2">
        <v>0</v>
      </c>
      <c r="D2181">
        <v>3948</v>
      </c>
      <c r="E2181">
        <v>1</v>
      </c>
      <c r="F2181">
        <v>0</v>
      </c>
      <c r="G2181">
        <v>1</v>
      </c>
      <c r="H2181">
        <v>3</v>
      </c>
      <c r="J2181">
        <v>1</v>
      </c>
      <c r="K2181">
        <v>2</v>
      </c>
      <c r="L2181">
        <v>5</v>
      </c>
      <c r="M2181">
        <v>14</v>
      </c>
      <c r="O2181">
        <v>54</v>
      </c>
      <c r="P2181">
        <v>99</v>
      </c>
      <c r="Q2181">
        <v>278</v>
      </c>
      <c r="R2181">
        <v>361</v>
      </c>
      <c r="S2181">
        <v>489</v>
      </c>
      <c r="T2181">
        <v>650</v>
      </c>
      <c r="U2181">
        <v>815</v>
      </c>
      <c r="V2181">
        <v>949</v>
      </c>
      <c r="W2181">
        <v>0</v>
      </c>
      <c r="X2181">
        <v>0</v>
      </c>
      <c r="Y2181">
        <v>0</v>
      </c>
      <c r="Z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1</v>
      </c>
      <c r="BA2181">
        <v>0</v>
      </c>
      <c r="BB2181">
        <v>1</v>
      </c>
      <c r="BC2181">
        <v>3</v>
      </c>
      <c r="BD2181">
        <v>3</v>
      </c>
      <c r="BF2181">
        <v>3</v>
      </c>
      <c r="BG2181">
        <v>3</v>
      </c>
      <c r="BH2181">
        <v>3</v>
      </c>
      <c r="BI2181">
        <v>3</v>
      </c>
      <c r="BK2181">
        <v>3</v>
      </c>
      <c r="BL2181">
        <v>3</v>
      </c>
      <c r="BM2181">
        <v>3</v>
      </c>
      <c r="BN2181">
        <v>3</v>
      </c>
      <c r="BO2181">
        <v>3</v>
      </c>
      <c r="BP2181">
        <v>3</v>
      </c>
      <c r="BQ2181">
        <v>3</v>
      </c>
      <c r="BR2181">
        <v>3</v>
      </c>
      <c r="BS2181">
        <v>1.0980209000000001</v>
      </c>
      <c r="BT2181">
        <v>0.2</v>
      </c>
      <c r="BU2181">
        <v>1.0348326000000001</v>
      </c>
      <c r="BV2181">
        <v>0.6</v>
      </c>
      <c r="BY2181">
        <v>0.97416358000000003</v>
      </c>
      <c r="BZ2181">
        <v>0.2</v>
      </c>
      <c r="CA2181">
        <v>0.93838045999999997</v>
      </c>
      <c r="CB2181">
        <v>0.4</v>
      </c>
      <c r="CC2181">
        <v>1</v>
      </c>
      <c r="CD2181">
        <v>1</v>
      </c>
      <c r="CE2181">
        <v>1.0446865000000001</v>
      </c>
      <c r="CF2181">
        <v>2.8</v>
      </c>
      <c r="CI2181">
        <v>1.0703142999999999</v>
      </c>
      <c r="CJ2181">
        <v>10.8</v>
      </c>
      <c r="CK2181">
        <v>1.0656261</v>
      </c>
      <c r="CL2181">
        <v>19.8</v>
      </c>
      <c r="CM2181">
        <v>1.0671660000000001</v>
      </c>
      <c r="CN2181">
        <v>55.6</v>
      </c>
      <c r="CO2181">
        <v>1.0494865</v>
      </c>
      <c r="CP2181">
        <v>72.2</v>
      </c>
      <c r="CQ2181">
        <v>1.0329413999999999</v>
      </c>
      <c r="CR2181">
        <v>97.8</v>
      </c>
      <c r="CS2181">
        <v>1.0283309</v>
      </c>
      <c r="CT2181">
        <v>130</v>
      </c>
      <c r="CU2181">
        <v>1.0056902000000001</v>
      </c>
      <c r="CV2181">
        <v>163</v>
      </c>
      <c r="CW2181">
        <v>0.97374185000000002</v>
      </c>
      <c r="CX2181">
        <v>189.8</v>
      </c>
    </row>
    <row r="2182" spans="1:102" x14ac:dyDescent="0.2">
      <c r="A2182" s="2">
        <f t="shared" si="70"/>
        <v>0</v>
      </c>
      <c r="B2182" s="2">
        <f t="shared" si="71"/>
        <v>0</v>
      </c>
      <c r="C2182" s="2">
        <v>0</v>
      </c>
      <c r="D2182">
        <v>17540</v>
      </c>
      <c r="E2182">
        <v>0</v>
      </c>
      <c r="F2182">
        <v>0</v>
      </c>
      <c r="H2182">
        <v>1</v>
      </c>
      <c r="J2182">
        <v>5</v>
      </c>
      <c r="K2182">
        <v>1</v>
      </c>
      <c r="L2182">
        <v>5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18</v>
      </c>
      <c r="S2182">
        <v>18</v>
      </c>
      <c r="T2182">
        <v>11</v>
      </c>
      <c r="U2182">
        <v>13</v>
      </c>
      <c r="V2182">
        <v>38</v>
      </c>
      <c r="Y2182">
        <v>0</v>
      </c>
      <c r="Z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D2182">
        <v>17</v>
      </c>
      <c r="BF2182">
        <v>17</v>
      </c>
      <c r="BG2182">
        <v>17</v>
      </c>
      <c r="BH2182">
        <v>17</v>
      </c>
      <c r="BI2182">
        <v>17</v>
      </c>
      <c r="BJ2182">
        <v>17</v>
      </c>
      <c r="BK2182">
        <v>17</v>
      </c>
      <c r="BL2182">
        <v>17</v>
      </c>
      <c r="BM2182">
        <v>17</v>
      </c>
      <c r="BN2182">
        <v>17</v>
      </c>
      <c r="BO2182">
        <v>17</v>
      </c>
      <c r="BP2182">
        <v>17</v>
      </c>
      <c r="BQ2182">
        <v>17</v>
      </c>
      <c r="BR2182">
        <v>17</v>
      </c>
      <c r="BU2182">
        <v>1.0348326000000001</v>
      </c>
      <c r="BV2182">
        <v>0.2</v>
      </c>
      <c r="BY2182">
        <v>0.97416358000000003</v>
      </c>
      <c r="BZ2182">
        <v>1</v>
      </c>
      <c r="CA2182">
        <v>0.93838045999999997</v>
      </c>
      <c r="CB2182">
        <v>0.2</v>
      </c>
      <c r="CC2182">
        <v>1</v>
      </c>
      <c r="CD2182">
        <v>1</v>
      </c>
      <c r="CE2182">
        <v>1.0446865000000001</v>
      </c>
      <c r="CF2182">
        <v>0.6</v>
      </c>
      <c r="CG2182">
        <v>1.0909224</v>
      </c>
      <c r="CH2182">
        <v>0.6</v>
      </c>
      <c r="CI2182">
        <v>1.0703142999999999</v>
      </c>
      <c r="CJ2182">
        <v>0.6</v>
      </c>
      <c r="CK2182">
        <v>1.0656261</v>
      </c>
      <c r="CL2182">
        <v>0.8</v>
      </c>
      <c r="CM2182">
        <v>1.0671660000000001</v>
      </c>
      <c r="CN2182">
        <v>0.8</v>
      </c>
      <c r="CO2182">
        <v>1.0494865</v>
      </c>
      <c r="CP2182">
        <v>3.6</v>
      </c>
      <c r="CQ2182">
        <v>1.0329413999999999</v>
      </c>
      <c r="CR2182">
        <v>3.6</v>
      </c>
      <c r="CS2182">
        <v>1.0283309</v>
      </c>
      <c r="CT2182">
        <v>2.2000000000000002</v>
      </c>
      <c r="CU2182">
        <v>1.0056902000000001</v>
      </c>
      <c r="CV2182">
        <v>2.6</v>
      </c>
      <c r="CW2182">
        <v>0.97374185000000002</v>
      </c>
      <c r="CX2182">
        <v>7.6</v>
      </c>
    </row>
    <row r="2183" spans="1:102" x14ac:dyDescent="0.2">
      <c r="A2183" s="2">
        <f t="shared" si="70"/>
        <v>1</v>
      </c>
      <c r="B2183" s="2">
        <f t="shared" si="71"/>
        <v>0</v>
      </c>
      <c r="C2183" s="2">
        <v>0</v>
      </c>
      <c r="D2183">
        <v>98435</v>
      </c>
      <c r="E2183">
        <v>1</v>
      </c>
      <c r="F2183">
        <v>0</v>
      </c>
      <c r="G2183">
        <v>2</v>
      </c>
      <c r="H2183">
        <v>4</v>
      </c>
      <c r="I2183">
        <v>5</v>
      </c>
      <c r="J2183">
        <v>2</v>
      </c>
      <c r="K2183">
        <v>6</v>
      </c>
      <c r="L2183">
        <v>5</v>
      </c>
      <c r="M2183">
        <v>3</v>
      </c>
      <c r="N2183">
        <v>5</v>
      </c>
      <c r="O2183">
        <v>378</v>
      </c>
      <c r="P2183">
        <v>1435</v>
      </c>
      <c r="Q2183">
        <v>2553</v>
      </c>
      <c r="R2183">
        <v>140</v>
      </c>
      <c r="S2183">
        <v>592</v>
      </c>
      <c r="T2183">
        <v>752</v>
      </c>
      <c r="U2183">
        <v>825</v>
      </c>
      <c r="V2183">
        <v>1172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1</v>
      </c>
      <c r="BA2183">
        <v>0</v>
      </c>
      <c r="BB2183">
        <v>1</v>
      </c>
      <c r="BC2183">
        <v>98</v>
      </c>
      <c r="BD2183">
        <v>98</v>
      </c>
      <c r="BE2183">
        <v>98</v>
      </c>
      <c r="BF2183">
        <v>98</v>
      </c>
      <c r="BG2183">
        <v>98</v>
      </c>
      <c r="BH2183">
        <v>98</v>
      </c>
      <c r="BI2183">
        <v>98</v>
      </c>
      <c r="BJ2183">
        <v>98</v>
      </c>
      <c r="BK2183">
        <v>98</v>
      </c>
      <c r="BL2183">
        <v>98</v>
      </c>
      <c r="BM2183">
        <v>98</v>
      </c>
      <c r="BN2183">
        <v>98</v>
      </c>
      <c r="BO2183">
        <v>98</v>
      </c>
      <c r="BP2183">
        <v>98</v>
      </c>
      <c r="BQ2183">
        <v>98</v>
      </c>
      <c r="BR2183">
        <v>98</v>
      </c>
      <c r="BS2183">
        <v>1.0980209000000001</v>
      </c>
      <c r="BT2183">
        <v>0.4</v>
      </c>
      <c r="BU2183">
        <v>1.0348326000000001</v>
      </c>
      <c r="BV2183">
        <v>0.8</v>
      </c>
      <c r="BW2183">
        <v>1.0108554000000001</v>
      </c>
      <c r="BX2183">
        <v>1</v>
      </c>
      <c r="BY2183">
        <v>0.97416358000000003</v>
      </c>
      <c r="BZ2183">
        <v>0.4</v>
      </c>
      <c r="CA2183">
        <v>0.93838045999999997</v>
      </c>
      <c r="CB2183">
        <v>1.2</v>
      </c>
      <c r="CC2183">
        <v>1</v>
      </c>
      <c r="CD2183">
        <v>1</v>
      </c>
      <c r="CE2183">
        <v>1.0446865000000001</v>
      </c>
      <c r="CF2183">
        <v>0.6</v>
      </c>
      <c r="CG2183">
        <v>1.0909224</v>
      </c>
      <c r="CH2183">
        <v>1</v>
      </c>
      <c r="CI2183">
        <v>1.0703142999999999</v>
      </c>
      <c r="CJ2183">
        <v>75.599999999999994</v>
      </c>
      <c r="CK2183">
        <v>1.0656261</v>
      </c>
      <c r="CL2183">
        <v>287</v>
      </c>
      <c r="CM2183">
        <v>1.0671660000000001</v>
      </c>
      <c r="CN2183">
        <v>510.6</v>
      </c>
      <c r="CO2183">
        <v>1.0494865</v>
      </c>
      <c r="CP2183">
        <v>28</v>
      </c>
      <c r="CQ2183">
        <v>1.0329413999999999</v>
      </c>
      <c r="CR2183">
        <v>118.4</v>
      </c>
      <c r="CS2183">
        <v>1.0283309</v>
      </c>
      <c r="CT2183">
        <v>150.4</v>
      </c>
      <c r="CU2183">
        <v>1.0056902000000001</v>
      </c>
      <c r="CV2183">
        <v>165</v>
      </c>
      <c r="CW2183">
        <v>0.97374185000000002</v>
      </c>
      <c r="CX2183">
        <v>234.4</v>
      </c>
    </row>
    <row r="2184" spans="1:102" x14ac:dyDescent="0.2">
      <c r="A2184" s="2">
        <f t="shared" si="70"/>
        <v>0</v>
      </c>
      <c r="B2184" s="2">
        <f t="shared" si="71"/>
        <v>0</v>
      </c>
      <c r="C2184" s="2">
        <v>0</v>
      </c>
      <c r="D2184">
        <v>94930</v>
      </c>
      <c r="E2184">
        <v>0</v>
      </c>
      <c r="F2184">
        <v>0</v>
      </c>
      <c r="G2184">
        <v>9</v>
      </c>
      <c r="H2184">
        <v>8</v>
      </c>
      <c r="I2184">
        <v>6</v>
      </c>
      <c r="J2184">
        <v>9</v>
      </c>
      <c r="K2184">
        <v>3</v>
      </c>
      <c r="L2184">
        <v>5</v>
      </c>
      <c r="M2184">
        <v>8</v>
      </c>
      <c r="N2184">
        <v>2</v>
      </c>
      <c r="P2184">
        <v>2</v>
      </c>
      <c r="Q2184">
        <v>9</v>
      </c>
      <c r="R2184">
        <v>8</v>
      </c>
      <c r="S2184">
        <v>5</v>
      </c>
      <c r="T2184">
        <v>3</v>
      </c>
      <c r="U2184">
        <v>8</v>
      </c>
      <c r="V2184">
        <v>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94</v>
      </c>
      <c r="BD2184">
        <v>94</v>
      </c>
      <c r="BE2184">
        <v>94</v>
      </c>
      <c r="BF2184">
        <v>94</v>
      </c>
      <c r="BG2184">
        <v>94</v>
      </c>
      <c r="BH2184">
        <v>94</v>
      </c>
      <c r="BI2184">
        <v>94</v>
      </c>
      <c r="BJ2184">
        <v>94</v>
      </c>
      <c r="BL2184">
        <v>94</v>
      </c>
      <c r="BM2184">
        <v>94</v>
      </c>
      <c r="BN2184">
        <v>94</v>
      </c>
      <c r="BO2184">
        <v>94</v>
      </c>
      <c r="BP2184">
        <v>94</v>
      </c>
      <c r="BQ2184">
        <v>94</v>
      </c>
      <c r="BR2184">
        <v>94</v>
      </c>
      <c r="BS2184">
        <v>1.0980209000000001</v>
      </c>
      <c r="BT2184">
        <v>1.8</v>
      </c>
      <c r="BU2184">
        <v>1.0348326000000001</v>
      </c>
      <c r="BV2184">
        <v>1.6</v>
      </c>
      <c r="BW2184">
        <v>1.0108554000000001</v>
      </c>
      <c r="BX2184">
        <v>1.2</v>
      </c>
      <c r="BY2184">
        <v>0.97416358000000003</v>
      </c>
      <c r="BZ2184">
        <v>1.8</v>
      </c>
      <c r="CA2184">
        <v>0.93838045999999997</v>
      </c>
      <c r="CB2184">
        <v>0.6</v>
      </c>
      <c r="CC2184">
        <v>1</v>
      </c>
      <c r="CD2184">
        <v>1</v>
      </c>
      <c r="CE2184">
        <v>1.0446865000000001</v>
      </c>
      <c r="CF2184">
        <v>1.6</v>
      </c>
      <c r="CG2184">
        <v>1.0909224</v>
      </c>
      <c r="CH2184">
        <v>0.4</v>
      </c>
      <c r="CK2184">
        <v>1.0656261</v>
      </c>
      <c r="CL2184">
        <v>0.4</v>
      </c>
      <c r="CM2184">
        <v>1.0671660000000001</v>
      </c>
      <c r="CN2184">
        <v>1.8</v>
      </c>
      <c r="CO2184">
        <v>1.0494865</v>
      </c>
      <c r="CP2184">
        <v>1.6</v>
      </c>
      <c r="CQ2184">
        <v>1.0329413999999999</v>
      </c>
      <c r="CR2184">
        <v>1</v>
      </c>
      <c r="CS2184">
        <v>1.0283309</v>
      </c>
      <c r="CT2184">
        <v>0.6</v>
      </c>
      <c r="CU2184">
        <v>1.0056902000000001</v>
      </c>
      <c r="CV2184">
        <v>1.6</v>
      </c>
      <c r="CW2184">
        <v>0.97374185000000002</v>
      </c>
      <c r="CX2184">
        <v>0.6</v>
      </c>
    </row>
    <row r="2185" spans="1:102" x14ac:dyDescent="0.2">
      <c r="A2185" s="2">
        <f t="shared" ref="A2185:A2248" si="72">E2185</f>
        <v>1</v>
      </c>
      <c r="B2185" s="2">
        <f t="shared" si="71"/>
        <v>0</v>
      </c>
      <c r="C2185" s="2">
        <v>0</v>
      </c>
      <c r="D2185">
        <v>39917</v>
      </c>
      <c r="E2185">
        <v>1</v>
      </c>
      <c r="F2185">
        <v>0</v>
      </c>
      <c r="I2185">
        <v>1</v>
      </c>
      <c r="J2185">
        <v>2</v>
      </c>
      <c r="K2185">
        <v>3</v>
      </c>
      <c r="L2185">
        <v>5</v>
      </c>
      <c r="M2185">
        <v>1</v>
      </c>
      <c r="N2185">
        <v>1</v>
      </c>
      <c r="O2185">
        <v>166</v>
      </c>
      <c r="P2185">
        <v>720</v>
      </c>
      <c r="Q2185">
        <v>1126</v>
      </c>
      <c r="R2185">
        <v>1475</v>
      </c>
      <c r="S2185">
        <v>1889</v>
      </c>
      <c r="T2185">
        <v>1932</v>
      </c>
      <c r="U2185">
        <v>2067</v>
      </c>
      <c r="V2185">
        <v>2324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1</v>
      </c>
      <c r="AS2185">
        <v>0</v>
      </c>
      <c r="AT2185">
        <v>1</v>
      </c>
      <c r="AU2185">
        <v>0</v>
      </c>
      <c r="AV2185">
        <v>1</v>
      </c>
      <c r="AW2185">
        <v>0</v>
      </c>
      <c r="AX2185">
        <v>1</v>
      </c>
      <c r="AY2185">
        <v>0</v>
      </c>
      <c r="AZ2185">
        <v>1</v>
      </c>
      <c r="BA2185">
        <v>0</v>
      </c>
      <c r="BB2185">
        <v>1</v>
      </c>
      <c r="BE2185">
        <v>39</v>
      </c>
      <c r="BF2185">
        <v>39</v>
      </c>
      <c r="BG2185">
        <v>39</v>
      </c>
      <c r="BH2185">
        <v>39</v>
      </c>
      <c r="BI2185">
        <v>39</v>
      </c>
      <c r="BJ2185">
        <v>39</v>
      </c>
      <c r="BK2185">
        <v>39</v>
      </c>
      <c r="BL2185">
        <v>39</v>
      </c>
      <c r="BM2185">
        <v>39</v>
      </c>
      <c r="BN2185">
        <v>39</v>
      </c>
      <c r="BO2185">
        <v>39</v>
      </c>
      <c r="BP2185">
        <v>39</v>
      </c>
      <c r="BQ2185">
        <v>39</v>
      </c>
      <c r="BR2185">
        <v>39</v>
      </c>
      <c r="BW2185">
        <v>1.0108554000000001</v>
      </c>
      <c r="BX2185">
        <v>0.2</v>
      </c>
      <c r="BY2185">
        <v>0.97416358000000003</v>
      </c>
      <c r="BZ2185">
        <v>0.4</v>
      </c>
      <c r="CA2185">
        <v>0.93838045999999997</v>
      </c>
      <c r="CB2185">
        <v>0.6</v>
      </c>
      <c r="CC2185">
        <v>1</v>
      </c>
      <c r="CD2185">
        <v>1</v>
      </c>
      <c r="CE2185">
        <v>1.0446865000000001</v>
      </c>
      <c r="CF2185">
        <v>0.2</v>
      </c>
      <c r="CG2185">
        <v>1.0909224</v>
      </c>
      <c r="CH2185">
        <v>0.2</v>
      </c>
      <c r="CI2185">
        <v>1.0703142999999999</v>
      </c>
      <c r="CJ2185">
        <v>33.200000000000003</v>
      </c>
      <c r="CK2185">
        <v>1.0656261</v>
      </c>
      <c r="CL2185">
        <v>144</v>
      </c>
      <c r="CM2185">
        <v>1.0671660000000001</v>
      </c>
      <c r="CN2185">
        <v>225.2</v>
      </c>
      <c r="CO2185">
        <v>1.0494865</v>
      </c>
      <c r="CP2185">
        <v>295</v>
      </c>
      <c r="CQ2185">
        <v>1.0329413999999999</v>
      </c>
      <c r="CR2185">
        <v>377.8</v>
      </c>
      <c r="CS2185">
        <v>1.0283309</v>
      </c>
      <c r="CT2185">
        <v>386.4</v>
      </c>
      <c r="CU2185">
        <v>1.0056902000000001</v>
      </c>
      <c r="CV2185">
        <v>413.4</v>
      </c>
      <c r="CW2185">
        <v>0.97374185000000002</v>
      </c>
      <c r="CX2185">
        <v>464.8</v>
      </c>
    </row>
    <row r="2186" spans="1:102" x14ac:dyDescent="0.2">
      <c r="A2186" s="2">
        <f t="shared" si="72"/>
        <v>1</v>
      </c>
      <c r="B2186" s="2">
        <f t="shared" ref="B2186:B2249" si="73">F2186</f>
        <v>0</v>
      </c>
      <c r="C2186" s="2">
        <v>0</v>
      </c>
      <c r="D2186">
        <v>19945</v>
      </c>
      <c r="E2186">
        <v>1</v>
      </c>
      <c r="F2186">
        <v>0</v>
      </c>
      <c r="G2186">
        <v>7</v>
      </c>
      <c r="H2186">
        <v>5</v>
      </c>
      <c r="I2186">
        <v>10</v>
      </c>
      <c r="J2186">
        <v>7</v>
      </c>
      <c r="K2186">
        <v>8</v>
      </c>
      <c r="L2186">
        <v>5</v>
      </c>
      <c r="M2186">
        <v>1</v>
      </c>
      <c r="O2186">
        <v>125</v>
      </c>
      <c r="P2186">
        <v>190</v>
      </c>
      <c r="Q2186">
        <v>273</v>
      </c>
      <c r="R2186">
        <v>347</v>
      </c>
      <c r="S2186">
        <v>522</v>
      </c>
      <c r="T2186">
        <v>523</v>
      </c>
      <c r="U2186">
        <v>704</v>
      </c>
      <c r="V2186">
        <v>1053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1</v>
      </c>
      <c r="AY2186">
        <v>0</v>
      </c>
      <c r="AZ2186">
        <v>1</v>
      </c>
      <c r="BA2186">
        <v>0</v>
      </c>
      <c r="BB2186">
        <v>1</v>
      </c>
      <c r="BC2186">
        <v>19</v>
      </c>
      <c r="BD2186">
        <v>19</v>
      </c>
      <c r="BE2186">
        <v>19</v>
      </c>
      <c r="BF2186">
        <v>19</v>
      </c>
      <c r="BG2186">
        <v>19</v>
      </c>
      <c r="BH2186">
        <v>19</v>
      </c>
      <c r="BI2186">
        <v>19</v>
      </c>
      <c r="BK2186">
        <v>19</v>
      </c>
      <c r="BL2186">
        <v>19</v>
      </c>
      <c r="BM2186">
        <v>19</v>
      </c>
      <c r="BN2186">
        <v>19</v>
      </c>
      <c r="BO2186">
        <v>19</v>
      </c>
      <c r="BP2186">
        <v>19</v>
      </c>
      <c r="BQ2186">
        <v>19</v>
      </c>
      <c r="BR2186">
        <v>19</v>
      </c>
      <c r="BS2186">
        <v>1.0980209000000001</v>
      </c>
      <c r="BT2186">
        <v>1.4</v>
      </c>
      <c r="BU2186">
        <v>1.0348326000000001</v>
      </c>
      <c r="BV2186">
        <v>1</v>
      </c>
      <c r="BW2186">
        <v>1.0108554000000001</v>
      </c>
      <c r="BX2186">
        <v>2</v>
      </c>
      <c r="BY2186">
        <v>0.97416358000000003</v>
      </c>
      <c r="BZ2186">
        <v>1.4</v>
      </c>
      <c r="CA2186">
        <v>0.93838045999999997</v>
      </c>
      <c r="CB2186">
        <v>1.6</v>
      </c>
      <c r="CC2186">
        <v>1</v>
      </c>
      <c r="CD2186">
        <v>1</v>
      </c>
      <c r="CE2186">
        <v>1.0446865000000001</v>
      </c>
      <c r="CF2186">
        <v>0.2</v>
      </c>
      <c r="CI2186">
        <v>1.0703142999999999</v>
      </c>
      <c r="CJ2186">
        <v>25</v>
      </c>
      <c r="CK2186">
        <v>1.0656261</v>
      </c>
      <c r="CL2186">
        <v>38</v>
      </c>
      <c r="CM2186">
        <v>1.0671660000000001</v>
      </c>
      <c r="CN2186">
        <v>54.6</v>
      </c>
      <c r="CO2186">
        <v>1.0494865</v>
      </c>
      <c r="CP2186">
        <v>69.400000000000006</v>
      </c>
      <c r="CQ2186">
        <v>1.0329413999999999</v>
      </c>
      <c r="CR2186">
        <v>104.4</v>
      </c>
      <c r="CS2186">
        <v>1.0283309</v>
      </c>
      <c r="CT2186">
        <v>104.6</v>
      </c>
      <c r="CU2186">
        <v>1.0056902000000001</v>
      </c>
      <c r="CV2186">
        <v>140.80000000000001</v>
      </c>
      <c r="CW2186">
        <v>0.97374185000000002</v>
      </c>
      <c r="CX2186">
        <v>210.6</v>
      </c>
    </row>
    <row r="2187" spans="1:102" x14ac:dyDescent="0.2">
      <c r="A2187" s="2">
        <f t="shared" si="72"/>
        <v>1</v>
      </c>
      <c r="B2187" s="2">
        <f t="shared" si="73"/>
        <v>0</v>
      </c>
      <c r="C2187" s="2">
        <v>0</v>
      </c>
      <c r="D2187">
        <v>92180</v>
      </c>
      <c r="E2187">
        <v>1</v>
      </c>
      <c r="F2187">
        <v>0</v>
      </c>
      <c r="G2187">
        <v>4</v>
      </c>
      <c r="H2187">
        <v>8</v>
      </c>
      <c r="I2187">
        <v>9</v>
      </c>
      <c r="J2187">
        <v>3</v>
      </c>
      <c r="K2187">
        <v>7</v>
      </c>
      <c r="L2187">
        <v>5</v>
      </c>
      <c r="M2187">
        <v>298</v>
      </c>
      <c r="N2187">
        <v>589</v>
      </c>
      <c r="O2187">
        <v>748</v>
      </c>
      <c r="P2187">
        <v>1079</v>
      </c>
      <c r="Q2187">
        <v>1357</v>
      </c>
      <c r="R2187">
        <v>1520</v>
      </c>
      <c r="S2187">
        <v>1811</v>
      </c>
      <c r="T2187">
        <v>2031</v>
      </c>
      <c r="U2187">
        <v>2248</v>
      </c>
      <c r="V2187">
        <v>2657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1</v>
      </c>
      <c r="AQ2187">
        <v>0</v>
      </c>
      <c r="AR2187">
        <v>1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1</v>
      </c>
      <c r="AY2187">
        <v>0</v>
      </c>
      <c r="AZ2187">
        <v>1</v>
      </c>
      <c r="BA2187">
        <v>0</v>
      </c>
      <c r="BB2187">
        <v>1</v>
      </c>
      <c r="BC2187">
        <v>92</v>
      </c>
      <c r="BD2187">
        <v>92</v>
      </c>
      <c r="BE2187">
        <v>92</v>
      </c>
      <c r="BF2187">
        <v>92</v>
      </c>
      <c r="BG2187">
        <v>92</v>
      </c>
      <c r="BH2187">
        <v>92</v>
      </c>
      <c r="BI2187">
        <v>92</v>
      </c>
      <c r="BJ2187">
        <v>92</v>
      </c>
      <c r="BK2187">
        <v>92</v>
      </c>
      <c r="BL2187">
        <v>92</v>
      </c>
      <c r="BM2187">
        <v>92</v>
      </c>
      <c r="BN2187">
        <v>92</v>
      </c>
      <c r="BO2187">
        <v>92</v>
      </c>
      <c r="BP2187">
        <v>92</v>
      </c>
      <c r="BQ2187">
        <v>92</v>
      </c>
      <c r="BR2187">
        <v>92</v>
      </c>
      <c r="BS2187">
        <v>1.0980209000000001</v>
      </c>
      <c r="BT2187">
        <v>0.8</v>
      </c>
      <c r="BU2187">
        <v>1.0348326000000001</v>
      </c>
      <c r="BV2187">
        <v>1.6</v>
      </c>
      <c r="BW2187">
        <v>1.0108554000000001</v>
      </c>
      <c r="BX2187">
        <v>1.8</v>
      </c>
      <c r="BY2187">
        <v>0.97416358000000003</v>
      </c>
      <c r="BZ2187">
        <v>0.6</v>
      </c>
      <c r="CA2187">
        <v>0.93838045999999997</v>
      </c>
      <c r="CB2187">
        <v>1.4</v>
      </c>
      <c r="CC2187">
        <v>1</v>
      </c>
      <c r="CD2187">
        <v>1</v>
      </c>
      <c r="CE2187">
        <v>1.0446865000000001</v>
      </c>
      <c r="CF2187">
        <v>59.6</v>
      </c>
      <c r="CG2187">
        <v>1.0909224</v>
      </c>
      <c r="CH2187">
        <v>117.8</v>
      </c>
      <c r="CI2187">
        <v>1.0703142999999999</v>
      </c>
      <c r="CJ2187">
        <v>149.6</v>
      </c>
      <c r="CK2187">
        <v>1.0656261</v>
      </c>
      <c r="CL2187">
        <v>215.8</v>
      </c>
      <c r="CM2187">
        <v>1.0671660000000001</v>
      </c>
      <c r="CN2187">
        <v>271.39999999999998</v>
      </c>
      <c r="CO2187">
        <v>1.0494865</v>
      </c>
      <c r="CP2187">
        <v>304</v>
      </c>
      <c r="CQ2187">
        <v>1.0329413999999999</v>
      </c>
      <c r="CR2187">
        <v>362.2</v>
      </c>
      <c r="CS2187">
        <v>1.0283309</v>
      </c>
      <c r="CT2187">
        <v>406.2</v>
      </c>
      <c r="CU2187">
        <v>1.0056902000000001</v>
      </c>
      <c r="CV2187">
        <v>449.6</v>
      </c>
      <c r="CW2187">
        <v>0.97374185000000002</v>
      </c>
      <c r="CX2187">
        <v>531.4</v>
      </c>
    </row>
    <row r="2188" spans="1:102" x14ac:dyDescent="0.2">
      <c r="A2188" s="2">
        <f t="shared" si="72"/>
        <v>1</v>
      </c>
      <c r="B2188" s="2">
        <f t="shared" si="73"/>
        <v>0</v>
      </c>
      <c r="C2188" s="2">
        <v>0</v>
      </c>
      <c r="D2188">
        <v>24370</v>
      </c>
      <c r="E2188">
        <v>1</v>
      </c>
      <c r="F2188">
        <v>0</v>
      </c>
      <c r="G2188">
        <v>5</v>
      </c>
      <c r="H2188">
        <v>12</v>
      </c>
      <c r="I2188">
        <v>8</v>
      </c>
      <c r="J2188">
        <v>8</v>
      </c>
      <c r="K2188">
        <v>7</v>
      </c>
      <c r="L2188">
        <v>5</v>
      </c>
      <c r="M2188">
        <v>6</v>
      </c>
      <c r="N2188">
        <v>6</v>
      </c>
      <c r="O2188">
        <v>217</v>
      </c>
      <c r="P2188">
        <v>844</v>
      </c>
      <c r="Q2188">
        <v>1338</v>
      </c>
      <c r="R2188">
        <v>1685</v>
      </c>
      <c r="S2188">
        <v>1986</v>
      </c>
      <c r="T2188">
        <v>2470</v>
      </c>
      <c r="U2188">
        <v>2921</v>
      </c>
      <c r="V2188">
        <v>3529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1</v>
      </c>
      <c r="AY2188">
        <v>0</v>
      </c>
      <c r="AZ2188">
        <v>1</v>
      </c>
      <c r="BA2188">
        <v>0</v>
      </c>
      <c r="BB2188">
        <v>1</v>
      </c>
      <c r="BC2188">
        <v>24</v>
      </c>
      <c r="BD2188">
        <v>24</v>
      </c>
      <c r="BE2188">
        <v>24</v>
      </c>
      <c r="BF2188">
        <v>24</v>
      </c>
      <c r="BG2188">
        <v>24</v>
      </c>
      <c r="BH2188">
        <v>24</v>
      </c>
      <c r="BI2188">
        <v>24</v>
      </c>
      <c r="BJ2188">
        <v>24</v>
      </c>
      <c r="BK2188">
        <v>24</v>
      </c>
      <c r="BL2188">
        <v>24</v>
      </c>
      <c r="BM2188">
        <v>24</v>
      </c>
      <c r="BN2188">
        <v>24</v>
      </c>
      <c r="BO2188">
        <v>24</v>
      </c>
      <c r="BP2188">
        <v>24</v>
      </c>
      <c r="BQ2188">
        <v>24</v>
      </c>
      <c r="BR2188">
        <v>24</v>
      </c>
      <c r="BS2188">
        <v>1.0980209000000001</v>
      </c>
      <c r="BT2188">
        <v>1</v>
      </c>
      <c r="BU2188">
        <v>1.0348326000000001</v>
      </c>
      <c r="BV2188">
        <v>2.4</v>
      </c>
      <c r="BW2188">
        <v>1.0108554000000001</v>
      </c>
      <c r="BX2188">
        <v>1.6</v>
      </c>
      <c r="BY2188">
        <v>0.97416358000000003</v>
      </c>
      <c r="BZ2188">
        <v>1.6</v>
      </c>
      <c r="CA2188">
        <v>0.93838045999999997</v>
      </c>
      <c r="CB2188">
        <v>1.4</v>
      </c>
      <c r="CC2188">
        <v>1</v>
      </c>
      <c r="CD2188">
        <v>1</v>
      </c>
      <c r="CE2188">
        <v>1.0446865000000001</v>
      </c>
      <c r="CF2188">
        <v>1.2</v>
      </c>
      <c r="CG2188">
        <v>1.0909224</v>
      </c>
      <c r="CH2188">
        <v>1.2</v>
      </c>
      <c r="CI2188">
        <v>1.0703142999999999</v>
      </c>
      <c r="CJ2188">
        <v>43.4</v>
      </c>
      <c r="CK2188">
        <v>1.0656261</v>
      </c>
      <c r="CL2188">
        <v>168.8</v>
      </c>
      <c r="CM2188">
        <v>1.0671660000000001</v>
      </c>
      <c r="CN2188">
        <v>267.60000000000002</v>
      </c>
      <c r="CO2188">
        <v>1.0494865</v>
      </c>
      <c r="CP2188">
        <v>337</v>
      </c>
      <c r="CQ2188">
        <v>1.0329413999999999</v>
      </c>
      <c r="CR2188">
        <v>397.2</v>
      </c>
      <c r="CS2188">
        <v>1.0283309</v>
      </c>
      <c r="CT2188">
        <v>494</v>
      </c>
      <c r="CU2188">
        <v>1.0056902000000001</v>
      </c>
      <c r="CV2188">
        <v>584.20000000000005</v>
      </c>
      <c r="CW2188">
        <v>0.97374185000000002</v>
      </c>
      <c r="CX2188">
        <v>705.8</v>
      </c>
    </row>
    <row r="2189" spans="1:102" x14ac:dyDescent="0.2">
      <c r="A2189" s="2">
        <f t="shared" si="72"/>
        <v>1</v>
      </c>
      <c r="B2189" s="2">
        <f t="shared" si="73"/>
        <v>0</v>
      </c>
      <c r="C2189" s="2">
        <v>0</v>
      </c>
      <c r="D2189">
        <v>19955</v>
      </c>
      <c r="E2189">
        <v>1</v>
      </c>
      <c r="F2189">
        <v>0</v>
      </c>
      <c r="G2189">
        <v>2</v>
      </c>
      <c r="H2189">
        <v>1</v>
      </c>
      <c r="I2189">
        <v>1</v>
      </c>
      <c r="J2189">
        <v>4</v>
      </c>
      <c r="K2189">
        <v>8</v>
      </c>
      <c r="L2189">
        <v>5</v>
      </c>
      <c r="M2189">
        <v>5</v>
      </c>
      <c r="O2189">
        <v>24</v>
      </c>
      <c r="P2189">
        <v>220</v>
      </c>
      <c r="Q2189">
        <v>268</v>
      </c>
      <c r="R2189">
        <v>342</v>
      </c>
      <c r="S2189">
        <v>448</v>
      </c>
      <c r="T2189">
        <v>697</v>
      </c>
      <c r="U2189">
        <v>1011</v>
      </c>
      <c r="V2189">
        <v>1707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  <c r="AY2189">
        <v>0</v>
      </c>
      <c r="AZ2189">
        <v>1</v>
      </c>
      <c r="BA2189">
        <v>0</v>
      </c>
      <c r="BB2189">
        <v>1</v>
      </c>
      <c r="BC2189">
        <v>19</v>
      </c>
      <c r="BD2189">
        <v>19</v>
      </c>
      <c r="BE2189">
        <v>19</v>
      </c>
      <c r="BF2189">
        <v>19</v>
      </c>
      <c r="BG2189">
        <v>19</v>
      </c>
      <c r="BH2189">
        <v>19</v>
      </c>
      <c r="BI2189">
        <v>19</v>
      </c>
      <c r="BK2189">
        <v>19</v>
      </c>
      <c r="BL2189">
        <v>19</v>
      </c>
      <c r="BM2189">
        <v>19</v>
      </c>
      <c r="BN2189">
        <v>19</v>
      </c>
      <c r="BO2189">
        <v>19</v>
      </c>
      <c r="BP2189">
        <v>19</v>
      </c>
      <c r="BQ2189">
        <v>19</v>
      </c>
      <c r="BR2189">
        <v>19</v>
      </c>
      <c r="BS2189">
        <v>1.0980209000000001</v>
      </c>
      <c r="BT2189">
        <v>0.4</v>
      </c>
      <c r="BU2189">
        <v>1.0348326000000001</v>
      </c>
      <c r="BV2189">
        <v>0.2</v>
      </c>
      <c r="BW2189">
        <v>1.0108554000000001</v>
      </c>
      <c r="BX2189">
        <v>0.2</v>
      </c>
      <c r="BY2189">
        <v>0.97416358000000003</v>
      </c>
      <c r="BZ2189">
        <v>0.8</v>
      </c>
      <c r="CA2189">
        <v>0.93838045999999997</v>
      </c>
      <c r="CB2189">
        <v>1.6</v>
      </c>
      <c r="CC2189">
        <v>1</v>
      </c>
      <c r="CD2189">
        <v>1</v>
      </c>
      <c r="CE2189">
        <v>1.0446865000000001</v>
      </c>
      <c r="CF2189">
        <v>1</v>
      </c>
      <c r="CI2189">
        <v>1.0703142999999999</v>
      </c>
      <c r="CJ2189">
        <v>4.8</v>
      </c>
      <c r="CK2189">
        <v>1.0656261</v>
      </c>
      <c r="CL2189">
        <v>44</v>
      </c>
      <c r="CM2189">
        <v>1.0671660000000001</v>
      </c>
      <c r="CN2189">
        <v>53.6</v>
      </c>
      <c r="CO2189">
        <v>1.0494865</v>
      </c>
      <c r="CP2189">
        <v>68.400000000000006</v>
      </c>
      <c r="CQ2189">
        <v>1.0329413999999999</v>
      </c>
      <c r="CR2189">
        <v>89.6</v>
      </c>
      <c r="CS2189">
        <v>1.0283309</v>
      </c>
      <c r="CT2189">
        <v>139.4</v>
      </c>
      <c r="CU2189">
        <v>1.0056902000000001</v>
      </c>
      <c r="CV2189">
        <v>202.2</v>
      </c>
      <c r="CW2189">
        <v>0.97374185000000002</v>
      </c>
      <c r="CX2189">
        <v>341.4</v>
      </c>
    </row>
    <row r="2190" spans="1:102" x14ac:dyDescent="0.2">
      <c r="A2190" s="2">
        <f t="shared" si="72"/>
        <v>1</v>
      </c>
      <c r="B2190" s="2">
        <f t="shared" si="73"/>
        <v>1</v>
      </c>
      <c r="C2190" s="2">
        <v>0</v>
      </c>
      <c r="D2190">
        <v>38025</v>
      </c>
      <c r="E2190">
        <v>1</v>
      </c>
      <c r="F2190">
        <v>1</v>
      </c>
      <c r="G2190">
        <v>1</v>
      </c>
      <c r="H2190">
        <v>6</v>
      </c>
      <c r="I2190">
        <v>5</v>
      </c>
      <c r="J2190">
        <v>8</v>
      </c>
      <c r="K2190">
        <v>9</v>
      </c>
      <c r="L2190">
        <v>5</v>
      </c>
      <c r="M2190">
        <v>5</v>
      </c>
      <c r="N2190">
        <v>3</v>
      </c>
      <c r="O2190">
        <v>737</v>
      </c>
      <c r="P2190">
        <v>4617</v>
      </c>
      <c r="Q2190">
        <v>7782</v>
      </c>
      <c r="R2190">
        <v>12175</v>
      </c>
      <c r="S2190">
        <v>17681</v>
      </c>
      <c r="T2190">
        <v>24104</v>
      </c>
      <c r="U2190">
        <v>34077</v>
      </c>
      <c r="V2190">
        <v>41383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38</v>
      </c>
      <c r="BD2190">
        <v>38</v>
      </c>
      <c r="BE2190">
        <v>38</v>
      </c>
      <c r="BF2190">
        <v>38</v>
      </c>
      <c r="BG2190">
        <v>38</v>
      </c>
      <c r="BH2190">
        <v>38</v>
      </c>
      <c r="BI2190">
        <v>38</v>
      </c>
      <c r="BJ2190">
        <v>38</v>
      </c>
      <c r="BK2190">
        <v>38</v>
      </c>
      <c r="BL2190">
        <v>38</v>
      </c>
      <c r="BM2190">
        <v>38</v>
      </c>
      <c r="BN2190">
        <v>38</v>
      </c>
      <c r="BO2190">
        <v>38</v>
      </c>
      <c r="BP2190">
        <v>38</v>
      </c>
      <c r="BQ2190">
        <v>38</v>
      </c>
      <c r="BR2190">
        <v>38</v>
      </c>
      <c r="BS2190">
        <v>1.0980209000000001</v>
      </c>
      <c r="BT2190">
        <v>0.2</v>
      </c>
      <c r="BU2190">
        <v>1.0348326000000001</v>
      </c>
      <c r="BV2190">
        <v>1.2</v>
      </c>
      <c r="BW2190">
        <v>1.0108554000000001</v>
      </c>
      <c r="BX2190">
        <v>1</v>
      </c>
      <c r="BY2190">
        <v>0.97416358000000003</v>
      </c>
      <c r="BZ2190">
        <v>1.6</v>
      </c>
      <c r="CA2190">
        <v>0.93838045999999997</v>
      </c>
      <c r="CB2190">
        <v>1.8</v>
      </c>
      <c r="CC2190">
        <v>1</v>
      </c>
      <c r="CD2190">
        <v>1</v>
      </c>
      <c r="CE2190">
        <v>1.0446865000000001</v>
      </c>
      <c r="CF2190">
        <v>1</v>
      </c>
      <c r="CG2190">
        <v>1.0909224</v>
      </c>
      <c r="CH2190">
        <v>0.6</v>
      </c>
      <c r="CI2190">
        <v>1.0703142999999999</v>
      </c>
      <c r="CJ2190">
        <v>147.4</v>
      </c>
      <c r="CK2190">
        <v>1.0656261</v>
      </c>
      <c r="CL2190">
        <v>923.4</v>
      </c>
      <c r="CM2190">
        <v>1.0671660000000001</v>
      </c>
      <c r="CN2190">
        <v>1556.4</v>
      </c>
      <c r="CO2190">
        <v>1.0494865</v>
      </c>
      <c r="CP2190">
        <v>2435</v>
      </c>
      <c r="CQ2190">
        <v>1.0329413999999999</v>
      </c>
      <c r="CR2190">
        <v>3536.2</v>
      </c>
      <c r="CS2190">
        <v>1.0283309</v>
      </c>
      <c r="CT2190">
        <v>4820.8</v>
      </c>
      <c r="CU2190">
        <v>1.0056902000000001</v>
      </c>
      <c r="CV2190">
        <v>6815.4</v>
      </c>
      <c r="CW2190">
        <v>0.97374185000000002</v>
      </c>
      <c r="CX2190">
        <v>8276.6</v>
      </c>
    </row>
    <row r="2191" spans="1:102" x14ac:dyDescent="0.2">
      <c r="A2191" s="2">
        <f t="shared" si="72"/>
        <v>0</v>
      </c>
      <c r="B2191" s="2">
        <f t="shared" si="73"/>
        <v>0</v>
      </c>
      <c r="C2191" s="2">
        <v>0</v>
      </c>
      <c r="D2191">
        <v>78135</v>
      </c>
      <c r="E2191">
        <v>0</v>
      </c>
      <c r="F2191">
        <v>0</v>
      </c>
      <c r="G2191">
        <v>6</v>
      </c>
      <c r="H2191">
        <v>2</v>
      </c>
      <c r="I2191">
        <v>204</v>
      </c>
      <c r="J2191">
        <v>5</v>
      </c>
      <c r="K2191">
        <v>5</v>
      </c>
      <c r="L2191">
        <v>5</v>
      </c>
      <c r="M2191">
        <v>5</v>
      </c>
      <c r="N2191">
        <v>5</v>
      </c>
      <c r="O2191">
        <v>5</v>
      </c>
      <c r="Q2191">
        <v>6</v>
      </c>
      <c r="R2191">
        <v>2</v>
      </c>
      <c r="S2191">
        <v>1</v>
      </c>
      <c r="T2191">
        <v>1</v>
      </c>
      <c r="U2191">
        <v>3</v>
      </c>
      <c r="V2191">
        <v>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78</v>
      </c>
      <c r="BD2191">
        <v>78</v>
      </c>
      <c r="BE2191">
        <v>78</v>
      </c>
      <c r="BF2191">
        <v>78</v>
      </c>
      <c r="BG2191">
        <v>78</v>
      </c>
      <c r="BH2191">
        <v>78</v>
      </c>
      <c r="BI2191">
        <v>78</v>
      </c>
      <c r="BJ2191">
        <v>78</v>
      </c>
      <c r="BK2191">
        <v>78</v>
      </c>
      <c r="BM2191">
        <v>78</v>
      </c>
      <c r="BN2191">
        <v>78</v>
      </c>
      <c r="BO2191">
        <v>78</v>
      </c>
      <c r="BP2191">
        <v>78</v>
      </c>
      <c r="BQ2191">
        <v>78</v>
      </c>
      <c r="BR2191">
        <v>78</v>
      </c>
      <c r="BS2191">
        <v>1.0980209000000001</v>
      </c>
      <c r="BT2191">
        <v>1.2</v>
      </c>
      <c r="BU2191">
        <v>1.0348326000000001</v>
      </c>
      <c r="BV2191">
        <v>0.4</v>
      </c>
      <c r="BW2191">
        <v>1.0108554000000001</v>
      </c>
      <c r="BX2191">
        <v>40.799999999999997</v>
      </c>
      <c r="BY2191">
        <v>0.97416358000000003</v>
      </c>
      <c r="BZ2191">
        <v>1</v>
      </c>
      <c r="CA2191">
        <v>0.93838045999999997</v>
      </c>
      <c r="CB2191">
        <v>1</v>
      </c>
      <c r="CC2191">
        <v>1</v>
      </c>
      <c r="CD2191">
        <v>1</v>
      </c>
      <c r="CE2191">
        <v>1.0446865000000001</v>
      </c>
      <c r="CF2191">
        <v>1</v>
      </c>
      <c r="CG2191">
        <v>1.0909224</v>
      </c>
      <c r="CH2191">
        <v>1</v>
      </c>
      <c r="CI2191">
        <v>1.0703142999999999</v>
      </c>
      <c r="CJ2191">
        <v>1</v>
      </c>
      <c r="CM2191">
        <v>1.0671660000000001</v>
      </c>
      <c r="CN2191">
        <v>1.2</v>
      </c>
      <c r="CO2191">
        <v>1.0494865</v>
      </c>
      <c r="CP2191">
        <v>0.4</v>
      </c>
      <c r="CQ2191">
        <v>1.0329413999999999</v>
      </c>
      <c r="CR2191">
        <v>0.2</v>
      </c>
      <c r="CS2191">
        <v>1.0283309</v>
      </c>
      <c r="CT2191">
        <v>0.2</v>
      </c>
      <c r="CU2191">
        <v>1.0056902000000001</v>
      </c>
      <c r="CV2191">
        <v>0.6</v>
      </c>
      <c r="CW2191">
        <v>0.97374185000000002</v>
      </c>
      <c r="CX2191">
        <v>1</v>
      </c>
    </row>
    <row r="2192" spans="1:102" x14ac:dyDescent="0.2">
      <c r="A2192" s="2">
        <f t="shared" si="72"/>
        <v>0</v>
      </c>
      <c r="B2192" s="2">
        <f t="shared" si="73"/>
        <v>0</v>
      </c>
      <c r="C2192" s="2">
        <v>0</v>
      </c>
      <c r="D2192">
        <v>65540</v>
      </c>
      <c r="E2192">
        <v>0</v>
      </c>
      <c r="F2192">
        <v>0</v>
      </c>
      <c r="G2192">
        <v>227</v>
      </c>
      <c r="H2192">
        <v>14</v>
      </c>
      <c r="I2192">
        <v>43</v>
      </c>
      <c r="J2192">
        <v>5</v>
      </c>
      <c r="K2192">
        <v>10</v>
      </c>
      <c r="L2192">
        <v>5</v>
      </c>
      <c r="M2192">
        <v>2</v>
      </c>
      <c r="N2192">
        <v>2</v>
      </c>
      <c r="P2192">
        <v>15</v>
      </c>
      <c r="Q2192">
        <v>2</v>
      </c>
      <c r="R2192">
        <v>14</v>
      </c>
      <c r="T2192">
        <v>1</v>
      </c>
      <c r="U2192">
        <v>2</v>
      </c>
      <c r="V2192">
        <v>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65</v>
      </c>
      <c r="BD2192">
        <v>65</v>
      </c>
      <c r="BE2192">
        <v>65</v>
      </c>
      <c r="BF2192">
        <v>65</v>
      </c>
      <c r="BG2192">
        <v>65</v>
      </c>
      <c r="BH2192">
        <v>65</v>
      </c>
      <c r="BI2192">
        <v>65</v>
      </c>
      <c r="BJ2192">
        <v>65</v>
      </c>
      <c r="BL2192">
        <v>65</v>
      </c>
      <c r="BM2192">
        <v>65</v>
      </c>
      <c r="BN2192">
        <v>65</v>
      </c>
      <c r="BP2192">
        <v>65</v>
      </c>
      <c r="BQ2192">
        <v>65</v>
      </c>
      <c r="BR2192">
        <v>65</v>
      </c>
      <c r="BS2192">
        <v>1.0980209000000001</v>
      </c>
      <c r="BT2192">
        <v>45.4</v>
      </c>
      <c r="BU2192">
        <v>1.0348326000000001</v>
      </c>
      <c r="BV2192">
        <v>2.8</v>
      </c>
      <c r="BW2192">
        <v>1.0108554000000001</v>
      </c>
      <c r="BX2192">
        <v>8.6</v>
      </c>
      <c r="BY2192">
        <v>0.97416358000000003</v>
      </c>
      <c r="BZ2192">
        <v>1</v>
      </c>
      <c r="CA2192">
        <v>0.93838045999999997</v>
      </c>
      <c r="CB2192">
        <v>2</v>
      </c>
      <c r="CC2192">
        <v>1</v>
      </c>
      <c r="CD2192">
        <v>1</v>
      </c>
      <c r="CE2192">
        <v>1.0446865000000001</v>
      </c>
      <c r="CF2192">
        <v>0.4</v>
      </c>
      <c r="CG2192">
        <v>1.0909224</v>
      </c>
      <c r="CH2192">
        <v>0.4</v>
      </c>
      <c r="CK2192">
        <v>1.0656261</v>
      </c>
      <c r="CL2192">
        <v>3</v>
      </c>
      <c r="CM2192">
        <v>1.0671660000000001</v>
      </c>
      <c r="CN2192">
        <v>0.4</v>
      </c>
      <c r="CO2192">
        <v>1.0494865</v>
      </c>
      <c r="CP2192">
        <v>2.8</v>
      </c>
      <c r="CS2192">
        <v>1.0283309</v>
      </c>
      <c r="CT2192">
        <v>0.2</v>
      </c>
      <c r="CU2192">
        <v>1.0056902000000001</v>
      </c>
      <c r="CV2192">
        <v>0.4</v>
      </c>
      <c r="CW2192">
        <v>0.97374185000000002</v>
      </c>
      <c r="CX2192">
        <v>0.6</v>
      </c>
    </row>
    <row r="2193" spans="1:102" x14ac:dyDescent="0.2">
      <c r="A2193" s="2">
        <f t="shared" si="72"/>
        <v>1</v>
      </c>
      <c r="B2193" s="2">
        <f t="shared" si="73"/>
        <v>0</v>
      </c>
      <c r="C2193" s="2">
        <v>0</v>
      </c>
      <c r="D2193">
        <v>33157</v>
      </c>
      <c r="E2193">
        <v>1</v>
      </c>
      <c r="F2193">
        <v>0</v>
      </c>
      <c r="G2193">
        <v>22</v>
      </c>
      <c r="H2193">
        <v>4</v>
      </c>
      <c r="I2193">
        <v>8</v>
      </c>
      <c r="J2193">
        <v>3</v>
      </c>
      <c r="K2193">
        <v>7</v>
      </c>
      <c r="L2193">
        <v>5</v>
      </c>
      <c r="M2193">
        <v>3</v>
      </c>
      <c r="N2193">
        <v>1</v>
      </c>
      <c r="O2193">
        <v>295</v>
      </c>
      <c r="P2193">
        <v>1018</v>
      </c>
      <c r="Q2193">
        <v>1201</v>
      </c>
      <c r="R2193">
        <v>1404</v>
      </c>
      <c r="S2193">
        <v>1271</v>
      </c>
      <c r="T2193">
        <v>1430</v>
      </c>
      <c r="U2193">
        <v>1316</v>
      </c>
      <c r="V2193">
        <v>1434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1</v>
      </c>
      <c r="AY2193">
        <v>0</v>
      </c>
      <c r="AZ2193">
        <v>1</v>
      </c>
      <c r="BA2193">
        <v>0</v>
      </c>
      <c r="BB2193">
        <v>1</v>
      </c>
      <c r="BC2193">
        <v>33</v>
      </c>
      <c r="BD2193">
        <v>33</v>
      </c>
      <c r="BE2193">
        <v>33</v>
      </c>
      <c r="BF2193">
        <v>33</v>
      </c>
      <c r="BG2193">
        <v>33</v>
      </c>
      <c r="BH2193">
        <v>33</v>
      </c>
      <c r="BI2193">
        <v>33</v>
      </c>
      <c r="BJ2193">
        <v>33</v>
      </c>
      <c r="BK2193">
        <v>33</v>
      </c>
      <c r="BL2193">
        <v>33</v>
      </c>
      <c r="BM2193">
        <v>33</v>
      </c>
      <c r="BN2193">
        <v>33</v>
      </c>
      <c r="BO2193">
        <v>33</v>
      </c>
      <c r="BP2193">
        <v>33</v>
      </c>
      <c r="BQ2193">
        <v>33</v>
      </c>
      <c r="BR2193">
        <v>33</v>
      </c>
      <c r="BS2193">
        <v>1.0980209000000001</v>
      </c>
      <c r="BT2193">
        <v>4.4000000000000004</v>
      </c>
      <c r="BU2193">
        <v>1.0348326000000001</v>
      </c>
      <c r="BV2193">
        <v>0.8</v>
      </c>
      <c r="BW2193">
        <v>1.0108554000000001</v>
      </c>
      <c r="BX2193">
        <v>1.6</v>
      </c>
      <c r="BY2193">
        <v>0.97416358000000003</v>
      </c>
      <c r="BZ2193">
        <v>0.6</v>
      </c>
      <c r="CA2193">
        <v>0.93838045999999997</v>
      </c>
      <c r="CB2193">
        <v>1.4</v>
      </c>
      <c r="CC2193">
        <v>1</v>
      </c>
      <c r="CD2193">
        <v>1</v>
      </c>
      <c r="CE2193">
        <v>1.0446865000000001</v>
      </c>
      <c r="CF2193">
        <v>0.6</v>
      </c>
      <c r="CG2193">
        <v>1.0909224</v>
      </c>
      <c r="CH2193">
        <v>0.2</v>
      </c>
      <c r="CI2193">
        <v>1.0703142999999999</v>
      </c>
      <c r="CJ2193">
        <v>59</v>
      </c>
      <c r="CK2193">
        <v>1.0656261</v>
      </c>
      <c r="CL2193">
        <v>203.6</v>
      </c>
      <c r="CM2193">
        <v>1.0671660000000001</v>
      </c>
      <c r="CN2193">
        <v>240.2</v>
      </c>
      <c r="CO2193">
        <v>1.0494865</v>
      </c>
      <c r="CP2193">
        <v>280.8</v>
      </c>
      <c r="CQ2193">
        <v>1.0329413999999999</v>
      </c>
      <c r="CR2193">
        <v>254.2</v>
      </c>
      <c r="CS2193">
        <v>1.0283309</v>
      </c>
      <c r="CT2193">
        <v>286</v>
      </c>
      <c r="CU2193">
        <v>1.0056902000000001</v>
      </c>
      <c r="CV2193">
        <v>263.2</v>
      </c>
      <c r="CW2193">
        <v>0.97374185000000002</v>
      </c>
      <c r="CX2193">
        <v>286.8</v>
      </c>
    </row>
    <row r="2194" spans="1:102" x14ac:dyDescent="0.2">
      <c r="A2194" s="2">
        <f t="shared" si="72"/>
        <v>1</v>
      </c>
      <c r="B2194" s="2">
        <f t="shared" si="73"/>
        <v>1</v>
      </c>
      <c r="C2194" s="2">
        <v>0</v>
      </c>
      <c r="D2194">
        <v>19735</v>
      </c>
      <c r="E2194">
        <v>1</v>
      </c>
      <c r="F2194">
        <v>1</v>
      </c>
      <c r="H2194">
        <v>1</v>
      </c>
      <c r="J2194">
        <v>5</v>
      </c>
      <c r="K2194">
        <v>3</v>
      </c>
      <c r="L2194">
        <v>5</v>
      </c>
      <c r="O2194">
        <v>518</v>
      </c>
      <c r="P2194">
        <v>1619</v>
      </c>
      <c r="Q2194">
        <v>2564</v>
      </c>
      <c r="R2194">
        <v>3309</v>
      </c>
      <c r="S2194">
        <v>4204</v>
      </c>
      <c r="T2194">
        <v>4895</v>
      </c>
      <c r="U2194">
        <v>5805</v>
      </c>
      <c r="V2194">
        <v>6877</v>
      </c>
      <c r="Y2194">
        <v>0</v>
      </c>
      <c r="Z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1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1</v>
      </c>
      <c r="AY2194">
        <v>1</v>
      </c>
      <c r="AZ2194">
        <v>1</v>
      </c>
      <c r="BA2194">
        <v>1</v>
      </c>
      <c r="BB2194">
        <v>1</v>
      </c>
      <c r="BD2194">
        <v>19</v>
      </c>
      <c r="BF2194">
        <v>19</v>
      </c>
      <c r="BG2194">
        <v>19</v>
      </c>
      <c r="BH2194">
        <v>19</v>
      </c>
      <c r="BK2194">
        <v>19</v>
      </c>
      <c r="BL2194">
        <v>19</v>
      </c>
      <c r="BM2194">
        <v>19</v>
      </c>
      <c r="BN2194">
        <v>19</v>
      </c>
      <c r="BO2194">
        <v>19</v>
      </c>
      <c r="BP2194">
        <v>19</v>
      </c>
      <c r="BQ2194">
        <v>19</v>
      </c>
      <c r="BR2194">
        <v>19</v>
      </c>
      <c r="BU2194">
        <v>1.0348326000000001</v>
      </c>
      <c r="BV2194">
        <v>0.2</v>
      </c>
      <c r="BY2194">
        <v>0.97416358000000003</v>
      </c>
      <c r="BZ2194">
        <v>1</v>
      </c>
      <c r="CA2194">
        <v>0.93838045999999997</v>
      </c>
      <c r="CB2194">
        <v>0.6</v>
      </c>
      <c r="CC2194">
        <v>1</v>
      </c>
      <c r="CD2194">
        <v>1</v>
      </c>
      <c r="CI2194">
        <v>1.0703142999999999</v>
      </c>
      <c r="CJ2194">
        <v>103.6</v>
      </c>
      <c r="CK2194">
        <v>1.0656261</v>
      </c>
      <c r="CL2194">
        <v>323.8</v>
      </c>
      <c r="CM2194">
        <v>1.0671660000000001</v>
      </c>
      <c r="CN2194">
        <v>512.79999999999995</v>
      </c>
      <c r="CO2194">
        <v>1.0494865</v>
      </c>
      <c r="CP2194">
        <v>661.8</v>
      </c>
      <c r="CQ2194">
        <v>1.0329413999999999</v>
      </c>
      <c r="CR2194">
        <v>840.8</v>
      </c>
      <c r="CS2194">
        <v>1.0283309</v>
      </c>
      <c r="CT2194">
        <v>979</v>
      </c>
      <c r="CU2194">
        <v>1.0056902000000001</v>
      </c>
      <c r="CV2194">
        <v>1161</v>
      </c>
      <c r="CW2194">
        <v>0.97374185000000002</v>
      </c>
      <c r="CX2194">
        <v>1375.4</v>
      </c>
    </row>
    <row r="2195" spans="1:102" x14ac:dyDescent="0.2">
      <c r="A2195" s="2">
        <f t="shared" si="72"/>
        <v>0</v>
      </c>
      <c r="B2195" s="2">
        <f t="shared" si="73"/>
        <v>0</v>
      </c>
      <c r="C2195" s="2">
        <v>0</v>
      </c>
      <c r="D2195">
        <v>17530</v>
      </c>
      <c r="E2195">
        <v>0</v>
      </c>
      <c r="F2195">
        <v>0</v>
      </c>
      <c r="G2195">
        <v>1</v>
      </c>
      <c r="H2195">
        <v>2</v>
      </c>
      <c r="I2195">
        <v>1</v>
      </c>
      <c r="J2195">
        <v>3</v>
      </c>
      <c r="K2195">
        <v>2</v>
      </c>
      <c r="L2195">
        <v>5</v>
      </c>
      <c r="M2195">
        <v>2</v>
      </c>
      <c r="N2195">
        <v>1</v>
      </c>
      <c r="R2195">
        <v>1</v>
      </c>
      <c r="S2195">
        <v>5</v>
      </c>
      <c r="T2195">
        <v>2</v>
      </c>
      <c r="U2195">
        <v>18</v>
      </c>
      <c r="V2195">
        <v>15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17</v>
      </c>
      <c r="BD2195">
        <v>17</v>
      </c>
      <c r="BE2195">
        <v>17</v>
      </c>
      <c r="BF2195">
        <v>17</v>
      </c>
      <c r="BG2195">
        <v>17</v>
      </c>
      <c r="BH2195">
        <v>17</v>
      </c>
      <c r="BI2195">
        <v>17</v>
      </c>
      <c r="BJ2195">
        <v>17</v>
      </c>
      <c r="BN2195">
        <v>17</v>
      </c>
      <c r="BO2195">
        <v>17</v>
      </c>
      <c r="BP2195">
        <v>17</v>
      </c>
      <c r="BQ2195">
        <v>17</v>
      </c>
      <c r="BR2195">
        <v>17</v>
      </c>
      <c r="BS2195">
        <v>1.0980209000000001</v>
      </c>
      <c r="BT2195">
        <v>0.2</v>
      </c>
      <c r="BU2195">
        <v>1.0348326000000001</v>
      </c>
      <c r="BV2195">
        <v>0.4</v>
      </c>
      <c r="BW2195">
        <v>1.0108554000000001</v>
      </c>
      <c r="BX2195">
        <v>0.2</v>
      </c>
      <c r="BY2195">
        <v>0.97416358000000003</v>
      </c>
      <c r="BZ2195">
        <v>0.6</v>
      </c>
      <c r="CA2195">
        <v>0.93838045999999997</v>
      </c>
      <c r="CB2195">
        <v>0.4</v>
      </c>
      <c r="CC2195">
        <v>1</v>
      </c>
      <c r="CD2195">
        <v>1</v>
      </c>
      <c r="CE2195">
        <v>1.0446865000000001</v>
      </c>
      <c r="CF2195">
        <v>0.4</v>
      </c>
      <c r="CG2195">
        <v>1.0909224</v>
      </c>
      <c r="CH2195">
        <v>0.2</v>
      </c>
      <c r="CO2195">
        <v>1.0494865</v>
      </c>
      <c r="CP2195">
        <v>0.2</v>
      </c>
      <c r="CQ2195">
        <v>1.0329413999999999</v>
      </c>
      <c r="CR2195">
        <v>1</v>
      </c>
      <c r="CS2195">
        <v>1.0283309</v>
      </c>
      <c r="CT2195">
        <v>0.4</v>
      </c>
      <c r="CU2195">
        <v>1.0056902000000001</v>
      </c>
      <c r="CV2195">
        <v>3.6</v>
      </c>
      <c r="CW2195">
        <v>0.97374185000000002</v>
      </c>
      <c r="CX2195">
        <v>3</v>
      </c>
    </row>
    <row r="2196" spans="1:102" x14ac:dyDescent="0.2">
      <c r="A2196" s="2">
        <f t="shared" si="72"/>
        <v>1</v>
      </c>
      <c r="B2196" s="2">
        <f t="shared" si="73"/>
        <v>0</v>
      </c>
      <c r="C2196" s="2">
        <v>0</v>
      </c>
      <c r="D2196">
        <v>70540</v>
      </c>
      <c r="E2196">
        <v>1</v>
      </c>
      <c r="F2196">
        <v>0</v>
      </c>
      <c r="G2196">
        <v>41</v>
      </c>
      <c r="H2196">
        <v>58</v>
      </c>
      <c r="I2196">
        <v>60</v>
      </c>
      <c r="J2196">
        <v>55</v>
      </c>
      <c r="K2196">
        <v>9</v>
      </c>
      <c r="L2196">
        <v>5</v>
      </c>
      <c r="M2196">
        <v>172</v>
      </c>
      <c r="N2196">
        <v>295</v>
      </c>
      <c r="O2196">
        <v>352</v>
      </c>
      <c r="P2196">
        <v>533</v>
      </c>
      <c r="Q2196">
        <v>580</v>
      </c>
      <c r="R2196">
        <v>660</v>
      </c>
      <c r="S2196">
        <v>782</v>
      </c>
      <c r="T2196">
        <v>924</v>
      </c>
      <c r="U2196">
        <v>1010</v>
      </c>
      <c r="V2196">
        <v>1355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1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1</v>
      </c>
      <c r="BA2196">
        <v>0</v>
      </c>
      <c r="BB2196">
        <v>1</v>
      </c>
      <c r="BC2196">
        <v>70</v>
      </c>
      <c r="BD2196">
        <v>70</v>
      </c>
      <c r="BE2196">
        <v>70</v>
      </c>
      <c r="BF2196">
        <v>70</v>
      </c>
      <c r="BG2196">
        <v>70</v>
      </c>
      <c r="BH2196">
        <v>70</v>
      </c>
      <c r="BI2196">
        <v>70</v>
      </c>
      <c r="BJ2196">
        <v>70</v>
      </c>
      <c r="BK2196">
        <v>70</v>
      </c>
      <c r="BL2196">
        <v>70</v>
      </c>
      <c r="BM2196">
        <v>70</v>
      </c>
      <c r="BN2196">
        <v>70</v>
      </c>
      <c r="BO2196">
        <v>70</v>
      </c>
      <c r="BP2196">
        <v>70</v>
      </c>
      <c r="BQ2196">
        <v>70</v>
      </c>
      <c r="BR2196">
        <v>70</v>
      </c>
      <c r="BS2196">
        <v>1.0980209000000001</v>
      </c>
      <c r="BT2196">
        <v>8.1999999999999993</v>
      </c>
      <c r="BU2196">
        <v>1.0348326000000001</v>
      </c>
      <c r="BV2196">
        <v>11.6</v>
      </c>
      <c r="BW2196">
        <v>1.0108554000000001</v>
      </c>
      <c r="BX2196">
        <v>12</v>
      </c>
      <c r="BY2196">
        <v>0.97416358000000003</v>
      </c>
      <c r="BZ2196">
        <v>11</v>
      </c>
      <c r="CA2196">
        <v>0.93838045999999997</v>
      </c>
      <c r="CB2196">
        <v>1.8</v>
      </c>
      <c r="CC2196">
        <v>1</v>
      </c>
      <c r="CD2196">
        <v>1</v>
      </c>
      <c r="CE2196">
        <v>1.0446865000000001</v>
      </c>
      <c r="CF2196">
        <v>34.4</v>
      </c>
      <c r="CG2196">
        <v>1.0909224</v>
      </c>
      <c r="CH2196">
        <v>59</v>
      </c>
      <c r="CI2196">
        <v>1.0703142999999999</v>
      </c>
      <c r="CJ2196">
        <v>70.400000000000006</v>
      </c>
      <c r="CK2196">
        <v>1.0656261</v>
      </c>
      <c r="CL2196">
        <v>106.6</v>
      </c>
      <c r="CM2196">
        <v>1.0671660000000001</v>
      </c>
      <c r="CN2196">
        <v>116</v>
      </c>
      <c r="CO2196">
        <v>1.0494865</v>
      </c>
      <c r="CP2196">
        <v>132</v>
      </c>
      <c r="CQ2196">
        <v>1.0329413999999999</v>
      </c>
      <c r="CR2196">
        <v>156.4</v>
      </c>
      <c r="CS2196">
        <v>1.0283309</v>
      </c>
      <c r="CT2196">
        <v>184.8</v>
      </c>
      <c r="CU2196">
        <v>1.0056902000000001</v>
      </c>
      <c r="CV2196">
        <v>202</v>
      </c>
      <c r="CW2196">
        <v>0.97374185000000002</v>
      </c>
      <c r="CX2196">
        <v>271</v>
      </c>
    </row>
    <row r="2197" spans="1:102" x14ac:dyDescent="0.2">
      <c r="A2197" s="2">
        <f t="shared" si="72"/>
        <v>1</v>
      </c>
      <c r="B2197" s="2">
        <f t="shared" si="73"/>
        <v>0</v>
      </c>
      <c r="C2197" s="2">
        <v>0</v>
      </c>
      <c r="D2197">
        <v>73410</v>
      </c>
      <c r="E2197">
        <v>1</v>
      </c>
      <c r="F2197">
        <v>0</v>
      </c>
      <c r="G2197">
        <v>8</v>
      </c>
      <c r="H2197">
        <v>9</v>
      </c>
      <c r="I2197">
        <v>9</v>
      </c>
      <c r="J2197">
        <v>15</v>
      </c>
      <c r="K2197">
        <v>11</v>
      </c>
      <c r="L2197">
        <v>5</v>
      </c>
      <c r="M2197">
        <v>200</v>
      </c>
      <c r="N2197">
        <v>460</v>
      </c>
      <c r="O2197">
        <v>635</v>
      </c>
      <c r="P2197">
        <v>762</v>
      </c>
      <c r="Q2197">
        <v>888</v>
      </c>
      <c r="R2197">
        <v>1020</v>
      </c>
      <c r="S2197">
        <v>880</v>
      </c>
      <c r="T2197">
        <v>869</v>
      </c>
      <c r="U2197">
        <v>1028</v>
      </c>
      <c r="V2197">
        <v>1123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1</v>
      </c>
      <c r="AY2197">
        <v>0</v>
      </c>
      <c r="AZ2197">
        <v>1</v>
      </c>
      <c r="BA2197">
        <v>0</v>
      </c>
      <c r="BB2197">
        <v>1</v>
      </c>
      <c r="BC2197">
        <v>73</v>
      </c>
      <c r="BD2197">
        <v>73</v>
      </c>
      <c r="BE2197">
        <v>73</v>
      </c>
      <c r="BF2197">
        <v>73</v>
      </c>
      <c r="BG2197">
        <v>73</v>
      </c>
      <c r="BH2197">
        <v>73</v>
      </c>
      <c r="BI2197">
        <v>73</v>
      </c>
      <c r="BJ2197">
        <v>73</v>
      </c>
      <c r="BK2197">
        <v>73</v>
      </c>
      <c r="BL2197">
        <v>73</v>
      </c>
      <c r="BM2197">
        <v>73</v>
      </c>
      <c r="BN2197">
        <v>73</v>
      </c>
      <c r="BO2197">
        <v>73</v>
      </c>
      <c r="BP2197">
        <v>73</v>
      </c>
      <c r="BQ2197">
        <v>73</v>
      </c>
      <c r="BR2197">
        <v>73</v>
      </c>
      <c r="BS2197">
        <v>1.0980209000000001</v>
      </c>
      <c r="BT2197">
        <v>1.6</v>
      </c>
      <c r="BU2197">
        <v>1.0348326000000001</v>
      </c>
      <c r="BV2197">
        <v>1.8</v>
      </c>
      <c r="BW2197">
        <v>1.0108554000000001</v>
      </c>
      <c r="BX2197">
        <v>1.8</v>
      </c>
      <c r="BY2197">
        <v>0.97416358000000003</v>
      </c>
      <c r="BZ2197">
        <v>3</v>
      </c>
      <c r="CA2197">
        <v>0.93838045999999997</v>
      </c>
      <c r="CB2197">
        <v>2.2000000000000002</v>
      </c>
      <c r="CC2197">
        <v>1</v>
      </c>
      <c r="CD2197">
        <v>1</v>
      </c>
      <c r="CE2197">
        <v>1.0446865000000001</v>
      </c>
      <c r="CF2197">
        <v>40</v>
      </c>
      <c r="CG2197">
        <v>1.0909224</v>
      </c>
      <c r="CH2197">
        <v>92</v>
      </c>
      <c r="CI2197">
        <v>1.0703142999999999</v>
      </c>
      <c r="CJ2197">
        <v>127</v>
      </c>
      <c r="CK2197">
        <v>1.0656261</v>
      </c>
      <c r="CL2197">
        <v>152.4</v>
      </c>
      <c r="CM2197">
        <v>1.0671660000000001</v>
      </c>
      <c r="CN2197">
        <v>177.6</v>
      </c>
      <c r="CO2197">
        <v>1.0494865</v>
      </c>
      <c r="CP2197">
        <v>204</v>
      </c>
      <c r="CQ2197">
        <v>1.0329413999999999</v>
      </c>
      <c r="CR2197">
        <v>176</v>
      </c>
      <c r="CS2197">
        <v>1.0283309</v>
      </c>
      <c r="CT2197">
        <v>173.8</v>
      </c>
      <c r="CU2197">
        <v>1.0056902000000001</v>
      </c>
      <c r="CV2197">
        <v>205.6</v>
      </c>
      <c r="CW2197">
        <v>0.97374185000000002</v>
      </c>
      <c r="CX2197">
        <v>224.6</v>
      </c>
    </row>
    <row r="2198" spans="1:102" x14ac:dyDescent="0.2">
      <c r="A2198" s="2">
        <f t="shared" si="72"/>
        <v>0</v>
      </c>
      <c r="B2198" s="2">
        <f t="shared" si="73"/>
        <v>0</v>
      </c>
      <c r="C2198" s="2">
        <v>0</v>
      </c>
      <c r="D2198">
        <v>87325</v>
      </c>
      <c r="E2198">
        <v>0</v>
      </c>
      <c r="F2198">
        <v>0</v>
      </c>
      <c r="G2198">
        <v>25</v>
      </c>
      <c r="H2198">
        <v>21</v>
      </c>
      <c r="I2198">
        <v>20</v>
      </c>
      <c r="J2198">
        <v>5</v>
      </c>
      <c r="K2198">
        <v>6</v>
      </c>
      <c r="L2198">
        <v>4</v>
      </c>
      <c r="M2198">
        <v>3</v>
      </c>
      <c r="N2198">
        <v>4</v>
      </c>
      <c r="O2198">
        <v>11</v>
      </c>
      <c r="P2198">
        <v>10</v>
      </c>
      <c r="Q2198">
        <v>23</v>
      </c>
      <c r="R2198">
        <v>22</v>
      </c>
      <c r="S2198">
        <v>39</v>
      </c>
      <c r="T2198">
        <v>40</v>
      </c>
      <c r="U2198">
        <v>43</v>
      </c>
      <c r="V2198">
        <v>37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87</v>
      </c>
      <c r="BD2198">
        <v>87</v>
      </c>
      <c r="BE2198">
        <v>87</v>
      </c>
      <c r="BF2198">
        <v>87</v>
      </c>
      <c r="BG2198">
        <v>87</v>
      </c>
      <c r="BH2198">
        <v>87</v>
      </c>
      <c r="BI2198">
        <v>87</v>
      </c>
      <c r="BJ2198">
        <v>87</v>
      </c>
      <c r="BK2198">
        <v>87</v>
      </c>
      <c r="BL2198">
        <v>87</v>
      </c>
      <c r="BM2198">
        <v>87</v>
      </c>
      <c r="BN2198">
        <v>87</v>
      </c>
      <c r="BO2198">
        <v>87</v>
      </c>
      <c r="BP2198">
        <v>87</v>
      </c>
      <c r="BQ2198">
        <v>87</v>
      </c>
      <c r="BR2198">
        <v>87</v>
      </c>
      <c r="BS2198">
        <v>1.0980209000000001</v>
      </c>
      <c r="BT2198">
        <v>6.25</v>
      </c>
      <c r="BU2198">
        <v>1.0348326000000001</v>
      </c>
      <c r="BV2198">
        <v>5.25</v>
      </c>
      <c r="BW2198">
        <v>1.0108554000000001</v>
      </c>
      <c r="BX2198">
        <v>5</v>
      </c>
      <c r="BY2198">
        <v>0.97416358000000003</v>
      </c>
      <c r="BZ2198">
        <v>1.25</v>
      </c>
      <c r="CA2198">
        <v>0.93838045999999997</v>
      </c>
      <c r="CB2198">
        <v>1.5</v>
      </c>
      <c r="CC2198">
        <v>1</v>
      </c>
      <c r="CD2198">
        <v>1</v>
      </c>
      <c r="CE2198">
        <v>1.0446865000000001</v>
      </c>
      <c r="CF2198">
        <v>0.75</v>
      </c>
      <c r="CG2198">
        <v>1.0909224</v>
      </c>
      <c r="CH2198">
        <v>1</v>
      </c>
      <c r="CI2198">
        <v>1.0703142999999999</v>
      </c>
      <c r="CJ2198">
        <v>2.75</v>
      </c>
      <c r="CK2198">
        <v>1.0656261</v>
      </c>
      <c r="CL2198">
        <v>2.5</v>
      </c>
      <c r="CM2198">
        <v>1.0671660000000001</v>
      </c>
      <c r="CN2198">
        <v>5.75</v>
      </c>
      <c r="CO2198">
        <v>1.0494865</v>
      </c>
      <c r="CP2198">
        <v>5.5</v>
      </c>
      <c r="CQ2198">
        <v>1.0329413999999999</v>
      </c>
      <c r="CR2198">
        <v>9.75</v>
      </c>
      <c r="CS2198">
        <v>1.0283309</v>
      </c>
      <c r="CT2198">
        <v>10</v>
      </c>
      <c r="CU2198">
        <v>1.0056902000000001</v>
      </c>
      <c r="CV2198">
        <v>10.75</v>
      </c>
      <c r="CW2198">
        <v>0.97374185000000002</v>
      </c>
      <c r="CX2198">
        <v>9.25</v>
      </c>
    </row>
    <row r="2199" spans="1:102" x14ac:dyDescent="0.2">
      <c r="A2199" s="2">
        <f t="shared" si="72"/>
        <v>0</v>
      </c>
      <c r="B2199" s="2">
        <f t="shared" si="73"/>
        <v>0</v>
      </c>
      <c r="C2199" s="2">
        <v>0</v>
      </c>
      <c r="D2199">
        <v>66330</v>
      </c>
      <c r="E2199">
        <v>0</v>
      </c>
      <c r="F2199">
        <v>0</v>
      </c>
      <c r="G2199">
        <v>33</v>
      </c>
      <c r="H2199">
        <v>55</v>
      </c>
      <c r="I2199">
        <v>1</v>
      </c>
      <c r="J2199">
        <v>3</v>
      </c>
      <c r="K2199">
        <v>4</v>
      </c>
      <c r="L2199">
        <v>4</v>
      </c>
      <c r="M2199">
        <v>7</v>
      </c>
      <c r="N2199">
        <v>6</v>
      </c>
      <c r="O2199">
        <v>8</v>
      </c>
      <c r="P2199">
        <v>13</v>
      </c>
      <c r="Q2199">
        <v>23</v>
      </c>
      <c r="R2199">
        <v>18</v>
      </c>
      <c r="S2199">
        <v>5</v>
      </c>
      <c r="T2199">
        <v>3</v>
      </c>
      <c r="U2199">
        <v>4</v>
      </c>
      <c r="V2199">
        <v>10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66</v>
      </c>
      <c r="BD2199">
        <v>66</v>
      </c>
      <c r="BE2199">
        <v>66</v>
      </c>
      <c r="BF2199">
        <v>66</v>
      </c>
      <c r="BG2199">
        <v>66</v>
      </c>
      <c r="BH2199">
        <v>66</v>
      </c>
      <c r="BI2199">
        <v>66</v>
      </c>
      <c r="BJ2199">
        <v>66</v>
      </c>
      <c r="BK2199">
        <v>66</v>
      </c>
      <c r="BL2199">
        <v>66</v>
      </c>
      <c r="BM2199">
        <v>66</v>
      </c>
      <c r="BN2199">
        <v>66</v>
      </c>
      <c r="BO2199">
        <v>66</v>
      </c>
      <c r="BP2199">
        <v>66</v>
      </c>
      <c r="BQ2199">
        <v>66</v>
      </c>
      <c r="BR2199">
        <v>66</v>
      </c>
      <c r="BS2199">
        <v>1.0980209000000001</v>
      </c>
      <c r="BT2199">
        <v>8.25</v>
      </c>
      <c r="BU2199">
        <v>1.0348326000000001</v>
      </c>
      <c r="BV2199">
        <v>13.75</v>
      </c>
      <c r="BW2199">
        <v>1.0108554000000001</v>
      </c>
      <c r="BX2199">
        <v>0.25</v>
      </c>
      <c r="BY2199">
        <v>0.97416358000000003</v>
      </c>
      <c r="BZ2199">
        <v>0.75</v>
      </c>
      <c r="CA2199">
        <v>0.93838045999999997</v>
      </c>
      <c r="CB2199">
        <v>1</v>
      </c>
      <c r="CC2199">
        <v>1</v>
      </c>
      <c r="CD2199">
        <v>1</v>
      </c>
      <c r="CE2199">
        <v>1.0446865000000001</v>
      </c>
      <c r="CF2199">
        <v>1.75</v>
      </c>
      <c r="CG2199">
        <v>1.0909224</v>
      </c>
      <c r="CH2199">
        <v>1.5</v>
      </c>
      <c r="CI2199">
        <v>1.0703142999999999</v>
      </c>
      <c r="CJ2199">
        <v>2</v>
      </c>
      <c r="CK2199">
        <v>1.0656261</v>
      </c>
      <c r="CL2199">
        <v>3.25</v>
      </c>
      <c r="CM2199">
        <v>1.0671660000000001</v>
      </c>
      <c r="CN2199">
        <v>5.75</v>
      </c>
      <c r="CO2199">
        <v>1.0494865</v>
      </c>
      <c r="CP2199">
        <v>4.5</v>
      </c>
      <c r="CQ2199">
        <v>1.0329413999999999</v>
      </c>
      <c r="CR2199">
        <v>1.25</v>
      </c>
      <c r="CS2199">
        <v>1.0283309</v>
      </c>
      <c r="CT2199">
        <v>0.75</v>
      </c>
      <c r="CU2199">
        <v>1.0056902000000001</v>
      </c>
      <c r="CV2199">
        <v>1</v>
      </c>
      <c r="CW2199">
        <v>0.97374185000000002</v>
      </c>
      <c r="CX2199">
        <v>2.5</v>
      </c>
    </row>
    <row r="2200" spans="1:102" x14ac:dyDescent="0.2">
      <c r="A2200" s="2">
        <f t="shared" si="72"/>
        <v>1</v>
      </c>
      <c r="B2200" s="2">
        <f t="shared" si="73"/>
        <v>0</v>
      </c>
      <c r="C2200" s="2">
        <v>0</v>
      </c>
      <c r="D2200">
        <v>8345</v>
      </c>
      <c r="E2200">
        <v>1</v>
      </c>
      <c r="F2200">
        <v>0</v>
      </c>
      <c r="H2200">
        <v>1</v>
      </c>
      <c r="I2200">
        <v>2</v>
      </c>
      <c r="J2200">
        <v>1</v>
      </c>
      <c r="K2200">
        <v>2</v>
      </c>
      <c r="L2200">
        <v>4</v>
      </c>
      <c r="M2200">
        <v>5</v>
      </c>
      <c r="N2200">
        <v>1</v>
      </c>
      <c r="O2200">
        <v>23</v>
      </c>
      <c r="P2200">
        <v>85</v>
      </c>
      <c r="Q2200">
        <v>158</v>
      </c>
      <c r="R2200">
        <v>250</v>
      </c>
      <c r="S2200">
        <v>261</v>
      </c>
      <c r="T2200">
        <v>416</v>
      </c>
      <c r="U2200">
        <v>400</v>
      </c>
      <c r="V2200">
        <v>516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1</v>
      </c>
      <c r="BD2200">
        <v>8</v>
      </c>
      <c r="BE2200">
        <v>8</v>
      </c>
      <c r="BF2200">
        <v>8</v>
      </c>
      <c r="BG2200">
        <v>8</v>
      </c>
      <c r="BH2200">
        <v>8</v>
      </c>
      <c r="BI2200">
        <v>8</v>
      </c>
      <c r="BJ2200">
        <v>8</v>
      </c>
      <c r="BK2200">
        <v>8</v>
      </c>
      <c r="BL2200">
        <v>8</v>
      </c>
      <c r="BM2200">
        <v>8</v>
      </c>
      <c r="BN2200">
        <v>8</v>
      </c>
      <c r="BO2200">
        <v>8</v>
      </c>
      <c r="BP2200">
        <v>8</v>
      </c>
      <c r="BQ2200">
        <v>8</v>
      </c>
      <c r="BR2200">
        <v>8</v>
      </c>
      <c r="BU2200">
        <v>1.0348326000000001</v>
      </c>
      <c r="BV2200">
        <v>0.25</v>
      </c>
      <c r="BW2200">
        <v>1.0108554000000001</v>
      </c>
      <c r="BX2200">
        <v>0.5</v>
      </c>
      <c r="BY2200">
        <v>0.97416358000000003</v>
      </c>
      <c r="BZ2200">
        <v>0.25</v>
      </c>
      <c r="CA2200">
        <v>0.93838045999999997</v>
      </c>
      <c r="CB2200">
        <v>0.5</v>
      </c>
      <c r="CC2200">
        <v>1</v>
      </c>
      <c r="CD2200">
        <v>1</v>
      </c>
      <c r="CE2200">
        <v>1.0446865000000001</v>
      </c>
      <c r="CF2200">
        <v>1.25</v>
      </c>
      <c r="CG2200">
        <v>1.0909224</v>
      </c>
      <c r="CH2200">
        <v>0.25</v>
      </c>
      <c r="CI2200">
        <v>1.0703142999999999</v>
      </c>
      <c r="CJ2200">
        <v>5.75</v>
      </c>
      <c r="CK2200">
        <v>1.0656261</v>
      </c>
      <c r="CL2200">
        <v>21.25</v>
      </c>
      <c r="CM2200">
        <v>1.0671660000000001</v>
      </c>
      <c r="CN2200">
        <v>39.5</v>
      </c>
      <c r="CO2200">
        <v>1.0494865</v>
      </c>
      <c r="CP2200">
        <v>62.5</v>
      </c>
      <c r="CQ2200">
        <v>1.0329413999999999</v>
      </c>
      <c r="CR2200">
        <v>65.25</v>
      </c>
      <c r="CS2200">
        <v>1.0283309</v>
      </c>
      <c r="CT2200">
        <v>104</v>
      </c>
      <c r="CU2200">
        <v>1.0056902000000001</v>
      </c>
      <c r="CV2200">
        <v>100</v>
      </c>
      <c r="CW2200">
        <v>0.97374185000000002</v>
      </c>
      <c r="CX2200">
        <v>129</v>
      </c>
    </row>
    <row r="2201" spans="1:102" x14ac:dyDescent="0.2">
      <c r="A2201" s="2">
        <f t="shared" si="72"/>
        <v>0</v>
      </c>
      <c r="B2201" s="2">
        <f t="shared" si="73"/>
        <v>0</v>
      </c>
      <c r="C2201" s="2">
        <v>0</v>
      </c>
      <c r="D2201">
        <v>17345</v>
      </c>
      <c r="E2201">
        <v>0</v>
      </c>
      <c r="F2201">
        <v>0</v>
      </c>
      <c r="G2201">
        <v>2</v>
      </c>
      <c r="H2201">
        <v>3</v>
      </c>
      <c r="I2201">
        <v>2</v>
      </c>
      <c r="J2201">
        <v>3</v>
      </c>
      <c r="K2201">
        <v>4</v>
      </c>
      <c r="L2201">
        <v>4</v>
      </c>
      <c r="M2201">
        <v>4</v>
      </c>
      <c r="N2201">
        <v>2</v>
      </c>
      <c r="O2201">
        <v>4</v>
      </c>
      <c r="P2201">
        <v>7</v>
      </c>
      <c r="Q2201">
        <v>4</v>
      </c>
      <c r="R2201">
        <v>4</v>
      </c>
      <c r="S2201">
        <v>5</v>
      </c>
      <c r="T2201">
        <v>7</v>
      </c>
      <c r="U2201">
        <v>15</v>
      </c>
      <c r="V2201">
        <v>13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17</v>
      </c>
      <c r="BD2201">
        <v>17</v>
      </c>
      <c r="BE2201">
        <v>17</v>
      </c>
      <c r="BF2201">
        <v>17</v>
      </c>
      <c r="BG2201">
        <v>17</v>
      </c>
      <c r="BH2201">
        <v>17</v>
      </c>
      <c r="BI2201">
        <v>17</v>
      </c>
      <c r="BJ2201">
        <v>17</v>
      </c>
      <c r="BK2201">
        <v>17</v>
      </c>
      <c r="BL2201">
        <v>17</v>
      </c>
      <c r="BM2201">
        <v>17</v>
      </c>
      <c r="BN2201">
        <v>17</v>
      </c>
      <c r="BO2201">
        <v>17</v>
      </c>
      <c r="BP2201">
        <v>17</v>
      </c>
      <c r="BQ2201">
        <v>17</v>
      </c>
      <c r="BR2201">
        <v>17</v>
      </c>
      <c r="BS2201">
        <v>1.0980209000000001</v>
      </c>
      <c r="BT2201">
        <v>0.5</v>
      </c>
      <c r="BU2201">
        <v>1.0348326000000001</v>
      </c>
      <c r="BV2201">
        <v>0.75</v>
      </c>
      <c r="BW2201">
        <v>1.0108554000000001</v>
      </c>
      <c r="BX2201">
        <v>0.5</v>
      </c>
      <c r="BY2201">
        <v>0.97416358000000003</v>
      </c>
      <c r="BZ2201">
        <v>0.75</v>
      </c>
      <c r="CA2201">
        <v>0.93838045999999997</v>
      </c>
      <c r="CB2201">
        <v>1</v>
      </c>
      <c r="CC2201">
        <v>1</v>
      </c>
      <c r="CD2201">
        <v>1</v>
      </c>
      <c r="CE2201">
        <v>1.0446865000000001</v>
      </c>
      <c r="CF2201">
        <v>1</v>
      </c>
      <c r="CG2201">
        <v>1.0909224</v>
      </c>
      <c r="CH2201">
        <v>0.5</v>
      </c>
      <c r="CI2201">
        <v>1.0703142999999999</v>
      </c>
      <c r="CJ2201">
        <v>1</v>
      </c>
      <c r="CK2201">
        <v>1.0656261</v>
      </c>
      <c r="CL2201">
        <v>1.75</v>
      </c>
      <c r="CM2201">
        <v>1.0671660000000001</v>
      </c>
      <c r="CN2201">
        <v>1</v>
      </c>
      <c r="CO2201">
        <v>1.0494865</v>
      </c>
      <c r="CP2201">
        <v>1</v>
      </c>
      <c r="CQ2201">
        <v>1.0329413999999999</v>
      </c>
      <c r="CR2201">
        <v>1.25</v>
      </c>
      <c r="CS2201">
        <v>1.0283309</v>
      </c>
      <c r="CT2201">
        <v>1.75</v>
      </c>
      <c r="CU2201">
        <v>1.0056902000000001</v>
      </c>
      <c r="CV2201">
        <v>3.75</v>
      </c>
      <c r="CW2201">
        <v>0.97374185000000002</v>
      </c>
      <c r="CX2201">
        <v>3.25</v>
      </c>
    </row>
    <row r="2202" spans="1:102" x14ac:dyDescent="0.2">
      <c r="A2202" s="2">
        <f t="shared" si="72"/>
        <v>1</v>
      </c>
      <c r="B2202" s="2">
        <f t="shared" si="73"/>
        <v>0</v>
      </c>
      <c r="C2202" s="2">
        <v>0</v>
      </c>
      <c r="D2202">
        <v>72915</v>
      </c>
      <c r="E2202">
        <v>1</v>
      </c>
      <c r="F2202">
        <v>0</v>
      </c>
      <c r="G2202">
        <v>7</v>
      </c>
      <c r="H2202">
        <v>6</v>
      </c>
      <c r="I2202">
        <v>10</v>
      </c>
      <c r="J2202">
        <v>7</v>
      </c>
      <c r="K2202">
        <v>4</v>
      </c>
      <c r="L2202">
        <v>4</v>
      </c>
      <c r="M2202">
        <v>5</v>
      </c>
      <c r="N2202">
        <v>1</v>
      </c>
      <c r="O2202">
        <v>135</v>
      </c>
      <c r="P2202">
        <v>609</v>
      </c>
      <c r="Q2202">
        <v>977</v>
      </c>
      <c r="R2202">
        <v>1157</v>
      </c>
      <c r="S2202">
        <v>1552</v>
      </c>
      <c r="T2202">
        <v>1602</v>
      </c>
      <c r="U2202">
        <v>1793</v>
      </c>
      <c r="V2202">
        <v>2488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1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1</v>
      </c>
      <c r="AY2202">
        <v>0</v>
      </c>
      <c r="AZ2202">
        <v>1</v>
      </c>
      <c r="BA2202">
        <v>0</v>
      </c>
      <c r="BB2202">
        <v>1</v>
      </c>
      <c r="BC2202">
        <v>72</v>
      </c>
      <c r="BD2202">
        <v>72</v>
      </c>
      <c r="BE2202">
        <v>72</v>
      </c>
      <c r="BF2202">
        <v>72</v>
      </c>
      <c r="BG2202">
        <v>72</v>
      </c>
      <c r="BH2202">
        <v>72</v>
      </c>
      <c r="BI2202">
        <v>72</v>
      </c>
      <c r="BJ2202">
        <v>72</v>
      </c>
      <c r="BK2202">
        <v>72</v>
      </c>
      <c r="BL2202">
        <v>72</v>
      </c>
      <c r="BM2202">
        <v>72</v>
      </c>
      <c r="BN2202">
        <v>72</v>
      </c>
      <c r="BO2202">
        <v>72</v>
      </c>
      <c r="BP2202">
        <v>72</v>
      </c>
      <c r="BQ2202">
        <v>72</v>
      </c>
      <c r="BR2202">
        <v>72</v>
      </c>
      <c r="BS2202">
        <v>1.0980209000000001</v>
      </c>
      <c r="BT2202">
        <v>1.75</v>
      </c>
      <c r="BU2202">
        <v>1.0348326000000001</v>
      </c>
      <c r="BV2202">
        <v>1.5</v>
      </c>
      <c r="BW2202">
        <v>1.0108554000000001</v>
      </c>
      <c r="BX2202">
        <v>2.5</v>
      </c>
      <c r="BY2202">
        <v>0.97416358000000003</v>
      </c>
      <c r="BZ2202">
        <v>1.75</v>
      </c>
      <c r="CA2202">
        <v>0.93838045999999997</v>
      </c>
      <c r="CB2202">
        <v>1</v>
      </c>
      <c r="CC2202">
        <v>1</v>
      </c>
      <c r="CD2202">
        <v>1</v>
      </c>
      <c r="CE2202">
        <v>1.0446865000000001</v>
      </c>
      <c r="CF2202">
        <v>1.25</v>
      </c>
      <c r="CG2202">
        <v>1.0909224</v>
      </c>
      <c r="CH2202">
        <v>0.25</v>
      </c>
      <c r="CI2202">
        <v>1.0703142999999999</v>
      </c>
      <c r="CJ2202">
        <v>33.75</v>
      </c>
      <c r="CK2202">
        <v>1.0656261</v>
      </c>
      <c r="CL2202">
        <v>152.25</v>
      </c>
      <c r="CM2202">
        <v>1.0671660000000001</v>
      </c>
      <c r="CN2202">
        <v>244.25</v>
      </c>
      <c r="CO2202">
        <v>1.0494865</v>
      </c>
      <c r="CP2202">
        <v>289.25</v>
      </c>
      <c r="CQ2202">
        <v>1.0329413999999999</v>
      </c>
      <c r="CR2202">
        <v>388</v>
      </c>
      <c r="CS2202">
        <v>1.0283309</v>
      </c>
      <c r="CT2202">
        <v>400.5</v>
      </c>
      <c r="CU2202">
        <v>1.0056902000000001</v>
      </c>
      <c r="CV2202">
        <v>448.25</v>
      </c>
      <c r="CW2202">
        <v>0.97374185000000002</v>
      </c>
      <c r="CX2202">
        <v>622</v>
      </c>
    </row>
    <row r="2203" spans="1:102" x14ac:dyDescent="0.2">
      <c r="A2203" s="2">
        <f t="shared" si="72"/>
        <v>0</v>
      </c>
      <c r="B2203" s="2">
        <f t="shared" si="73"/>
        <v>0</v>
      </c>
      <c r="C2203" s="2">
        <v>0</v>
      </c>
      <c r="D2203">
        <v>72660</v>
      </c>
      <c r="E2203">
        <v>0</v>
      </c>
      <c r="F2203">
        <v>0</v>
      </c>
      <c r="G2203">
        <v>6</v>
      </c>
      <c r="H2203">
        <v>10</v>
      </c>
      <c r="I2203">
        <v>3</v>
      </c>
      <c r="J2203">
        <v>7</v>
      </c>
      <c r="K2203">
        <v>4</v>
      </c>
      <c r="L2203">
        <v>4</v>
      </c>
      <c r="M2203">
        <v>1</v>
      </c>
      <c r="N2203">
        <v>2</v>
      </c>
      <c r="O2203">
        <v>6</v>
      </c>
      <c r="P2203">
        <v>34</v>
      </c>
      <c r="Q2203">
        <v>120</v>
      </c>
      <c r="R2203">
        <v>69</v>
      </c>
      <c r="S2203">
        <v>60</v>
      </c>
      <c r="T2203">
        <v>57</v>
      </c>
      <c r="U2203">
        <v>85</v>
      </c>
      <c r="V2203">
        <v>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72</v>
      </c>
      <c r="BD2203">
        <v>72</v>
      </c>
      <c r="BE2203">
        <v>72</v>
      </c>
      <c r="BF2203">
        <v>72</v>
      </c>
      <c r="BG2203">
        <v>72</v>
      </c>
      <c r="BH2203">
        <v>72</v>
      </c>
      <c r="BI2203">
        <v>72</v>
      </c>
      <c r="BJ2203">
        <v>72</v>
      </c>
      <c r="BK2203">
        <v>72</v>
      </c>
      <c r="BL2203">
        <v>72</v>
      </c>
      <c r="BM2203">
        <v>72</v>
      </c>
      <c r="BN2203">
        <v>72</v>
      </c>
      <c r="BO2203">
        <v>72</v>
      </c>
      <c r="BP2203">
        <v>72</v>
      </c>
      <c r="BQ2203">
        <v>72</v>
      </c>
      <c r="BR2203">
        <v>72</v>
      </c>
      <c r="BS2203">
        <v>1.0980209000000001</v>
      </c>
      <c r="BT2203">
        <v>1.5</v>
      </c>
      <c r="BU2203">
        <v>1.0348326000000001</v>
      </c>
      <c r="BV2203">
        <v>2.5</v>
      </c>
      <c r="BW2203">
        <v>1.0108554000000001</v>
      </c>
      <c r="BX2203">
        <v>0.75</v>
      </c>
      <c r="BY2203">
        <v>0.97416358000000003</v>
      </c>
      <c r="BZ2203">
        <v>1.75</v>
      </c>
      <c r="CA2203">
        <v>0.93838045999999997</v>
      </c>
      <c r="CB2203">
        <v>1</v>
      </c>
      <c r="CC2203">
        <v>1</v>
      </c>
      <c r="CD2203">
        <v>1</v>
      </c>
      <c r="CE2203">
        <v>1.0446865000000001</v>
      </c>
      <c r="CF2203">
        <v>0.25</v>
      </c>
      <c r="CG2203">
        <v>1.0909224</v>
      </c>
      <c r="CH2203">
        <v>0.5</v>
      </c>
      <c r="CI2203">
        <v>1.0703142999999999</v>
      </c>
      <c r="CJ2203">
        <v>1.5</v>
      </c>
      <c r="CK2203">
        <v>1.0656261</v>
      </c>
      <c r="CL2203">
        <v>8.5</v>
      </c>
      <c r="CM2203">
        <v>1.0671660000000001</v>
      </c>
      <c r="CN2203">
        <v>30</v>
      </c>
      <c r="CO2203">
        <v>1.0494865</v>
      </c>
      <c r="CP2203">
        <v>17.25</v>
      </c>
      <c r="CQ2203">
        <v>1.0329413999999999</v>
      </c>
      <c r="CR2203">
        <v>15</v>
      </c>
      <c r="CS2203">
        <v>1.0283309</v>
      </c>
      <c r="CT2203">
        <v>14.25</v>
      </c>
      <c r="CU2203">
        <v>1.0056902000000001</v>
      </c>
      <c r="CV2203">
        <v>21.25</v>
      </c>
      <c r="CW2203">
        <v>0.97374185000000002</v>
      </c>
      <c r="CX2203">
        <v>24.75</v>
      </c>
    </row>
    <row r="2204" spans="1:102" x14ac:dyDescent="0.2">
      <c r="A2204" s="2">
        <f t="shared" si="72"/>
        <v>1</v>
      </c>
      <c r="B2204" s="2">
        <f t="shared" si="73"/>
        <v>0</v>
      </c>
      <c r="C2204" s="2">
        <v>0</v>
      </c>
      <c r="D2204">
        <v>83720</v>
      </c>
      <c r="E2204">
        <v>1</v>
      </c>
      <c r="F2204">
        <v>0</v>
      </c>
      <c r="G2204">
        <v>2</v>
      </c>
      <c r="H2204">
        <v>2</v>
      </c>
      <c r="J2204">
        <v>3</v>
      </c>
      <c r="K2204">
        <v>5</v>
      </c>
      <c r="L2204">
        <v>4</v>
      </c>
      <c r="M2204">
        <v>4</v>
      </c>
      <c r="N2204">
        <v>5</v>
      </c>
      <c r="O2204">
        <v>9</v>
      </c>
      <c r="P2204">
        <v>237</v>
      </c>
      <c r="Q2204">
        <v>354</v>
      </c>
      <c r="R2204">
        <v>511</v>
      </c>
      <c r="S2204">
        <v>700</v>
      </c>
      <c r="T2204">
        <v>786</v>
      </c>
      <c r="U2204">
        <v>1131</v>
      </c>
      <c r="V2204">
        <v>1282</v>
      </c>
      <c r="W2204">
        <v>0</v>
      </c>
      <c r="X2204">
        <v>0</v>
      </c>
      <c r="Y2204">
        <v>0</v>
      </c>
      <c r="Z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1</v>
      </c>
      <c r="AY2204">
        <v>0</v>
      </c>
      <c r="AZ2204">
        <v>1</v>
      </c>
      <c r="BA2204">
        <v>0</v>
      </c>
      <c r="BB2204">
        <v>1</v>
      </c>
      <c r="BC2204">
        <v>83</v>
      </c>
      <c r="BD2204">
        <v>83</v>
      </c>
      <c r="BF2204">
        <v>83</v>
      </c>
      <c r="BG2204">
        <v>83</v>
      </c>
      <c r="BH2204">
        <v>83</v>
      </c>
      <c r="BI2204">
        <v>83</v>
      </c>
      <c r="BJ2204">
        <v>83</v>
      </c>
      <c r="BK2204">
        <v>83</v>
      </c>
      <c r="BL2204">
        <v>83</v>
      </c>
      <c r="BM2204">
        <v>83</v>
      </c>
      <c r="BN2204">
        <v>83</v>
      </c>
      <c r="BO2204">
        <v>83</v>
      </c>
      <c r="BP2204">
        <v>83</v>
      </c>
      <c r="BQ2204">
        <v>83</v>
      </c>
      <c r="BR2204">
        <v>83</v>
      </c>
      <c r="BS2204">
        <v>1.0980209000000001</v>
      </c>
      <c r="BT2204">
        <v>0.5</v>
      </c>
      <c r="BU2204">
        <v>1.0348326000000001</v>
      </c>
      <c r="BV2204">
        <v>0.5</v>
      </c>
      <c r="BY2204">
        <v>0.97416358000000003</v>
      </c>
      <c r="BZ2204">
        <v>0.75</v>
      </c>
      <c r="CA2204">
        <v>0.93838045999999997</v>
      </c>
      <c r="CB2204">
        <v>1.25</v>
      </c>
      <c r="CC2204">
        <v>1</v>
      </c>
      <c r="CD2204">
        <v>1</v>
      </c>
      <c r="CE2204">
        <v>1.0446865000000001</v>
      </c>
      <c r="CF2204">
        <v>1</v>
      </c>
      <c r="CG2204">
        <v>1.0909224</v>
      </c>
      <c r="CH2204">
        <v>1.25</v>
      </c>
      <c r="CI2204">
        <v>1.0703142999999999</v>
      </c>
      <c r="CJ2204">
        <v>2.25</v>
      </c>
      <c r="CK2204">
        <v>1.0656261</v>
      </c>
      <c r="CL2204">
        <v>59.25</v>
      </c>
      <c r="CM2204">
        <v>1.0671660000000001</v>
      </c>
      <c r="CN2204">
        <v>88.5</v>
      </c>
      <c r="CO2204">
        <v>1.0494865</v>
      </c>
      <c r="CP2204">
        <v>127.75</v>
      </c>
      <c r="CQ2204">
        <v>1.0329413999999999</v>
      </c>
      <c r="CR2204">
        <v>175</v>
      </c>
      <c r="CS2204">
        <v>1.0283309</v>
      </c>
      <c r="CT2204">
        <v>196.5</v>
      </c>
      <c r="CU2204">
        <v>1.0056902000000001</v>
      </c>
      <c r="CV2204">
        <v>282.75</v>
      </c>
      <c r="CW2204">
        <v>0.97374185000000002</v>
      </c>
      <c r="CX2204">
        <v>320.5</v>
      </c>
    </row>
    <row r="2205" spans="1:102" x14ac:dyDescent="0.2">
      <c r="A2205" s="2">
        <f t="shared" si="72"/>
        <v>0</v>
      </c>
      <c r="B2205" s="2">
        <f t="shared" si="73"/>
        <v>0</v>
      </c>
      <c r="C2205" s="2">
        <v>0</v>
      </c>
      <c r="D2205">
        <v>72480</v>
      </c>
      <c r="E2205">
        <v>0</v>
      </c>
      <c r="F2205">
        <v>0</v>
      </c>
      <c r="G2205">
        <v>1</v>
      </c>
      <c r="H2205">
        <v>3</v>
      </c>
      <c r="I2205">
        <v>2</v>
      </c>
      <c r="J2205">
        <v>1</v>
      </c>
      <c r="K2205">
        <v>3</v>
      </c>
      <c r="L2205">
        <v>4</v>
      </c>
      <c r="M2205">
        <v>11</v>
      </c>
      <c r="N2205">
        <v>14</v>
      </c>
      <c r="O2205">
        <v>17</v>
      </c>
      <c r="P2205">
        <v>70</v>
      </c>
      <c r="Q2205">
        <v>159</v>
      </c>
      <c r="R2205">
        <v>219</v>
      </c>
      <c r="S2205">
        <v>234</v>
      </c>
      <c r="T2205">
        <v>174</v>
      </c>
      <c r="U2205">
        <v>218</v>
      </c>
      <c r="V2205">
        <v>370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72</v>
      </c>
      <c r="BD2205">
        <v>72</v>
      </c>
      <c r="BE2205">
        <v>72</v>
      </c>
      <c r="BF2205">
        <v>72</v>
      </c>
      <c r="BG2205">
        <v>72</v>
      </c>
      <c r="BH2205">
        <v>72</v>
      </c>
      <c r="BI2205">
        <v>72</v>
      </c>
      <c r="BJ2205">
        <v>72</v>
      </c>
      <c r="BK2205">
        <v>72</v>
      </c>
      <c r="BL2205">
        <v>72</v>
      </c>
      <c r="BM2205">
        <v>72</v>
      </c>
      <c r="BN2205">
        <v>72</v>
      </c>
      <c r="BO2205">
        <v>72</v>
      </c>
      <c r="BP2205">
        <v>72</v>
      </c>
      <c r="BQ2205">
        <v>72</v>
      </c>
      <c r="BR2205">
        <v>72</v>
      </c>
      <c r="BS2205">
        <v>1.0980209000000001</v>
      </c>
      <c r="BT2205">
        <v>0.25</v>
      </c>
      <c r="BU2205">
        <v>1.0348326000000001</v>
      </c>
      <c r="BV2205">
        <v>0.75</v>
      </c>
      <c r="BW2205">
        <v>1.0108554000000001</v>
      </c>
      <c r="BX2205">
        <v>0.5</v>
      </c>
      <c r="BY2205">
        <v>0.97416358000000003</v>
      </c>
      <c r="BZ2205">
        <v>0.25</v>
      </c>
      <c r="CA2205">
        <v>0.93838045999999997</v>
      </c>
      <c r="CB2205">
        <v>0.75</v>
      </c>
      <c r="CC2205">
        <v>1</v>
      </c>
      <c r="CD2205">
        <v>1</v>
      </c>
      <c r="CE2205">
        <v>1.0446865000000001</v>
      </c>
      <c r="CF2205">
        <v>2.75</v>
      </c>
      <c r="CG2205">
        <v>1.0909224</v>
      </c>
      <c r="CH2205">
        <v>3.5</v>
      </c>
      <c r="CI2205">
        <v>1.0703142999999999</v>
      </c>
      <c r="CJ2205">
        <v>4.25</v>
      </c>
      <c r="CK2205">
        <v>1.0656261</v>
      </c>
      <c r="CL2205">
        <v>17.5</v>
      </c>
      <c r="CM2205">
        <v>1.0671660000000001</v>
      </c>
      <c r="CN2205">
        <v>39.75</v>
      </c>
      <c r="CO2205">
        <v>1.0494865</v>
      </c>
      <c r="CP2205">
        <v>54.75</v>
      </c>
      <c r="CQ2205">
        <v>1.0329413999999999</v>
      </c>
      <c r="CR2205">
        <v>58.5</v>
      </c>
      <c r="CS2205">
        <v>1.0283309</v>
      </c>
      <c r="CT2205">
        <v>43.5</v>
      </c>
      <c r="CU2205">
        <v>1.0056902000000001</v>
      </c>
      <c r="CV2205">
        <v>54.5</v>
      </c>
      <c r="CW2205">
        <v>0.97374185000000002</v>
      </c>
      <c r="CX2205">
        <v>92.5</v>
      </c>
    </row>
    <row r="2206" spans="1:102" x14ac:dyDescent="0.2">
      <c r="A2206" s="2">
        <f t="shared" si="72"/>
        <v>0</v>
      </c>
      <c r="B2206" s="2">
        <f t="shared" si="73"/>
        <v>0</v>
      </c>
      <c r="C2206" s="2">
        <v>0</v>
      </c>
      <c r="D2206">
        <v>78140</v>
      </c>
      <c r="E2206">
        <v>0</v>
      </c>
      <c r="F2206">
        <v>0</v>
      </c>
      <c r="G2206">
        <v>10</v>
      </c>
      <c r="H2206">
        <v>2</v>
      </c>
      <c r="I2206">
        <v>4</v>
      </c>
      <c r="J2206">
        <v>4</v>
      </c>
      <c r="K2206">
        <v>6</v>
      </c>
      <c r="L2206">
        <v>4</v>
      </c>
      <c r="M2206">
        <v>10</v>
      </c>
      <c r="N2206">
        <v>2</v>
      </c>
      <c r="O2206">
        <v>1</v>
      </c>
      <c r="P2206">
        <v>7</v>
      </c>
      <c r="Q2206">
        <v>6</v>
      </c>
      <c r="R2206">
        <v>3</v>
      </c>
      <c r="S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BC2206">
        <v>78</v>
      </c>
      <c r="BD2206">
        <v>78</v>
      </c>
      <c r="BE2206">
        <v>78</v>
      </c>
      <c r="BF2206">
        <v>78</v>
      </c>
      <c r="BG2206">
        <v>78</v>
      </c>
      <c r="BH2206">
        <v>78</v>
      </c>
      <c r="BI2206">
        <v>78</v>
      </c>
      <c r="BJ2206">
        <v>78</v>
      </c>
      <c r="BK2206">
        <v>78</v>
      </c>
      <c r="BL2206">
        <v>78</v>
      </c>
      <c r="BM2206">
        <v>78</v>
      </c>
      <c r="BN2206">
        <v>78</v>
      </c>
      <c r="BO2206">
        <v>78</v>
      </c>
      <c r="BS2206">
        <v>1.0980209000000001</v>
      </c>
      <c r="BT2206">
        <v>2.5</v>
      </c>
      <c r="BU2206">
        <v>1.0348326000000001</v>
      </c>
      <c r="BV2206">
        <v>0.5</v>
      </c>
      <c r="BW2206">
        <v>1.0108554000000001</v>
      </c>
      <c r="BX2206">
        <v>1</v>
      </c>
      <c r="BY2206">
        <v>0.97416358000000003</v>
      </c>
      <c r="BZ2206">
        <v>1</v>
      </c>
      <c r="CA2206">
        <v>0.93838045999999997</v>
      </c>
      <c r="CB2206">
        <v>1.5</v>
      </c>
      <c r="CC2206">
        <v>1</v>
      </c>
      <c r="CD2206">
        <v>1</v>
      </c>
      <c r="CE2206">
        <v>1.0446865000000001</v>
      </c>
      <c r="CF2206">
        <v>2.5</v>
      </c>
      <c r="CG2206">
        <v>1.0909224</v>
      </c>
      <c r="CH2206">
        <v>0.5</v>
      </c>
      <c r="CI2206">
        <v>1.0703142999999999</v>
      </c>
      <c r="CJ2206">
        <v>0.25</v>
      </c>
      <c r="CK2206">
        <v>1.0656261</v>
      </c>
      <c r="CL2206">
        <v>1.75</v>
      </c>
      <c r="CM2206">
        <v>1.0671660000000001</v>
      </c>
      <c r="CN2206">
        <v>1.5</v>
      </c>
      <c r="CO2206">
        <v>1.0494865</v>
      </c>
      <c r="CP2206">
        <v>0.75</v>
      </c>
      <c r="CQ2206">
        <v>1.0329413999999999</v>
      </c>
      <c r="CR2206">
        <v>0.25</v>
      </c>
    </row>
    <row r="2207" spans="1:102" x14ac:dyDescent="0.2">
      <c r="A2207" s="2">
        <f t="shared" si="72"/>
        <v>0</v>
      </c>
      <c r="B2207" s="2">
        <f t="shared" si="73"/>
        <v>0</v>
      </c>
      <c r="C2207" s="2">
        <v>0</v>
      </c>
      <c r="D2207">
        <v>65350</v>
      </c>
      <c r="E2207">
        <v>0</v>
      </c>
      <c r="F2207">
        <v>0</v>
      </c>
      <c r="G2207">
        <v>12</v>
      </c>
      <c r="H2207">
        <v>12</v>
      </c>
      <c r="I2207">
        <v>16</v>
      </c>
      <c r="J2207">
        <v>7</v>
      </c>
      <c r="K2207">
        <v>2</v>
      </c>
      <c r="L2207">
        <v>4</v>
      </c>
      <c r="M2207">
        <v>1</v>
      </c>
      <c r="N2207">
        <v>18</v>
      </c>
      <c r="O2207">
        <v>3</v>
      </c>
      <c r="P2207">
        <v>8</v>
      </c>
      <c r="Q2207">
        <v>4</v>
      </c>
      <c r="R2207">
        <v>8</v>
      </c>
      <c r="S2207">
        <v>7</v>
      </c>
      <c r="T2207">
        <v>11</v>
      </c>
      <c r="U2207">
        <v>10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65</v>
      </c>
      <c r="BD2207">
        <v>65</v>
      </c>
      <c r="BE2207">
        <v>65</v>
      </c>
      <c r="BF2207">
        <v>65</v>
      </c>
      <c r="BG2207">
        <v>65</v>
      </c>
      <c r="BH2207">
        <v>65</v>
      </c>
      <c r="BI2207">
        <v>65</v>
      </c>
      <c r="BJ2207">
        <v>65</v>
      </c>
      <c r="BK2207">
        <v>65</v>
      </c>
      <c r="BL2207">
        <v>65</v>
      </c>
      <c r="BM2207">
        <v>65</v>
      </c>
      <c r="BN2207">
        <v>65</v>
      </c>
      <c r="BO2207">
        <v>65</v>
      </c>
      <c r="BP2207">
        <v>65</v>
      </c>
      <c r="BQ2207">
        <v>65</v>
      </c>
      <c r="BR2207">
        <v>65</v>
      </c>
      <c r="BS2207">
        <v>1.0980209000000001</v>
      </c>
      <c r="BT2207">
        <v>3</v>
      </c>
      <c r="BU2207">
        <v>1.0348326000000001</v>
      </c>
      <c r="BV2207">
        <v>3</v>
      </c>
      <c r="BW2207">
        <v>1.0108554000000001</v>
      </c>
      <c r="BX2207">
        <v>4</v>
      </c>
      <c r="BY2207">
        <v>0.97416358000000003</v>
      </c>
      <c r="BZ2207">
        <v>1.75</v>
      </c>
      <c r="CA2207">
        <v>0.93838045999999997</v>
      </c>
      <c r="CB2207">
        <v>0.5</v>
      </c>
      <c r="CC2207">
        <v>1</v>
      </c>
      <c r="CD2207">
        <v>1</v>
      </c>
      <c r="CE2207">
        <v>1.0446865000000001</v>
      </c>
      <c r="CF2207">
        <v>0.25</v>
      </c>
      <c r="CG2207">
        <v>1.0909224</v>
      </c>
      <c r="CH2207">
        <v>4.5</v>
      </c>
      <c r="CI2207">
        <v>1.0703142999999999</v>
      </c>
      <c r="CJ2207">
        <v>0.75</v>
      </c>
      <c r="CK2207">
        <v>1.0656261</v>
      </c>
      <c r="CL2207">
        <v>2</v>
      </c>
      <c r="CM2207">
        <v>1.0671660000000001</v>
      </c>
      <c r="CN2207">
        <v>1</v>
      </c>
      <c r="CO2207">
        <v>1.0494865</v>
      </c>
      <c r="CP2207">
        <v>2</v>
      </c>
      <c r="CQ2207">
        <v>1.0329413999999999</v>
      </c>
      <c r="CR2207">
        <v>1.75</v>
      </c>
      <c r="CS2207">
        <v>1.0283309</v>
      </c>
      <c r="CT2207">
        <v>2.75</v>
      </c>
      <c r="CU2207">
        <v>1.0056902000000001</v>
      </c>
      <c r="CV2207">
        <v>2.5</v>
      </c>
      <c r="CW2207">
        <v>0.97374185000000002</v>
      </c>
      <c r="CX2207">
        <v>0.75</v>
      </c>
    </row>
    <row r="2208" spans="1:102" x14ac:dyDescent="0.2">
      <c r="A2208" s="2">
        <f t="shared" si="72"/>
        <v>1</v>
      </c>
      <c r="B2208" s="2">
        <f t="shared" si="73"/>
        <v>1</v>
      </c>
      <c r="C2208" s="2">
        <v>0</v>
      </c>
      <c r="D2208">
        <v>39935</v>
      </c>
      <c r="E2208">
        <v>1</v>
      </c>
      <c r="F2208">
        <v>1</v>
      </c>
      <c r="G2208">
        <v>2</v>
      </c>
      <c r="H2208">
        <v>3</v>
      </c>
      <c r="I2208">
        <v>3</v>
      </c>
      <c r="J2208">
        <v>4</v>
      </c>
      <c r="K2208">
        <v>3</v>
      </c>
      <c r="L2208">
        <v>4</v>
      </c>
      <c r="M2208">
        <v>3</v>
      </c>
      <c r="N2208">
        <v>1</v>
      </c>
      <c r="O2208">
        <v>561</v>
      </c>
      <c r="P2208">
        <v>4636</v>
      </c>
      <c r="Q2208">
        <v>4777</v>
      </c>
      <c r="R2208">
        <v>6350</v>
      </c>
      <c r="S2208">
        <v>7455</v>
      </c>
      <c r="T2208">
        <v>8843</v>
      </c>
      <c r="U2208">
        <v>8906</v>
      </c>
      <c r="V2208">
        <v>9438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39</v>
      </c>
      <c r="BD2208">
        <v>39</v>
      </c>
      <c r="BE2208">
        <v>39</v>
      </c>
      <c r="BF2208">
        <v>39</v>
      </c>
      <c r="BG2208">
        <v>39</v>
      </c>
      <c r="BH2208">
        <v>39</v>
      </c>
      <c r="BI2208">
        <v>39</v>
      </c>
      <c r="BJ2208">
        <v>39</v>
      </c>
      <c r="BK2208">
        <v>39</v>
      </c>
      <c r="BL2208">
        <v>39</v>
      </c>
      <c r="BM2208">
        <v>39</v>
      </c>
      <c r="BN2208">
        <v>39</v>
      </c>
      <c r="BO2208">
        <v>39</v>
      </c>
      <c r="BP2208">
        <v>39</v>
      </c>
      <c r="BQ2208">
        <v>39</v>
      </c>
      <c r="BR2208">
        <v>39</v>
      </c>
      <c r="BS2208">
        <v>1.0980209000000001</v>
      </c>
      <c r="BT2208">
        <v>0.5</v>
      </c>
      <c r="BU2208">
        <v>1.0348326000000001</v>
      </c>
      <c r="BV2208">
        <v>0.75</v>
      </c>
      <c r="BW2208">
        <v>1.0108554000000001</v>
      </c>
      <c r="BX2208">
        <v>0.75</v>
      </c>
      <c r="BY2208">
        <v>0.97416358000000003</v>
      </c>
      <c r="BZ2208">
        <v>1</v>
      </c>
      <c r="CA2208">
        <v>0.93838045999999997</v>
      </c>
      <c r="CB2208">
        <v>0.75</v>
      </c>
      <c r="CC2208">
        <v>1</v>
      </c>
      <c r="CD2208">
        <v>1</v>
      </c>
      <c r="CE2208">
        <v>1.0446865000000001</v>
      </c>
      <c r="CF2208">
        <v>0.75</v>
      </c>
      <c r="CG2208">
        <v>1.0909224</v>
      </c>
      <c r="CH2208">
        <v>0.25</v>
      </c>
      <c r="CI2208">
        <v>1.0703142999999999</v>
      </c>
      <c r="CJ2208">
        <v>140.25</v>
      </c>
      <c r="CK2208">
        <v>1.0656261</v>
      </c>
      <c r="CL2208">
        <v>1159</v>
      </c>
      <c r="CM2208">
        <v>1.0671660000000001</v>
      </c>
      <c r="CN2208">
        <v>1194.25</v>
      </c>
      <c r="CO2208">
        <v>1.0494865</v>
      </c>
      <c r="CP2208">
        <v>1587.5</v>
      </c>
      <c r="CQ2208">
        <v>1.0329413999999999</v>
      </c>
      <c r="CR2208">
        <v>1863.75</v>
      </c>
      <c r="CS2208">
        <v>1.0283309</v>
      </c>
      <c r="CT2208">
        <v>2210.75</v>
      </c>
      <c r="CU2208">
        <v>1.0056902000000001</v>
      </c>
      <c r="CV2208">
        <v>2226.5</v>
      </c>
      <c r="CW2208">
        <v>0.97374185000000002</v>
      </c>
      <c r="CX2208">
        <v>2359.5</v>
      </c>
    </row>
    <row r="2209" spans="1:102" x14ac:dyDescent="0.2">
      <c r="A2209" s="2">
        <f t="shared" si="72"/>
        <v>0</v>
      </c>
      <c r="B2209" s="2">
        <f t="shared" si="73"/>
        <v>0</v>
      </c>
      <c r="C2209" s="2">
        <v>0</v>
      </c>
      <c r="D2209">
        <v>83750</v>
      </c>
      <c r="E2209">
        <v>0</v>
      </c>
      <c r="F2209">
        <v>0</v>
      </c>
      <c r="G2209">
        <v>8</v>
      </c>
      <c r="H2209">
        <v>13</v>
      </c>
      <c r="I2209">
        <v>6</v>
      </c>
      <c r="J2209">
        <v>5</v>
      </c>
      <c r="K2209">
        <v>16</v>
      </c>
      <c r="L2209">
        <v>4</v>
      </c>
      <c r="M2209">
        <v>3</v>
      </c>
      <c r="N2209">
        <v>1</v>
      </c>
      <c r="O2209">
        <v>2</v>
      </c>
      <c r="P2209">
        <v>28</v>
      </c>
      <c r="Q2209">
        <v>42</v>
      </c>
      <c r="R2209">
        <v>64</v>
      </c>
      <c r="S2209">
        <v>85</v>
      </c>
      <c r="T2209">
        <v>84</v>
      </c>
      <c r="U2209">
        <v>80</v>
      </c>
      <c r="V2209">
        <v>90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83</v>
      </c>
      <c r="BD2209">
        <v>83</v>
      </c>
      <c r="BE2209">
        <v>83</v>
      </c>
      <c r="BF2209">
        <v>83</v>
      </c>
      <c r="BG2209">
        <v>83</v>
      </c>
      <c r="BH2209">
        <v>83</v>
      </c>
      <c r="BI2209">
        <v>83</v>
      </c>
      <c r="BJ2209">
        <v>83</v>
      </c>
      <c r="BK2209">
        <v>83</v>
      </c>
      <c r="BL2209">
        <v>83</v>
      </c>
      <c r="BM2209">
        <v>83</v>
      </c>
      <c r="BN2209">
        <v>83</v>
      </c>
      <c r="BO2209">
        <v>83</v>
      </c>
      <c r="BP2209">
        <v>83</v>
      </c>
      <c r="BQ2209">
        <v>83</v>
      </c>
      <c r="BR2209">
        <v>83</v>
      </c>
      <c r="BS2209">
        <v>1.0980209000000001</v>
      </c>
      <c r="BT2209">
        <v>2</v>
      </c>
      <c r="BU2209">
        <v>1.0348326000000001</v>
      </c>
      <c r="BV2209">
        <v>3.25</v>
      </c>
      <c r="BW2209">
        <v>1.0108554000000001</v>
      </c>
      <c r="BX2209">
        <v>1.5</v>
      </c>
      <c r="BY2209">
        <v>0.97416358000000003</v>
      </c>
      <c r="BZ2209">
        <v>1.25</v>
      </c>
      <c r="CA2209">
        <v>0.93838045999999997</v>
      </c>
      <c r="CB2209">
        <v>4</v>
      </c>
      <c r="CC2209">
        <v>1</v>
      </c>
      <c r="CD2209">
        <v>1</v>
      </c>
      <c r="CE2209">
        <v>1.0446865000000001</v>
      </c>
      <c r="CF2209">
        <v>0.75</v>
      </c>
      <c r="CG2209">
        <v>1.0909224</v>
      </c>
      <c r="CH2209">
        <v>0.25</v>
      </c>
      <c r="CI2209">
        <v>1.0703142999999999</v>
      </c>
      <c r="CJ2209">
        <v>0.5</v>
      </c>
      <c r="CK2209">
        <v>1.0656261</v>
      </c>
      <c r="CL2209">
        <v>7</v>
      </c>
      <c r="CM2209">
        <v>1.0671660000000001</v>
      </c>
      <c r="CN2209">
        <v>10.5</v>
      </c>
      <c r="CO2209">
        <v>1.0494865</v>
      </c>
      <c r="CP2209">
        <v>16</v>
      </c>
      <c r="CQ2209">
        <v>1.0329413999999999</v>
      </c>
      <c r="CR2209">
        <v>21.25</v>
      </c>
      <c r="CS2209">
        <v>1.0283309</v>
      </c>
      <c r="CT2209">
        <v>21</v>
      </c>
      <c r="CU2209">
        <v>1.0056902000000001</v>
      </c>
      <c r="CV2209">
        <v>20</v>
      </c>
      <c r="CW2209">
        <v>0.97374185000000002</v>
      </c>
      <c r="CX2209">
        <v>22.5</v>
      </c>
    </row>
    <row r="2210" spans="1:102" x14ac:dyDescent="0.2">
      <c r="A2210" s="2">
        <f t="shared" si="72"/>
        <v>0</v>
      </c>
      <c r="B2210" s="2">
        <f t="shared" si="73"/>
        <v>0</v>
      </c>
      <c r="C2210" s="2">
        <v>0</v>
      </c>
      <c r="D2210">
        <v>97472</v>
      </c>
      <c r="E2210">
        <v>0</v>
      </c>
      <c r="F2210">
        <v>0</v>
      </c>
      <c r="J2210">
        <v>2</v>
      </c>
      <c r="K2210">
        <v>2</v>
      </c>
      <c r="L2210">
        <v>4</v>
      </c>
      <c r="M2210">
        <v>11</v>
      </c>
      <c r="N2210">
        <v>107</v>
      </c>
      <c r="O2210">
        <v>167</v>
      </c>
      <c r="P2210">
        <v>228</v>
      </c>
      <c r="Q2210">
        <v>259</v>
      </c>
      <c r="R2210">
        <v>276</v>
      </c>
      <c r="S2210">
        <v>304</v>
      </c>
      <c r="T2210">
        <v>292</v>
      </c>
      <c r="U2210">
        <v>332</v>
      </c>
      <c r="V2210">
        <v>364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F2210">
        <v>97</v>
      </c>
      <c r="BG2210">
        <v>97</v>
      </c>
      <c r="BH2210">
        <v>97</v>
      </c>
      <c r="BI2210">
        <v>97</v>
      </c>
      <c r="BJ2210">
        <v>97</v>
      </c>
      <c r="BK2210">
        <v>97</v>
      </c>
      <c r="BL2210">
        <v>97</v>
      </c>
      <c r="BM2210">
        <v>97</v>
      </c>
      <c r="BN2210">
        <v>97</v>
      </c>
      <c r="BO2210">
        <v>97</v>
      </c>
      <c r="BP2210">
        <v>97</v>
      </c>
      <c r="BQ2210">
        <v>97</v>
      </c>
      <c r="BR2210">
        <v>97</v>
      </c>
      <c r="BY2210">
        <v>0.97416358000000003</v>
      </c>
      <c r="BZ2210">
        <v>0.5</v>
      </c>
      <c r="CA2210">
        <v>0.93838045999999997</v>
      </c>
      <c r="CB2210">
        <v>0.5</v>
      </c>
      <c r="CC2210">
        <v>1</v>
      </c>
      <c r="CD2210">
        <v>1</v>
      </c>
      <c r="CE2210">
        <v>1.0446865000000001</v>
      </c>
      <c r="CF2210">
        <v>2.75</v>
      </c>
      <c r="CG2210">
        <v>1.0909224</v>
      </c>
      <c r="CH2210">
        <v>26.75</v>
      </c>
      <c r="CI2210">
        <v>1.0703142999999999</v>
      </c>
      <c r="CJ2210">
        <v>41.75</v>
      </c>
      <c r="CK2210">
        <v>1.0656261</v>
      </c>
      <c r="CL2210">
        <v>57</v>
      </c>
      <c r="CM2210">
        <v>1.0671660000000001</v>
      </c>
      <c r="CN2210">
        <v>64.75</v>
      </c>
      <c r="CO2210">
        <v>1.0494865</v>
      </c>
      <c r="CP2210">
        <v>69</v>
      </c>
      <c r="CQ2210">
        <v>1.0329413999999999</v>
      </c>
      <c r="CR2210">
        <v>76</v>
      </c>
      <c r="CS2210">
        <v>1.0283309</v>
      </c>
      <c r="CT2210">
        <v>73</v>
      </c>
      <c r="CU2210">
        <v>1.0056902000000001</v>
      </c>
      <c r="CV2210">
        <v>83</v>
      </c>
      <c r="CW2210">
        <v>0.97374185000000002</v>
      </c>
      <c r="CX2210">
        <v>91</v>
      </c>
    </row>
    <row r="2211" spans="1:102" x14ac:dyDescent="0.2">
      <c r="A2211" s="2">
        <f t="shared" si="72"/>
        <v>0</v>
      </c>
      <c r="B2211" s="2">
        <f t="shared" si="73"/>
        <v>0</v>
      </c>
      <c r="C2211" s="2">
        <v>0</v>
      </c>
      <c r="D2211">
        <v>2465</v>
      </c>
      <c r="E2211">
        <v>0</v>
      </c>
      <c r="F2211">
        <v>0</v>
      </c>
      <c r="G2211">
        <v>6</v>
      </c>
      <c r="H2211">
        <v>11</v>
      </c>
      <c r="I2211">
        <v>2</v>
      </c>
      <c r="J2211">
        <v>2</v>
      </c>
      <c r="K2211">
        <v>3</v>
      </c>
      <c r="L2211">
        <v>4</v>
      </c>
      <c r="M2211">
        <v>6</v>
      </c>
      <c r="N2211">
        <v>3</v>
      </c>
      <c r="O2211">
        <v>9</v>
      </c>
      <c r="P2211">
        <v>7</v>
      </c>
      <c r="Q2211">
        <v>4</v>
      </c>
      <c r="R2211">
        <v>3</v>
      </c>
      <c r="S2211">
        <v>1</v>
      </c>
      <c r="T2211">
        <v>2</v>
      </c>
      <c r="U2211">
        <v>4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2</v>
      </c>
      <c r="BD2211">
        <v>2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2</v>
      </c>
      <c r="BN2211">
        <v>2</v>
      </c>
      <c r="BO2211">
        <v>2</v>
      </c>
      <c r="BP2211">
        <v>2</v>
      </c>
      <c r="BQ2211">
        <v>2</v>
      </c>
      <c r="BR2211">
        <v>2</v>
      </c>
      <c r="BS2211">
        <v>1.0980209000000001</v>
      </c>
      <c r="BT2211">
        <v>1.5</v>
      </c>
      <c r="BU2211">
        <v>1.0348326000000001</v>
      </c>
      <c r="BV2211">
        <v>2.75</v>
      </c>
      <c r="BW2211">
        <v>1.0108554000000001</v>
      </c>
      <c r="BX2211">
        <v>0.5</v>
      </c>
      <c r="BY2211">
        <v>0.97416358000000003</v>
      </c>
      <c r="BZ2211">
        <v>0.5</v>
      </c>
      <c r="CA2211">
        <v>0.93838045999999997</v>
      </c>
      <c r="CB2211">
        <v>0.75</v>
      </c>
      <c r="CC2211">
        <v>1</v>
      </c>
      <c r="CD2211">
        <v>1</v>
      </c>
      <c r="CE2211">
        <v>1.0446865000000001</v>
      </c>
      <c r="CF2211">
        <v>1.5</v>
      </c>
      <c r="CG2211">
        <v>1.0909224</v>
      </c>
      <c r="CH2211">
        <v>0.75</v>
      </c>
      <c r="CI2211">
        <v>1.0703142999999999</v>
      </c>
      <c r="CJ2211">
        <v>2.25</v>
      </c>
      <c r="CK2211">
        <v>1.0656261</v>
      </c>
      <c r="CL2211">
        <v>1.75</v>
      </c>
      <c r="CM2211">
        <v>1.0671660000000001</v>
      </c>
      <c r="CN2211">
        <v>1</v>
      </c>
      <c r="CO2211">
        <v>1.0494865</v>
      </c>
      <c r="CP2211">
        <v>0.75</v>
      </c>
      <c r="CQ2211">
        <v>1.0329413999999999</v>
      </c>
      <c r="CR2211">
        <v>0.25</v>
      </c>
      <c r="CS2211">
        <v>1.0283309</v>
      </c>
      <c r="CT2211">
        <v>0.5</v>
      </c>
      <c r="CU2211">
        <v>1.0056902000000001</v>
      </c>
      <c r="CV2211">
        <v>1</v>
      </c>
      <c r="CW2211">
        <v>0.97374185000000002</v>
      </c>
      <c r="CX2211">
        <v>0.5</v>
      </c>
    </row>
    <row r="2212" spans="1:102" x14ac:dyDescent="0.2">
      <c r="A2212" s="2">
        <f t="shared" si="72"/>
        <v>1</v>
      </c>
      <c r="B2212" s="2">
        <f t="shared" si="73"/>
        <v>0</v>
      </c>
      <c r="C2212" s="2">
        <v>0</v>
      </c>
      <c r="D2212">
        <v>12950</v>
      </c>
      <c r="E2212">
        <v>1</v>
      </c>
      <c r="F2212">
        <v>0</v>
      </c>
      <c r="H2212">
        <v>1</v>
      </c>
      <c r="I2212">
        <v>1</v>
      </c>
      <c r="J2212">
        <v>3</v>
      </c>
      <c r="K2212">
        <v>5</v>
      </c>
      <c r="L2212">
        <v>3</v>
      </c>
      <c r="M2212">
        <v>1</v>
      </c>
      <c r="O2212">
        <v>105</v>
      </c>
      <c r="P2212">
        <v>246</v>
      </c>
      <c r="Q2212">
        <v>738</v>
      </c>
      <c r="R2212">
        <v>690</v>
      </c>
      <c r="S2212">
        <v>840</v>
      </c>
      <c r="T2212">
        <v>974</v>
      </c>
      <c r="U2212">
        <v>997</v>
      </c>
      <c r="V2212">
        <v>1097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0</v>
      </c>
      <c r="BB2212">
        <v>1</v>
      </c>
      <c r="BD2212">
        <v>12</v>
      </c>
      <c r="BE2212">
        <v>12</v>
      </c>
      <c r="BF2212">
        <v>12</v>
      </c>
      <c r="BG2212">
        <v>12</v>
      </c>
      <c r="BH2212">
        <v>12</v>
      </c>
      <c r="BI2212">
        <v>12</v>
      </c>
      <c r="BK2212">
        <v>12</v>
      </c>
      <c r="BL2212">
        <v>12</v>
      </c>
      <c r="BM2212">
        <v>12</v>
      </c>
      <c r="BN2212">
        <v>12</v>
      </c>
      <c r="BO2212">
        <v>12</v>
      </c>
      <c r="BP2212">
        <v>12</v>
      </c>
      <c r="BQ2212">
        <v>12</v>
      </c>
      <c r="BR2212">
        <v>12</v>
      </c>
      <c r="BU2212">
        <v>1.0348326000000001</v>
      </c>
      <c r="BV2212">
        <v>0.33333332999999998</v>
      </c>
      <c r="BW2212">
        <v>1.0108554000000001</v>
      </c>
      <c r="BX2212">
        <v>0.33333332999999998</v>
      </c>
      <c r="BY2212">
        <v>0.97416358000000003</v>
      </c>
      <c r="BZ2212">
        <v>1</v>
      </c>
      <c r="CA2212">
        <v>0.93838045999999997</v>
      </c>
      <c r="CB2212">
        <v>1.6666666999999999</v>
      </c>
      <c r="CC2212">
        <v>1</v>
      </c>
      <c r="CD2212">
        <v>1</v>
      </c>
      <c r="CE2212">
        <v>1.0446865000000001</v>
      </c>
      <c r="CF2212">
        <v>0.33333332999999998</v>
      </c>
      <c r="CI2212">
        <v>1.0703142999999999</v>
      </c>
      <c r="CJ2212">
        <v>35</v>
      </c>
      <c r="CK2212">
        <v>1.0656261</v>
      </c>
      <c r="CL2212">
        <v>82</v>
      </c>
      <c r="CM2212">
        <v>1.0671660000000001</v>
      </c>
      <c r="CN2212">
        <v>246</v>
      </c>
      <c r="CO2212">
        <v>1.0494865</v>
      </c>
      <c r="CP2212">
        <v>230</v>
      </c>
      <c r="CQ2212">
        <v>1.0329413999999999</v>
      </c>
      <c r="CR2212">
        <v>280</v>
      </c>
      <c r="CS2212">
        <v>1.0283309</v>
      </c>
      <c r="CT2212">
        <v>324.66667000000001</v>
      </c>
      <c r="CU2212">
        <v>1.0056902000000001</v>
      </c>
      <c r="CV2212">
        <v>332.33332999999999</v>
      </c>
      <c r="CW2212">
        <v>0.97374185000000002</v>
      </c>
      <c r="CX2212">
        <v>365.66667000000001</v>
      </c>
    </row>
    <row r="2213" spans="1:102" x14ac:dyDescent="0.2">
      <c r="A2213" s="2">
        <f t="shared" si="72"/>
        <v>0</v>
      </c>
      <c r="B2213" s="2">
        <f t="shared" si="73"/>
        <v>0</v>
      </c>
      <c r="C2213" s="2">
        <v>0</v>
      </c>
      <c r="D2213">
        <v>59125</v>
      </c>
      <c r="E2213">
        <v>0</v>
      </c>
      <c r="F2213">
        <v>0</v>
      </c>
      <c r="G2213">
        <v>1</v>
      </c>
      <c r="H2213">
        <v>5</v>
      </c>
      <c r="I2213">
        <v>1</v>
      </c>
      <c r="J2213">
        <v>4</v>
      </c>
      <c r="K2213">
        <v>6</v>
      </c>
      <c r="L2213">
        <v>3</v>
      </c>
      <c r="M2213">
        <v>17</v>
      </c>
      <c r="N2213">
        <v>8</v>
      </c>
      <c r="O2213">
        <v>9</v>
      </c>
      <c r="P2213">
        <v>11</v>
      </c>
      <c r="Q2213">
        <v>11</v>
      </c>
      <c r="R2213">
        <v>16</v>
      </c>
      <c r="S2213">
        <v>9</v>
      </c>
      <c r="T2213">
        <v>35</v>
      </c>
      <c r="U2213">
        <v>22</v>
      </c>
      <c r="V2213">
        <v>12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59</v>
      </c>
      <c r="BD2213">
        <v>59</v>
      </c>
      <c r="BE2213">
        <v>59</v>
      </c>
      <c r="BF2213">
        <v>59</v>
      </c>
      <c r="BG2213">
        <v>59</v>
      </c>
      <c r="BH2213">
        <v>59</v>
      </c>
      <c r="BI2213">
        <v>59</v>
      </c>
      <c r="BJ2213">
        <v>59</v>
      </c>
      <c r="BK2213">
        <v>59</v>
      </c>
      <c r="BL2213">
        <v>59</v>
      </c>
      <c r="BM2213">
        <v>59</v>
      </c>
      <c r="BN2213">
        <v>59</v>
      </c>
      <c r="BO2213">
        <v>59</v>
      </c>
      <c r="BP2213">
        <v>59</v>
      </c>
      <c r="BQ2213">
        <v>59</v>
      </c>
      <c r="BR2213">
        <v>59</v>
      </c>
      <c r="BS2213">
        <v>1.0980209000000001</v>
      </c>
      <c r="BT2213">
        <v>0.33333332999999998</v>
      </c>
      <c r="BU2213">
        <v>1.0348326000000001</v>
      </c>
      <c r="BV2213">
        <v>1.6666666999999999</v>
      </c>
      <c r="BW2213">
        <v>1.0108554000000001</v>
      </c>
      <c r="BX2213">
        <v>0.33333332999999998</v>
      </c>
      <c r="BY2213">
        <v>0.97416358000000003</v>
      </c>
      <c r="BZ2213">
        <v>1.3333333000000001</v>
      </c>
      <c r="CA2213">
        <v>0.93838045999999997</v>
      </c>
      <c r="CB2213">
        <v>2</v>
      </c>
      <c r="CC2213">
        <v>1</v>
      </c>
      <c r="CD2213">
        <v>1</v>
      </c>
      <c r="CE2213">
        <v>1.0446865000000001</v>
      </c>
      <c r="CF2213">
        <v>5.6666667000000004</v>
      </c>
      <c r="CG2213">
        <v>1.0909224</v>
      </c>
      <c r="CH2213">
        <v>2.6666666999999999</v>
      </c>
      <c r="CI2213">
        <v>1.0703142999999999</v>
      </c>
      <c r="CJ2213">
        <v>3</v>
      </c>
      <c r="CK2213">
        <v>1.0656261</v>
      </c>
      <c r="CL2213">
        <v>3.6666666999999999</v>
      </c>
      <c r="CM2213">
        <v>1.0671660000000001</v>
      </c>
      <c r="CN2213">
        <v>3.6666666999999999</v>
      </c>
      <c r="CO2213">
        <v>1.0494865</v>
      </c>
      <c r="CP2213">
        <v>5.3333332999999996</v>
      </c>
      <c r="CQ2213">
        <v>1.0329413999999999</v>
      </c>
      <c r="CR2213">
        <v>3</v>
      </c>
      <c r="CS2213">
        <v>1.0283309</v>
      </c>
      <c r="CT2213">
        <v>11.666667</v>
      </c>
      <c r="CU2213">
        <v>1.0056902000000001</v>
      </c>
      <c r="CV2213">
        <v>7.3333332999999996</v>
      </c>
      <c r="CW2213">
        <v>0.97374185000000002</v>
      </c>
      <c r="CX2213">
        <v>4</v>
      </c>
    </row>
    <row r="2214" spans="1:102" x14ac:dyDescent="0.2">
      <c r="A2214" s="2">
        <f t="shared" si="72"/>
        <v>1</v>
      </c>
      <c r="B2214" s="2">
        <f t="shared" si="73"/>
        <v>0</v>
      </c>
      <c r="C2214" s="2">
        <v>0</v>
      </c>
      <c r="D2214">
        <v>3455</v>
      </c>
      <c r="E2214">
        <v>1</v>
      </c>
      <c r="F2214">
        <v>0</v>
      </c>
      <c r="H2214">
        <v>2</v>
      </c>
      <c r="J2214">
        <v>2</v>
      </c>
      <c r="K2214">
        <v>4</v>
      </c>
      <c r="L2214">
        <v>3</v>
      </c>
      <c r="M2214">
        <v>17</v>
      </c>
      <c r="N2214">
        <v>136</v>
      </c>
      <c r="O2214">
        <v>375</v>
      </c>
      <c r="P2214">
        <v>506</v>
      </c>
      <c r="Q2214">
        <v>197</v>
      </c>
      <c r="R2214">
        <v>592</v>
      </c>
      <c r="S2214">
        <v>634</v>
      </c>
      <c r="T2214">
        <v>363</v>
      </c>
      <c r="U2214">
        <v>152</v>
      </c>
      <c r="V2214">
        <v>136</v>
      </c>
      <c r="Y2214">
        <v>0</v>
      </c>
      <c r="Z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D2214">
        <v>3</v>
      </c>
      <c r="BF2214">
        <v>3</v>
      </c>
      <c r="BG2214">
        <v>3</v>
      </c>
      <c r="BH2214">
        <v>3</v>
      </c>
      <c r="BI2214">
        <v>3</v>
      </c>
      <c r="BJ2214">
        <v>3</v>
      </c>
      <c r="BK2214">
        <v>3</v>
      </c>
      <c r="BL2214">
        <v>3</v>
      </c>
      <c r="BM2214">
        <v>3</v>
      </c>
      <c r="BN2214">
        <v>3</v>
      </c>
      <c r="BO2214">
        <v>3</v>
      </c>
      <c r="BP2214">
        <v>3</v>
      </c>
      <c r="BQ2214">
        <v>3</v>
      </c>
      <c r="BR2214">
        <v>3</v>
      </c>
      <c r="BU2214">
        <v>1.0348326000000001</v>
      </c>
      <c r="BV2214">
        <v>0.66666667000000002</v>
      </c>
      <c r="BY2214">
        <v>0.97416358000000003</v>
      </c>
      <c r="BZ2214">
        <v>0.66666667000000002</v>
      </c>
      <c r="CA2214">
        <v>0.93838045999999997</v>
      </c>
      <c r="CB2214">
        <v>1.3333333000000001</v>
      </c>
      <c r="CC2214">
        <v>1</v>
      </c>
      <c r="CD2214">
        <v>1</v>
      </c>
      <c r="CE2214">
        <v>1.0446865000000001</v>
      </c>
      <c r="CF2214">
        <v>5.6666667000000004</v>
      </c>
      <c r="CG2214">
        <v>1.0909224</v>
      </c>
      <c r="CH2214">
        <v>45.333333000000003</v>
      </c>
      <c r="CI2214">
        <v>1.0703142999999999</v>
      </c>
      <c r="CJ2214">
        <v>125</v>
      </c>
      <c r="CK2214">
        <v>1.0656261</v>
      </c>
      <c r="CL2214">
        <v>168.66667000000001</v>
      </c>
      <c r="CM2214">
        <v>1.0671660000000001</v>
      </c>
      <c r="CN2214">
        <v>65.666667000000004</v>
      </c>
      <c r="CO2214">
        <v>1.0494865</v>
      </c>
      <c r="CP2214">
        <v>197.33332999999999</v>
      </c>
      <c r="CQ2214">
        <v>1.0329413999999999</v>
      </c>
      <c r="CR2214">
        <v>211.33332999999999</v>
      </c>
      <c r="CS2214">
        <v>1.0283309</v>
      </c>
      <c r="CT2214">
        <v>121</v>
      </c>
      <c r="CU2214">
        <v>1.0056902000000001</v>
      </c>
      <c r="CV2214">
        <v>50.666666999999997</v>
      </c>
      <c r="CW2214">
        <v>0.97374185000000002</v>
      </c>
      <c r="CX2214">
        <v>45.333333000000003</v>
      </c>
    </row>
    <row r="2215" spans="1:102" x14ac:dyDescent="0.2">
      <c r="A2215" s="2">
        <f t="shared" si="72"/>
        <v>0</v>
      </c>
      <c r="B2215" s="2">
        <f t="shared" si="73"/>
        <v>0</v>
      </c>
      <c r="C2215" s="2">
        <v>0</v>
      </c>
      <c r="D2215">
        <v>77415</v>
      </c>
      <c r="E2215">
        <v>0</v>
      </c>
      <c r="F2215">
        <v>0</v>
      </c>
      <c r="G2215">
        <v>7</v>
      </c>
      <c r="H2215">
        <v>6</v>
      </c>
      <c r="I2215">
        <v>129</v>
      </c>
      <c r="J2215">
        <v>9</v>
      </c>
      <c r="K2215">
        <v>4</v>
      </c>
      <c r="L2215">
        <v>3</v>
      </c>
      <c r="M2215">
        <v>6</v>
      </c>
      <c r="N2215">
        <v>25</v>
      </c>
      <c r="O2215">
        <v>18</v>
      </c>
      <c r="P2215">
        <v>28</v>
      </c>
      <c r="Q2215">
        <v>19</v>
      </c>
      <c r="R2215">
        <v>17</v>
      </c>
      <c r="S2215">
        <v>12</v>
      </c>
      <c r="T2215">
        <v>17</v>
      </c>
      <c r="U2215">
        <v>15</v>
      </c>
      <c r="V2215">
        <v>13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77</v>
      </c>
      <c r="BD2215">
        <v>77</v>
      </c>
      <c r="BE2215">
        <v>77</v>
      </c>
      <c r="BF2215">
        <v>77</v>
      </c>
      <c r="BG2215">
        <v>77</v>
      </c>
      <c r="BH2215">
        <v>77</v>
      </c>
      <c r="BI2215">
        <v>77</v>
      </c>
      <c r="BJ2215">
        <v>77</v>
      </c>
      <c r="BK2215">
        <v>77</v>
      </c>
      <c r="BL2215">
        <v>77</v>
      </c>
      <c r="BM2215">
        <v>77</v>
      </c>
      <c r="BN2215">
        <v>77</v>
      </c>
      <c r="BO2215">
        <v>77</v>
      </c>
      <c r="BP2215">
        <v>77</v>
      </c>
      <c r="BQ2215">
        <v>77</v>
      </c>
      <c r="BR2215">
        <v>77</v>
      </c>
      <c r="BS2215">
        <v>1.0980209000000001</v>
      </c>
      <c r="BT2215">
        <v>2.3333333000000001</v>
      </c>
      <c r="BU2215">
        <v>1.0348326000000001</v>
      </c>
      <c r="BV2215">
        <v>2</v>
      </c>
      <c r="BW2215">
        <v>1.0108554000000001</v>
      </c>
      <c r="BX2215">
        <v>43</v>
      </c>
      <c r="BY2215">
        <v>0.97416358000000003</v>
      </c>
      <c r="BZ2215">
        <v>3</v>
      </c>
      <c r="CA2215">
        <v>0.93838045999999997</v>
      </c>
      <c r="CB2215">
        <v>1.3333333000000001</v>
      </c>
      <c r="CC2215">
        <v>1</v>
      </c>
      <c r="CD2215">
        <v>1</v>
      </c>
      <c r="CE2215">
        <v>1.0446865000000001</v>
      </c>
      <c r="CF2215">
        <v>2</v>
      </c>
      <c r="CG2215">
        <v>1.0909224</v>
      </c>
      <c r="CH2215">
        <v>8.3333332999999996</v>
      </c>
      <c r="CI2215">
        <v>1.0703142999999999</v>
      </c>
      <c r="CJ2215">
        <v>6</v>
      </c>
      <c r="CK2215">
        <v>1.0656261</v>
      </c>
      <c r="CL2215">
        <v>9.3333332999999996</v>
      </c>
      <c r="CM2215">
        <v>1.0671660000000001</v>
      </c>
      <c r="CN2215">
        <v>6.3333332999999996</v>
      </c>
      <c r="CO2215">
        <v>1.0494865</v>
      </c>
      <c r="CP2215">
        <v>5.6666667000000004</v>
      </c>
      <c r="CQ2215">
        <v>1.0329413999999999</v>
      </c>
      <c r="CR2215">
        <v>4</v>
      </c>
      <c r="CS2215">
        <v>1.0283309</v>
      </c>
      <c r="CT2215">
        <v>5.6666667000000004</v>
      </c>
      <c r="CU2215">
        <v>1.0056902000000001</v>
      </c>
      <c r="CV2215">
        <v>5</v>
      </c>
      <c r="CW2215">
        <v>0.97374185000000002</v>
      </c>
      <c r="CX2215">
        <v>4.3333332999999996</v>
      </c>
    </row>
    <row r="2216" spans="1:102" x14ac:dyDescent="0.2">
      <c r="A2216" s="2">
        <f t="shared" si="72"/>
        <v>0</v>
      </c>
      <c r="B2216" s="2">
        <f t="shared" si="73"/>
        <v>0</v>
      </c>
      <c r="C2216" s="2">
        <v>0</v>
      </c>
      <c r="D2216">
        <v>21340</v>
      </c>
      <c r="E2216">
        <v>0</v>
      </c>
      <c r="F2216">
        <v>0</v>
      </c>
      <c r="G2216">
        <v>2</v>
      </c>
      <c r="H2216">
        <v>2</v>
      </c>
      <c r="J2216">
        <v>1</v>
      </c>
      <c r="K2216">
        <v>2</v>
      </c>
      <c r="L2216">
        <v>3</v>
      </c>
      <c r="M2216">
        <v>1</v>
      </c>
      <c r="N2216">
        <v>2</v>
      </c>
      <c r="Q2216">
        <v>28</v>
      </c>
      <c r="R2216">
        <v>5</v>
      </c>
      <c r="S2216">
        <v>5</v>
      </c>
      <c r="T2216">
        <v>10</v>
      </c>
      <c r="U2216">
        <v>1</v>
      </c>
      <c r="W2216">
        <v>0</v>
      </c>
      <c r="X2216">
        <v>0</v>
      </c>
      <c r="Y2216">
        <v>0</v>
      </c>
      <c r="Z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C2216">
        <v>99</v>
      </c>
      <c r="BD2216">
        <v>99</v>
      </c>
      <c r="BF2216">
        <v>99</v>
      </c>
      <c r="BG2216">
        <v>99</v>
      </c>
      <c r="BH2216">
        <v>99</v>
      </c>
      <c r="BI2216">
        <v>99</v>
      </c>
      <c r="BJ2216">
        <v>99</v>
      </c>
      <c r="BM2216">
        <v>99</v>
      </c>
      <c r="BN2216">
        <v>99</v>
      </c>
      <c r="BO2216">
        <v>99</v>
      </c>
      <c r="BP2216">
        <v>99</v>
      </c>
      <c r="BQ2216">
        <v>99</v>
      </c>
      <c r="BS2216">
        <v>1.0980209000000001</v>
      </c>
      <c r="BT2216">
        <v>0.66666667000000002</v>
      </c>
      <c r="BU2216">
        <v>1.0348326000000001</v>
      </c>
      <c r="BV2216">
        <v>0.66666667000000002</v>
      </c>
      <c r="BY2216">
        <v>0.97416358000000003</v>
      </c>
      <c r="BZ2216">
        <v>0.33333332999999998</v>
      </c>
      <c r="CA2216">
        <v>0.93838045999999997</v>
      </c>
      <c r="CB2216">
        <v>0.66666667000000002</v>
      </c>
      <c r="CC2216">
        <v>1</v>
      </c>
      <c r="CD2216">
        <v>1</v>
      </c>
      <c r="CE2216">
        <v>1.0446865000000001</v>
      </c>
      <c r="CF2216">
        <v>0.33333332999999998</v>
      </c>
      <c r="CG2216">
        <v>1.0909224</v>
      </c>
      <c r="CH2216">
        <v>0.66666667000000002</v>
      </c>
      <c r="CM2216">
        <v>1.0671660000000001</v>
      </c>
      <c r="CN2216">
        <v>9.3333332999999996</v>
      </c>
      <c r="CO2216">
        <v>1.0494865</v>
      </c>
      <c r="CP2216">
        <v>1.6666666999999999</v>
      </c>
      <c r="CQ2216">
        <v>1.0329413999999999</v>
      </c>
      <c r="CR2216">
        <v>1.6666666999999999</v>
      </c>
      <c r="CS2216">
        <v>1.0283309</v>
      </c>
      <c r="CT2216">
        <v>3.3333333000000001</v>
      </c>
      <c r="CU2216">
        <v>1.0056902000000001</v>
      </c>
      <c r="CV2216">
        <v>0.33333332999999998</v>
      </c>
    </row>
    <row r="2217" spans="1:102" x14ac:dyDescent="0.2">
      <c r="A2217" s="2">
        <f t="shared" si="72"/>
        <v>1</v>
      </c>
      <c r="B2217" s="2">
        <f t="shared" si="73"/>
        <v>0</v>
      </c>
      <c r="C2217" s="2">
        <v>0</v>
      </c>
      <c r="D2217">
        <v>74980</v>
      </c>
      <c r="E2217">
        <v>1</v>
      </c>
      <c r="F2217">
        <v>0</v>
      </c>
      <c r="G2217">
        <v>3</v>
      </c>
      <c r="H2217">
        <v>3</v>
      </c>
      <c r="I2217">
        <v>3</v>
      </c>
      <c r="J2217">
        <v>4</v>
      </c>
      <c r="K2217">
        <v>2</v>
      </c>
      <c r="L2217">
        <v>3</v>
      </c>
      <c r="M2217">
        <v>3</v>
      </c>
      <c r="O2217">
        <v>63</v>
      </c>
      <c r="P2217">
        <v>332</v>
      </c>
      <c r="Q2217">
        <v>739</v>
      </c>
      <c r="R2217">
        <v>843</v>
      </c>
      <c r="S2217">
        <v>890</v>
      </c>
      <c r="T2217">
        <v>975</v>
      </c>
      <c r="U2217">
        <v>949</v>
      </c>
      <c r="V2217">
        <v>1075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1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1</v>
      </c>
      <c r="BA2217">
        <v>0</v>
      </c>
      <c r="BB2217">
        <v>1</v>
      </c>
      <c r="BC2217">
        <v>74</v>
      </c>
      <c r="BD2217">
        <v>74</v>
      </c>
      <c r="BE2217">
        <v>74</v>
      </c>
      <c r="BF2217">
        <v>74</v>
      </c>
      <c r="BG2217">
        <v>74</v>
      </c>
      <c r="BH2217">
        <v>74</v>
      </c>
      <c r="BI2217">
        <v>74</v>
      </c>
      <c r="BK2217">
        <v>74</v>
      </c>
      <c r="BL2217">
        <v>74</v>
      </c>
      <c r="BM2217">
        <v>74</v>
      </c>
      <c r="BN2217">
        <v>74</v>
      </c>
      <c r="BO2217">
        <v>74</v>
      </c>
      <c r="BP2217">
        <v>74</v>
      </c>
      <c r="BQ2217">
        <v>74</v>
      </c>
      <c r="BR2217">
        <v>74</v>
      </c>
      <c r="BS2217">
        <v>1.0980209000000001</v>
      </c>
      <c r="BT2217">
        <v>1</v>
      </c>
      <c r="BU2217">
        <v>1.0348326000000001</v>
      </c>
      <c r="BV2217">
        <v>1</v>
      </c>
      <c r="BW2217">
        <v>1.0108554000000001</v>
      </c>
      <c r="BX2217">
        <v>1</v>
      </c>
      <c r="BY2217">
        <v>0.97416358000000003</v>
      </c>
      <c r="BZ2217">
        <v>1.3333333000000001</v>
      </c>
      <c r="CA2217">
        <v>0.93838045999999997</v>
      </c>
      <c r="CB2217">
        <v>0.66666667000000002</v>
      </c>
      <c r="CC2217">
        <v>1</v>
      </c>
      <c r="CD2217">
        <v>1</v>
      </c>
      <c r="CE2217">
        <v>1.0446865000000001</v>
      </c>
      <c r="CF2217">
        <v>1</v>
      </c>
      <c r="CI2217">
        <v>1.0703142999999999</v>
      </c>
      <c r="CJ2217">
        <v>21</v>
      </c>
      <c r="CK2217">
        <v>1.0656261</v>
      </c>
      <c r="CL2217">
        <v>110.66667</v>
      </c>
      <c r="CM2217">
        <v>1.0671660000000001</v>
      </c>
      <c r="CN2217">
        <v>246.33332999999999</v>
      </c>
      <c r="CO2217">
        <v>1.0494865</v>
      </c>
      <c r="CP2217">
        <v>281</v>
      </c>
      <c r="CQ2217">
        <v>1.0329413999999999</v>
      </c>
      <c r="CR2217">
        <v>296.66667000000001</v>
      </c>
      <c r="CS2217">
        <v>1.0283309</v>
      </c>
      <c r="CT2217">
        <v>325</v>
      </c>
      <c r="CU2217">
        <v>1.0056902000000001</v>
      </c>
      <c r="CV2217">
        <v>316.33332999999999</v>
      </c>
      <c r="CW2217">
        <v>0.97374185000000002</v>
      </c>
      <c r="CX2217">
        <v>358.33332999999999</v>
      </c>
    </row>
    <row r="2218" spans="1:102" x14ac:dyDescent="0.2">
      <c r="A2218" s="2">
        <f t="shared" si="72"/>
        <v>1</v>
      </c>
      <c r="B2218" s="2">
        <f t="shared" si="73"/>
        <v>0</v>
      </c>
      <c r="C2218" s="2">
        <v>0</v>
      </c>
      <c r="D2218">
        <v>83730</v>
      </c>
      <c r="E2218">
        <v>1</v>
      </c>
      <c r="F2218">
        <v>0</v>
      </c>
      <c r="H2218">
        <v>1</v>
      </c>
      <c r="J2218">
        <v>1</v>
      </c>
      <c r="K2218">
        <v>2</v>
      </c>
      <c r="L2218">
        <v>3</v>
      </c>
      <c r="M2218">
        <v>2</v>
      </c>
      <c r="N2218">
        <v>1</v>
      </c>
      <c r="P2218">
        <v>23</v>
      </c>
      <c r="Q2218">
        <v>61</v>
      </c>
      <c r="R2218">
        <v>253</v>
      </c>
      <c r="S2218">
        <v>309</v>
      </c>
      <c r="T2218">
        <v>346</v>
      </c>
      <c r="U2218">
        <v>361</v>
      </c>
      <c r="V2218">
        <v>435</v>
      </c>
      <c r="Y2218">
        <v>0</v>
      </c>
      <c r="Z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1</v>
      </c>
      <c r="BA2218">
        <v>0</v>
      </c>
      <c r="BB2218">
        <v>1</v>
      </c>
      <c r="BD2218">
        <v>83</v>
      </c>
      <c r="BF2218">
        <v>83</v>
      </c>
      <c r="BG2218">
        <v>83</v>
      </c>
      <c r="BH2218">
        <v>83</v>
      </c>
      <c r="BI2218">
        <v>83</v>
      </c>
      <c r="BJ2218">
        <v>83</v>
      </c>
      <c r="BL2218">
        <v>83</v>
      </c>
      <c r="BM2218">
        <v>83</v>
      </c>
      <c r="BN2218">
        <v>83</v>
      </c>
      <c r="BO2218">
        <v>83</v>
      </c>
      <c r="BP2218">
        <v>83</v>
      </c>
      <c r="BQ2218">
        <v>83</v>
      </c>
      <c r="BR2218">
        <v>83</v>
      </c>
      <c r="BU2218">
        <v>1.0348326000000001</v>
      </c>
      <c r="BV2218">
        <v>0.33333332999999998</v>
      </c>
      <c r="BY2218">
        <v>0.97416358000000003</v>
      </c>
      <c r="BZ2218">
        <v>0.33333332999999998</v>
      </c>
      <c r="CA2218">
        <v>0.93838045999999997</v>
      </c>
      <c r="CB2218">
        <v>0.66666667000000002</v>
      </c>
      <c r="CC2218">
        <v>1</v>
      </c>
      <c r="CD2218">
        <v>1</v>
      </c>
      <c r="CE2218">
        <v>1.0446865000000001</v>
      </c>
      <c r="CF2218">
        <v>0.66666667000000002</v>
      </c>
      <c r="CG2218">
        <v>1.0909224</v>
      </c>
      <c r="CH2218">
        <v>0.33333332999999998</v>
      </c>
      <c r="CK2218">
        <v>1.0656261</v>
      </c>
      <c r="CL2218">
        <v>7.6666667000000004</v>
      </c>
      <c r="CM2218">
        <v>1.0671660000000001</v>
      </c>
      <c r="CN2218">
        <v>20.333333</v>
      </c>
      <c r="CO2218">
        <v>1.0494865</v>
      </c>
      <c r="CP2218">
        <v>84.333332999999996</v>
      </c>
      <c r="CQ2218">
        <v>1.0329413999999999</v>
      </c>
      <c r="CR2218">
        <v>103</v>
      </c>
      <c r="CS2218">
        <v>1.0283309</v>
      </c>
      <c r="CT2218">
        <v>115.33333</v>
      </c>
      <c r="CU2218">
        <v>1.0056902000000001</v>
      </c>
      <c r="CV2218">
        <v>120.33333</v>
      </c>
      <c r="CW2218">
        <v>0.97374185000000002</v>
      </c>
      <c r="CX2218">
        <v>145</v>
      </c>
    </row>
    <row r="2219" spans="1:102" x14ac:dyDescent="0.2">
      <c r="A2219" s="2">
        <f t="shared" si="72"/>
        <v>0</v>
      </c>
      <c r="B2219" s="2">
        <f t="shared" si="73"/>
        <v>0</v>
      </c>
      <c r="C2219" s="2">
        <v>0</v>
      </c>
      <c r="D2219">
        <v>95425</v>
      </c>
      <c r="E2219">
        <v>0</v>
      </c>
      <c r="F2219">
        <v>0</v>
      </c>
      <c r="G2219">
        <v>1</v>
      </c>
      <c r="H2219">
        <v>4</v>
      </c>
      <c r="I2219">
        <v>4</v>
      </c>
      <c r="J2219">
        <v>9</v>
      </c>
      <c r="K2219">
        <v>2</v>
      </c>
      <c r="L2219">
        <v>3</v>
      </c>
      <c r="M2219">
        <v>61</v>
      </c>
      <c r="N2219">
        <v>23</v>
      </c>
      <c r="O2219">
        <v>34</v>
      </c>
      <c r="P2219">
        <v>78</v>
      </c>
      <c r="Q2219">
        <v>35</v>
      </c>
      <c r="R2219">
        <v>46</v>
      </c>
      <c r="S2219">
        <v>41</v>
      </c>
      <c r="T2219">
        <v>43</v>
      </c>
      <c r="U2219">
        <v>36</v>
      </c>
      <c r="V2219">
        <v>45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95</v>
      </c>
      <c r="BD2219">
        <v>95</v>
      </c>
      <c r="BE2219">
        <v>95</v>
      </c>
      <c r="BF2219">
        <v>95</v>
      </c>
      <c r="BG2219">
        <v>95</v>
      </c>
      <c r="BH2219">
        <v>95</v>
      </c>
      <c r="BI2219">
        <v>95</v>
      </c>
      <c r="BJ2219">
        <v>95</v>
      </c>
      <c r="BK2219">
        <v>95</v>
      </c>
      <c r="BL2219">
        <v>95</v>
      </c>
      <c r="BM2219">
        <v>95</v>
      </c>
      <c r="BN2219">
        <v>95</v>
      </c>
      <c r="BO2219">
        <v>95</v>
      </c>
      <c r="BP2219">
        <v>95</v>
      </c>
      <c r="BQ2219">
        <v>95</v>
      </c>
      <c r="BR2219">
        <v>95</v>
      </c>
      <c r="BS2219">
        <v>1.0980209000000001</v>
      </c>
      <c r="BT2219">
        <v>0.33333332999999998</v>
      </c>
      <c r="BU2219">
        <v>1.0348326000000001</v>
      </c>
      <c r="BV2219">
        <v>1.3333333000000001</v>
      </c>
      <c r="BW2219">
        <v>1.0108554000000001</v>
      </c>
      <c r="BX2219">
        <v>1.3333333000000001</v>
      </c>
      <c r="BY2219">
        <v>0.97416358000000003</v>
      </c>
      <c r="BZ2219">
        <v>3</v>
      </c>
      <c r="CA2219">
        <v>0.93838045999999997</v>
      </c>
      <c r="CB2219">
        <v>0.66666667000000002</v>
      </c>
      <c r="CC2219">
        <v>1</v>
      </c>
      <c r="CD2219">
        <v>1</v>
      </c>
      <c r="CE2219">
        <v>1.0446865000000001</v>
      </c>
      <c r="CF2219">
        <v>20.333333</v>
      </c>
      <c r="CG2219">
        <v>1.0909224</v>
      </c>
      <c r="CH2219">
        <v>7.6666667000000004</v>
      </c>
      <c r="CI2219">
        <v>1.0703142999999999</v>
      </c>
      <c r="CJ2219">
        <v>11.333333</v>
      </c>
      <c r="CK2219">
        <v>1.0656261</v>
      </c>
      <c r="CL2219">
        <v>26</v>
      </c>
      <c r="CM2219">
        <v>1.0671660000000001</v>
      </c>
      <c r="CN2219">
        <v>11.666667</v>
      </c>
      <c r="CO2219">
        <v>1.0494865</v>
      </c>
      <c r="CP2219">
        <v>15.333333</v>
      </c>
      <c r="CQ2219">
        <v>1.0329413999999999</v>
      </c>
      <c r="CR2219">
        <v>13.666667</v>
      </c>
      <c r="CS2219">
        <v>1.0283309</v>
      </c>
      <c r="CT2219">
        <v>14.333333</v>
      </c>
      <c r="CU2219">
        <v>1.0056902000000001</v>
      </c>
      <c r="CV2219">
        <v>12</v>
      </c>
      <c r="CW2219">
        <v>0.97374185000000002</v>
      </c>
      <c r="CX2219">
        <v>15</v>
      </c>
    </row>
    <row r="2220" spans="1:102" x14ac:dyDescent="0.2">
      <c r="A2220" s="2">
        <f t="shared" si="72"/>
        <v>1</v>
      </c>
      <c r="B2220" s="2">
        <f t="shared" si="73"/>
        <v>0</v>
      </c>
      <c r="C2220" s="2">
        <v>0</v>
      </c>
      <c r="D2220">
        <v>3975</v>
      </c>
      <c r="E2220">
        <v>1</v>
      </c>
      <c r="F2220">
        <v>0</v>
      </c>
      <c r="G2220">
        <v>2</v>
      </c>
      <c r="H2220">
        <v>6</v>
      </c>
      <c r="J2220">
        <v>2</v>
      </c>
      <c r="K2220">
        <v>6</v>
      </c>
      <c r="L2220">
        <v>3</v>
      </c>
      <c r="M2220">
        <v>3</v>
      </c>
      <c r="N2220">
        <v>1</v>
      </c>
      <c r="O2220">
        <v>134</v>
      </c>
      <c r="P2220">
        <v>702</v>
      </c>
      <c r="Q2220">
        <v>1005</v>
      </c>
      <c r="R2220">
        <v>1204</v>
      </c>
      <c r="S2220">
        <v>1146</v>
      </c>
      <c r="T2220">
        <v>1122</v>
      </c>
      <c r="U2220">
        <v>2058</v>
      </c>
      <c r="V2220">
        <v>2318</v>
      </c>
      <c r="W2220">
        <v>0</v>
      </c>
      <c r="X2220">
        <v>0</v>
      </c>
      <c r="Y2220">
        <v>0</v>
      </c>
      <c r="Z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1</v>
      </c>
      <c r="AU2220">
        <v>0</v>
      </c>
      <c r="AV2220">
        <v>1</v>
      </c>
      <c r="AW2220">
        <v>0</v>
      </c>
      <c r="AX2220">
        <v>1</v>
      </c>
      <c r="AY2220">
        <v>0</v>
      </c>
      <c r="AZ2220">
        <v>1</v>
      </c>
      <c r="BA2220">
        <v>0</v>
      </c>
      <c r="BB2220">
        <v>1</v>
      </c>
      <c r="BC2220">
        <v>3</v>
      </c>
      <c r="BD2220">
        <v>3</v>
      </c>
      <c r="BF2220">
        <v>3</v>
      </c>
      <c r="BG2220">
        <v>3</v>
      </c>
      <c r="BH2220">
        <v>3</v>
      </c>
      <c r="BI2220">
        <v>3</v>
      </c>
      <c r="BJ2220">
        <v>3</v>
      </c>
      <c r="BK2220">
        <v>3</v>
      </c>
      <c r="BL2220">
        <v>3</v>
      </c>
      <c r="BM2220">
        <v>3</v>
      </c>
      <c r="BN2220">
        <v>3</v>
      </c>
      <c r="BO2220">
        <v>3</v>
      </c>
      <c r="BP2220">
        <v>3</v>
      </c>
      <c r="BQ2220">
        <v>3</v>
      </c>
      <c r="BR2220">
        <v>3</v>
      </c>
      <c r="BS2220">
        <v>1.0980209000000001</v>
      </c>
      <c r="BT2220">
        <v>0.66666667000000002</v>
      </c>
      <c r="BU2220">
        <v>1.0348326000000001</v>
      </c>
      <c r="BV2220">
        <v>2</v>
      </c>
      <c r="BY2220">
        <v>0.97416358000000003</v>
      </c>
      <c r="BZ2220">
        <v>0.66666667000000002</v>
      </c>
      <c r="CA2220">
        <v>0.93838045999999997</v>
      </c>
      <c r="CB2220">
        <v>2</v>
      </c>
      <c r="CC2220">
        <v>1</v>
      </c>
      <c r="CD2220">
        <v>1</v>
      </c>
      <c r="CE2220">
        <v>1.0446865000000001</v>
      </c>
      <c r="CF2220">
        <v>1</v>
      </c>
      <c r="CG2220">
        <v>1.0909224</v>
      </c>
      <c r="CH2220">
        <v>0.33333332999999998</v>
      </c>
      <c r="CI2220">
        <v>1.0703142999999999</v>
      </c>
      <c r="CJ2220">
        <v>44.666666999999997</v>
      </c>
      <c r="CK2220">
        <v>1.0656261</v>
      </c>
      <c r="CL2220">
        <v>234</v>
      </c>
      <c r="CM2220">
        <v>1.0671660000000001</v>
      </c>
      <c r="CN2220">
        <v>335</v>
      </c>
      <c r="CO2220">
        <v>1.0494865</v>
      </c>
      <c r="CP2220">
        <v>401.33332999999999</v>
      </c>
      <c r="CQ2220">
        <v>1.0329413999999999</v>
      </c>
      <c r="CR2220">
        <v>382</v>
      </c>
      <c r="CS2220">
        <v>1.0283309</v>
      </c>
      <c r="CT2220">
        <v>374</v>
      </c>
      <c r="CU2220">
        <v>1.0056902000000001</v>
      </c>
      <c r="CV2220">
        <v>686</v>
      </c>
      <c r="CW2220">
        <v>0.97374185000000002</v>
      </c>
      <c r="CX2220">
        <v>772.66666999999995</v>
      </c>
    </row>
    <row r="2221" spans="1:102" x14ac:dyDescent="0.2">
      <c r="A2221" s="2">
        <f t="shared" si="72"/>
        <v>0</v>
      </c>
      <c r="B2221" s="2">
        <f t="shared" si="73"/>
        <v>0</v>
      </c>
      <c r="C2221" s="2">
        <v>0</v>
      </c>
      <c r="D2221">
        <v>83715</v>
      </c>
      <c r="E2221">
        <v>0</v>
      </c>
      <c r="F2221">
        <v>0</v>
      </c>
      <c r="G2221">
        <v>1</v>
      </c>
      <c r="H2221">
        <v>3</v>
      </c>
      <c r="I2221">
        <v>2</v>
      </c>
      <c r="J2221">
        <v>4</v>
      </c>
      <c r="K2221">
        <v>5</v>
      </c>
      <c r="L2221">
        <v>3</v>
      </c>
      <c r="M2221">
        <v>2</v>
      </c>
      <c r="O2221">
        <v>1</v>
      </c>
      <c r="P2221">
        <v>2</v>
      </c>
      <c r="Q2221">
        <v>37</v>
      </c>
      <c r="R2221">
        <v>35</v>
      </c>
      <c r="S2221">
        <v>28</v>
      </c>
      <c r="T2221">
        <v>38</v>
      </c>
      <c r="U2221">
        <v>47</v>
      </c>
      <c r="V2221">
        <v>48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83</v>
      </c>
      <c r="BD2221">
        <v>83</v>
      </c>
      <c r="BE2221">
        <v>83</v>
      </c>
      <c r="BF2221">
        <v>83</v>
      </c>
      <c r="BG2221">
        <v>83</v>
      </c>
      <c r="BH2221">
        <v>83</v>
      </c>
      <c r="BI2221">
        <v>83</v>
      </c>
      <c r="BK2221">
        <v>83</v>
      </c>
      <c r="BL2221">
        <v>83</v>
      </c>
      <c r="BM2221">
        <v>83</v>
      </c>
      <c r="BN2221">
        <v>83</v>
      </c>
      <c r="BO2221">
        <v>83</v>
      </c>
      <c r="BP2221">
        <v>83</v>
      </c>
      <c r="BQ2221">
        <v>83</v>
      </c>
      <c r="BR2221">
        <v>83</v>
      </c>
      <c r="BS2221">
        <v>1.0980209000000001</v>
      </c>
      <c r="BT2221">
        <v>0.33333332999999998</v>
      </c>
      <c r="BU2221">
        <v>1.0348326000000001</v>
      </c>
      <c r="BV2221">
        <v>1</v>
      </c>
      <c r="BW2221">
        <v>1.0108554000000001</v>
      </c>
      <c r="BX2221">
        <v>0.66666667000000002</v>
      </c>
      <c r="BY2221">
        <v>0.97416358000000003</v>
      </c>
      <c r="BZ2221">
        <v>1.3333333000000001</v>
      </c>
      <c r="CA2221">
        <v>0.93838045999999997</v>
      </c>
      <c r="CB2221">
        <v>1.6666666999999999</v>
      </c>
      <c r="CC2221">
        <v>1</v>
      </c>
      <c r="CD2221">
        <v>1</v>
      </c>
      <c r="CE2221">
        <v>1.0446865000000001</v>
      </c>
      <c r="CF2221">
        <v>0.66666667000000002</v>
      </c>
      <c r="CI2221">
        <v>1.0703142999999999</v>
      </c>
      <c r="CJ2221">
        <v>0.33333332999999998</v>
      </c>
      <c r="CK2221">
        <v>1.0656261</v>
      </c>
      <c r="CL2221">
        <v>0.66666667000000002</v>
      </c>
      <c r="CM2221">
        <v>1.0671660000000001</v>
      </c>
      <c r="CN2221">
        <v>12.333333</v>
      </c>
      <c r="CO2221">
        <v>1.0494865</v>
      </c>
      <c r="CP2221">
        <v>11.666667</v>
      </c>
      <c r="CQ2221">
        <v>1.0329413999999999</v>
      </c>
      <c r="CR2221">
        <v>9.3333332999999996</v>
      </c>
      <c r="CS2221">
        <v>1.0283309</v>
      </c>
      <c r="CT2221">
        <v>12.666667</v>
      </c>
      <c r="CU2221">
        <v>1.0056902000000001</v>
      </c>
      <c r="CV2221">
        <v>15.666667</v>
      </c>
      <c r="CW2221">
        <v>0.97374185000000002</v>
      </c>
      <c r="CX2221">
        <v>16</v>
      </c>
    </row>
    <row r="2222" spans="1:102" x14ac:dyDescent="0.2">
      <c r="A2222" s="2">
        <f t="shared" si="72"/>
        <v>1</v>
      </c>
      <c r="B2222" s="2">
        <f t="shared" si="73"/>
        <v>0</v>
      </c>
      <c r="C2222" s="2">
        <v>0</v>
      </c>
      <c r="D2222">
        <v>24355</v>
      </c>
      <c r="E2222">
        <v>1</v>
      </c>
      <c r="F2222">
        <v>0</v>
      </c>
      <c r="G2222">
        <v>4</v>
      </c>
      <c r="H2222">
        <v>5</v>
      </c>
      <c r="I2222">
        <v>3</v>
      </c>
      <c r="J2222">
        <v>3</v>
      </c>
      <c r="K2222">
        <v>2</v>
      </c>
      <c r="L2222">
        <v>3</v>
      </c>
      <c r="M2222">
        <v>2</v>
      </c>
      <c r="N2222">
        <v>1</v>
      </c>
      <c r="O2222">
        <v>82</v>
      </c>
      <c r="P2222">
        <v>2115</v>
      </c>
      <c r="Q2222">
        <v>2070</v>
      </c>
      <c r="R2222">
        <v>1550</v>
      </c>
      <c r="S2222">
        <v>2109</v>
      </c>
      <c r="T2222">
        <v>1854</v>
      </c>
      <c r="U2222">
        <v>1562</v>
      </c>
      <c r="V2222">
        <v>1169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1</v>
      </c>
      <c r="AS2222">
        <v>0</v>
      </c>
      <c r="AT2222">
        <v>1</v>
      </c>
      <c r="AU2222">
        <v>0</v>
      </c>
      <c r="AV2222">
        <v>1</v>
      </c>
      <c r="AW2222">
        <v>0</v>
      </c>
      <c r="AX2222">
        <v>1</v>
      </c>
      <c r="AY2222">
        <v>0</v>
      </c>
      <c r="AZ2222">
        <v>1</v>
      </c>
      <c r="BA2222">
        <v>0</v>
      </c>
      <c r="BB2222">
        <v>1</v>
      </c>
      <c r="BC2222">
        <v>24</v>
      </c>
      <c r="BD2222">
        <v>24</v>
      </c>
      <c r="BE2222">
        <v>24</v>
      </c>
      <c r="BF2222">
        <v>24</v>
      </c>
      <c r="BG2222">
        <v>24</v>
      </c>
      <c r="BH2222">
        <v>24</v>
      </c>
      <c r="BI2222">
        <v>24</v>
      </c>
      <c r="BJ2222">
        <v>24</v>
      </c>
      <c r="BK2222">
        <v>24</v>
      </c>
      <c r="BL2222">
        <v>24</v>
      </c>
      <c r="BM2222">
        <v>24</v>
      </c>
      <c r="BN2222">
        <v>24</v>
      </c>
      <c r="BO2222">
        <v>24</v>
      </c>
      <c r="BP2222">
        <v>24</v>
      </c>
      <c r="BQ2222">
        <v>24</v>
      </c>
      <c r="BR2222">
        <v>24</v>
      </c>
      <c r="BS2222">
        <v>1.0980209000000001</v>
      </c>
      <c r="BT2222">
        <v>1.3333333000000001</v>
      </c>
      <c r="BU2222">
        <v>1.0348326000000001</v>
      </c>
      <c r="BV2222">
        <v>1.6666666999999999</v>
      </c>
      <c r="BW2222">
        <v>1.0108554000000001</v>
      </c>
      <c r="BX2222">
        <v>1</v>
      </c>
      <c r="BY2222">
        <v>0.97416358000000003</v>
      </c>
      <c r="BZ2222">
        <v>1</v>
      </c>
      <c r="CA2222">
        <v>0.93838045999999997</v>
      </c>
      <c r="CB2222">
        <v>0.66666667000000002</v>
      </c>
      <c r="CC2222">
        <v>1</v>
      </c>
      <c r="CD2222">
        <v>1</v>
      </c>
      <c r="CE2222">
        <v>1.0446865000000001</v>
      </c>
      <c r="CF2222">
        <v>0.66666667000000002</v>
      </c>
      <c r="CG2222">
        <v>1.0909224</v>
      </c>
      <c r="CH2222">
        <v>0.33333332999999998</v>
      </c>
      <c r="CI2222">
        <v>1.0703142999999999</v>
      </c>
      <c r="CJ2222">
        <v>27.333333</v>
      </c>
      <c r="CK2222">
        <v>1.0656261</v>
      </c>
      <c r="CL2222">
        <v>705</v>
      </c>
      <c r="CM2222">
        <v>1.0671660000000001</v>
      </c>
      <c r="CN2222">
        <v>690</v>
      </c>
      <c r="CO2222">
        <v>1.0494865</v>
      </c>
      <c r="CP2222">
        <v>516.66666999999995</v>
      </c>
      <c r="CQ2222">
        <v>1.0329413999999999</v>
      </c>
      <c r="CR2222">
        <v>703</v>
      </c>
      <c r="CS2222">
        <v>1.0283309</v>
      </c>
      <c r="CT2222">
        <v>618</v>
      </c>
      <c r="CU2222">
        <v>1.0056902000000001</v>
      </c>
      <c r="CV2222">
        <v>520.66666999999995</v>
      </c>
      <c r="CW2222">
        <v>0.97374185000000002</v>
      </c>
      <c r="CX2222">
        <v>389.66667000000001</v>
      </c>
    </row>
    <row r="2223" spans="1:102" x14ac:dyDescent="0.2">
      <c r="A2223" s="2">
        <f t="shared" si="72"/>
        <v>1</v>
      </c>
      <c r="B2223" s="2">
        <f t="shared" si="73"/>
        <v>0</v>
      </c>
      <c r="C2223" s="2">
        <v>0</v>
      </c>
      <c r="D2223">
        <v>74540</v>
      </c>
      <c r="E2223">
        <v>1</v>
      </c>
      <c r="F2223">
        <v>0</v>
      </c>
      <c r="G2223">
        <v>14</v>
      </c>
      <c r="H2223">
        <v>20</v>
      </c>
      <c r="I2223">
        <v>15</v>
      </c>
      <c r="J2223">
        <v>13</v>
      </c>
      <c r="K2223">
        <v>10</v>
      </c>
      <c r="L2223">
        <v>3</v>
      </c>
      <c r="M2223">
        <v>2</v>
      </c>
      <c r="N2223">
        <v>4</v>
      </c>
      <c r="O2223">
        <v>1904</v>
      </c>
      <c r="P2223">
        <v>1216</v>
      </c>
      <c r="Q2223">
        <v>1451</v>
      </c>
      <c r="R2223">
        <v>165</v>
      </c>
      <c r="S2223">
        <v>1226</v>
      </c>
      <c r="T2223">
        <v>21</v>
      </c>
      <c r="U2223">
        <v>18</v>
      </c>
      <c r="V2223">
        <v>18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1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74</v>
      </c>
      <c r="BD2223">
        <v>74</v>
      </c>
      <c r="BE2223">
        <v>74</v>
      </c>
      <c r="BF2223">
        <v>74</v>
      </c>
      <c r="BG2223">
        <v>74</v>
      </c>
      <c r="BH2223">
        <v>74</v>
      </c>
      <c r="BI2223">
        <v>74</v>
      </c>
      <c r="BJ2223">
        <v>74</v>
      </c>
      <c r="BK2223">
        <v>74</v>
      </c>
      <c r="BL2223">
        <v>74</v>
      </c>
      <c r="BM2223">
        <v>74</v>
      </c>
      <c r="BN2223">
        <v>74</v>
      </c>
      <c r="BO2223">
        <v>74</v>
      </c>
      <c r="BP2223">
        <v>74</v>
      </c>
      <c r="BQ2223">
        <v>74</v>
      </c>
      <c r="BR2223">
        <v>74</v>
      </c>
      <c r="BS2223">
        <v>1.0980209000000001</v>
      </c>
      <c r="BT2223">
        <v>4.6666667000000004</v>
      </c>
      <c r="BU2223">
        <v>1.0348326000000001</v>
      </c>
      <c r="BV2223">
        <v>6.6666667000000004</v>
      </c>
      <c r="BW2223">
        <v>1.0108554000000001</v>
      </c>
      <c r="BX2223">
        <v>5</v>
      </c>
      <c r="BY2223">
        <v>0.97416358000000003</v>
      </c>
      <c r="BZ2223">
        <v>4.3333332999999996</v>
      </c>
      <c r="CA2223">
        <v>0.93838045999999997</v>
      </c>
      <c r="CB2223">
        <v>3.3333333000000001</v>
      </c>
      <c r="CC2223">
        <v>1</v>
      </c>
      <c r="CD2223">
        <v>1</v>
      </c>
      <c r="CE2223">
        <v>1.0446865000000001</v>
      </c>
      <c r="CF2223">
        <v>0.66666667000000002</v>
      </c>
      <c r="CG2223">
        <v>1.0909224</v>
      </c>
      <c r="CH2223">
        <v>1.3333333000000001</v>
      </c>
      <c r="CI2223">
        <v>1.0703142999999999</v>
      </c>
      <c r="CJ2223">
        <v>634.66666999999995</v>
      </c>
      <c r="CK2223">
        <v>1.0656261</v>
      </c>
      <c r="CL2223">
        <v>405.33332999999999</v>
      </c>
      <c r="CM2223">
        <v>1.0671660000000001</v>
      </c>
      <c r="CN2223">
        <v>483.66667000000001</v>
      </c>
      <c r="CO2223">
        <v>1.0494865</v>
      </c>
      <c r="CP2223">
        <v>55</v>
      </c>
      <c r="CQ2223">
        <v>1.0329413999999999</v>
      </c>
      <c r="CR2223">
        <v>408.66667000000001</v>
      </c>
      <c r="CS2223">
        <v>1.0283309</v>
      </c>
      <c r="CT2223">
        <v>7</v>
      </c>
      <c r="CU2223">
        <v>1.0056902000000001</v>
      </c>
      <c r="CV2223">
        <v>6</v>
      </c>
      <c r="CW2223">
        <v>0.97374185000000002</v>
      </c>
      <c r="CX2223">
        <v>6</v>
      </c>
    </row>
    <row r="2224" spans="1:102" x14ac:dyDescent="0.2">
      <c r="A2224" s="2">
        <f t="shared" si="72"/>
        <v>0</v>
      </c>
      <c r="B2224" s="2">
        <f t="shared" si="73"/>
        <v>0</v>
      </c>
      <c r="C2224" s="2">
        <v>0</v>
      </c>
      <c r="D2224">
        <v>97925</v>
      </c>
      <c r="E2224">
        <v>0</v>
      </c>
      <c r="F2224">
        <v>0</v>
      </c>
      <c r="G2224">
        <v>1</v>
      </c>
      <c r="H2224">
        <v>17</v>
      </c>
      <c r="I2224">
        <v>14</v>
      </c>
      <c r="J2224">
        <v>9</v>
      </c>
      <c r="K2224">
        <v>4</v>
      </c>
      <c r="L2224">
        <v>3</v>
      </c>
      <c r="M2224">
        <v>30</v>
      </c>
      <c r="N2224">
        <v>57</v>
      </c>
      <c r="O2224">
        <v>117</v>
      </c>
      <c r="P2224">
        <v>170</v>
      </c>
      <c r="Q2224">
        <v>181</v>
      </c>
      <c r="R2224">
        <v>181</v>
      </c>
      <c r="S2224">
        <v>190</v>
      </c>
      <c r="T2224">
        <v>211</v>
      </c>
      <c r="U2224">
        <v>225</v>
      </c>
      <c r="V2224">
        <v>238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97</v>
      </c>
      <c r="BD2224">
        <v>97</v>
      </c>
      <c r="BE2224">
        <v>97</v>
      </c>
      <c r="BF2224">
        <v>97</v>
      </c>
      <c r="BG2224">
        <v>97</v>
      </c>
      <c r="BH2224">
        <v>97</v>
      </c>
      <c r="BI2224">
        <v>97</v>
      </c>
      <c r="BJ2224">
        <v>97</v>
      </c>
      <c r="BK2224">
        <v>97</v>
      </c>
      <c r="BL2224">
        <v>97</v>
      </c>
      <c r="BM2224">
        <v>97</v>
      </c>
      <c r="BN2224">
        <v>97</v>
      </c>
      <c r="BO2224">
        <v>97</v>
      </c>
      <c r="BP2224">
        <v>97</v>
      </c>
      <c r="BQ2224">
        <v>97</v>
      </c>
      <c r="BR2224">
        <v>97</v>
      </c>
      <c r="BS2224">
        <v>1.0980209000000001</v>
      </c>
      <c r="BT2224">
        <v>0.33333332999999998</v>
      </c>
      <c r="BU2224">
        <v>1.0348326000000001</v>
      </c>
      <c r="BV2224">
        <v>5.6666667000000004</v>
      </c>
      <c r="BW2224">
        <v>1.0108554000000001</v>
      </c>
      <c r="BX2224">
        <v>4.6666667000000004</v>
      </c>
      <c r="BY2224">
        <v>0.97416358000000003</v>
      </c>
      <c r="BZ2224">
        <v>3</v>
      </c>
      <c r="CA2224">
        <v>0.93838045999999997</v>
      </c>
      <c r="CB2224">
        <v>1.3333333000000001</v>
      </c>
      <c r="CC2224">
        <v>1</v>
      </c>
      <c r="CD2224">
        <v>1</v>
      </c>
      <c r="CE2224">
        <v>1.0446865000000001</v>
      </c>
      <c r="CF2224">
        <v>10</v>
      </c>
      <c r="CG2224">
        <v>1.0909224</v>
      </c>
      <c r="CH2224">
        <v>19</v>
      </c>
      <c r="CI2224">
        <v>1.0703142999999999</v>
      </c>
      <c r="CJ2224">
        <v>39</v>
      </c>
      <c r="CK2224">
        <v>1.0656261</v>
      </c>
      <c r="CL2224">
        <v>56.666666999999997</v>
      </c>
      <c r="CM2224">
        <v>1.0671660000000001</v>
      </c>
      <c r="CN2224">
        <v>60.333333000000003</v>
      </c>
      <c r="CO2224">
        <v>1.0494865</v>
      </c>
      <c r="CP2224">
        <v>60.333333000000003</v>
      </c>
      <c r="CQ2224">
        <v>1.0329413999999999</v>
      </c>
      <c r="CR2224">
        <v>63.333333000000003</v>
      </c>
      <c r="CS2224">
        <v>1.0283309</v>
      </c>
      <c r="CT2224">
        <v>70.333332999999996</v>
      </c>
      <c r="CU2224">
        <v>1.0056902000000001</v>
      </c>
      <c r="CV2224">
        <v>75</v>
      </c>
      <c r="CW2224">
        <v>0.97374185000000002</v>
      </c>
      <c r="CX2224">
        <v>79.333332999999996</v>
      </c>
    </row>
    <row r="2225" spans="1:102" x14ac:dyDescent="0.2">
      <c r="A2225" s="2">
        <f t="shared" si="72"/>
        <v>0</v>
      </c>
      <c r="B2225" s="2">
        <f t="shared" si="73"/>
        <v>0</v>
      </c>
      <c r="C2225" s="2">
        <v>0</v>
      </c>
      <c r="D2225">
        <v>18160</v>
      </c>
      <c r="E2225">
        <v>0</v>
      </c>
      <c r="F2225">
        <v>0</v>
      </c>
      <c r="G2225">
        <v>3</v>
      </c>
      <c r="H2225">
        <v>4</v>
      </c>
      <c r="I2225">
        <v>5</v>
      </c>
      <c r="J2225">
        <v>7</v>
      </c>
      <c r="K2225">
        <v>11</v>
      </c>
      <c r="L2225">
        <v>3</v>
      </c>
      <c r="M2225">
        <v>3</v>
      </c>
      <c r="N2225">
        <v>20</v>
      </c>
      <c r="O2225">
        <v>33</v>
      </c>
      <c r="P2225">
        <v>26</v>
      </c>
      <c r="Q2225">
        <v>26</v>
      </c>
      <c r="R2225">
        <v>31</v>
      </c>
      <c r="S2225">
        <v>19</v>
      </c>
      <c r="T2225">
        <v>12</v>
      </c>
      <c r="U2225">
        <v>16</v>
      </c>
      <c r="V2225">
        <v>11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18</v>
      </c>
      <c r="BD2225">
        <v>18</v>
      </c>
      <c r="BE2225">
        <v>18</v>
      </c>
      <c r="BF2225">
        <v>18</v>
      </c>
      <c r="BG2225">
        <v>18</v>
      </c>
      <c r="BH2225">
        <v>18</v>
      </c>
      <c r="BI2225">
        <v>18</v>
      </c>
      <c r="BJ2225">
        <v>18</v>
      </c>
      <c r="BK2225">
        <v>18</v>
      </c>
      <c r="BL2225">
        <v>18</v>
      </c>
      <c r="BM2225">
        <v>18</v>
      </c>
      <c r="BN2225">
        <v>18</v>
      </c>
      <c r="BO2225">
        <v>18</v>
      </c>
      <c r="BP2225">
        <v>18</v>
      </c>
      <c r="BQ2225">
        <v>18</v>
      </c>
      <c r="BR2225">
        <v>18</v>
      </c>
      <c r="BS2225">
        <v>1.0980209000000001</v>
      </c>
      <c r="BT2225">
        <v>1</v>
      </c>
      <c r="BU2225">
        <v>1.0348326000000001</v>
      </c>
      <c r="BV2225">
        <v>1.3333333000000001</v>
      </c>
      <c r="BW2225">
        <v>1.0108554000000001</v>
      </c>
      <c r="BX2225">
        <v>1.6666666999999999</v>
      </c>
      <c r="BY2225">
        <v>0.97416358000000003</v>
      </c>
      <c r="BZ2225">
        <v>2.3333333000000001</v>
      </c>
      <c r="CA2225">
        <v>0.93838045999999997</v>
      </c>
      <c r="CB2225">
        <v>3.6666666999999999</v>
      </c>
      <c r="CC2225">
        <v>1</v>
      </c>
      <c r="CD2225">
        <v>1</v>
      </c>
      <c r="CE2225">
        <v>1.0446865000000001</v>
      </c>
      <c r="CF2225">
        <v>1</v>
      </c>
      <c r="CG2225">
        <v>1.0909224</v>
      </c>
      <c r="CH2225">
        <v>6.6666667000000004</v>
      </c>
      <c r="CI2225">
        <v>1.0703142999999999</v>
      </c>
      <c r="CJ2225">
        <v>11</v>
      </c>
      <c r="CK2225">
        <v>1.0656261</v>
      </c>
      <c r="CL2225">
        <v>8.6666667000000004</v>
      </c>
      <c r="CM2225">
        <v>1.0671660000000001</v>
      </c>
      <c r="CN2225">
        <v>8.6666667000000004</v>
      </c>
      <c r="CO2225">
        <v>1.0494865</v>
      </c>
      <c r="CP2225">
        <v>10.333333</v>
      </c>
      <c r="CQ2225">
        <v>1.0329413999999999</v>
      </c>
      <c r="CR2225">
        <v>6.3333332999999996</v>
      </c>
      <c r="CS2225">
        <v>1.0283309</v>
      </c>
      <c r="CT2225">
        <v>4</v>
      </c>
      <c r="CU2225">
        <v>1.0056902000000001</v>
      </c>
      <c r="CV2225">
        <v>5.3333332999999996</v>
      </c>
      <c r="CW2225">
        <v>0.97374185000000002</v>
      </c>
      <c r="CX2225">
        <v>3.6666666999999999</v>
      </c>
    </row>
    <row r="2226" spans="1:102" x14ac:dyDescent="0.2">
      <c r="A2226" s="2">
        <f t="shared" si="72"/>
        <v>0</v>
      </c>
      <c r="B2226" s="2">
        <f t="shared" si="73"/>
        <v>0</v>
      </c>
      <c r="C2226" s="2">
        <v>0</v>
      </c>
      <c r="D2226">
        <v>72035</v>
      </c>
      <c r="E2226">
        <v>0</v>
      </c>
      <c r="F2226">
        <v>0</v>
      </c>
      <c r="H2226">
        <v>2</v>
      </c>
      <c r="K2226">
        <v>6</v>
      </c>
      <c r="L2226">
        <v>3</v>
      </c>
      <c r="M2226">
        <v>4</v>
      </c>
      <c r="N2226">
        <v>2</v>
      </c>
      <c r="O2226">
        <v>2</v>
      </c>
      <c r="P2226">
        <v>11</v>
      </c>
      <c r="Q2226">
        <v>44</v>
      </c>
      <c r="R2226">
        <v>44</v>
      </c>
      <c r="S2226">
        <v>41</v>
      </c>
      <c r="T2226">
        <v>112</v>
      </c>
      <c r="U2226">
        <v>96</v>
      </c>
      <c r="V2226">
        <v>111</v>
      </c>
      <c r="Y2226">
        <v>0</v>
      </c>
      <c r="Z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D2226">
        <v>72</v>
      </c>
      <c r="BG2226">
        <v>72</v>
      </c>
      <c r="BH2226">
        <v>72</v>
      </c>
      <c r="BI2226">
        <v>72</v>
      </c>
      <c r="BJ2226">
        <v>72</v>
      </c>
      <c r="BK2226">
        <v>72</v>
      </c>
      <c r="BL2226">
        <v>72</v>
      </c>
      <c r="BM2226">
        <v>72</v>
      </c>
      <c r="BN2226">
        <v>72</v>
      </c>
      <c r="BO2226">
        <v>72</v>
      </c>
      <c r="BP2226">
        <v>72</v>
      </c>
      <c r="BQ2226">
        <v>72</v>
      </c>
      <c r="BR2226">
        <v>72</v>
      </c>
      <c r="BU2226">
        <v>1.0348326000000001</v>
      </c>
      <c r="BV2226">
        <v>0.66666667000000002</v>
      </c>
      <c r="CA2226">
        <v>0.93838045999999997</v>
      </c>
      <c r="CB2226">
        <v>2</v>
      </c>
      <c r="CC2226">
        <v>1</v>
      </c>
      <c r="CD2226">
        <v>1</v>
      </c>
      <c r="CE2226">
        <v>1.0446865000000001</v>
      </c>
      <c r="CF2226">
        <v>1.3333333000000001</v>
      </c>
      <c r="CG2226">
        <v>1.0909224</v>
      </c>
      <c r="CH2226">
        <v>0.66666667000000002</v>
      </c>
      <c r="CI2226">
        <v>1.0703142999999999</v>
      </c>
      <c r="CJ2226">
        <v>0.66666667000000002</v>
      </c>
      <c r="CK2226">
        <v>1.0656261</v>
      </c>
      <c r="CL2226">
        <v>3.6666666999999999</v>
      </c>
      <c r="CM2226">
        <v>1.0671660000000001</v>
      </c>
      <c r="CN2226">
        <v>14.666667</v>
      </c>
      <c r="CO2226">
        <v>1.0494865</v>
      </c>
      <c r="CP2226">
        <v>14.666667</v>
      </c>
      <c r="CQ2226">
        <v>1.0329413999999999</v>
      </c>
      <c r="CR2226">
        <v>13.666667</v>
      </c>
      <c r="CS2226">
        <v>1.0283309</v>
      </c>
      <c r="CT2226">
        <v>37.333333000000003</v>
      </c>
      <c r="CU2226">
        <v>1.0056902000000001</v>
      </c>
      <c r="CV2226">
        <v>32</v>
      </c>
      <c r="CW2226">
        <v>0.97374185000000002</v>
      </c>
      <c r="CX2226">
        <v>37</v>
      </c>
    </row>
    <row r="2227" spans="1:102" x14ac:dyDescent="0.2">
      <c r="A2227" s="2">
        <f t="shared" si="72"/>
        <v>0</v>
      </c>
      <c r="B2227" s="2">
        <f t="shared" si="73"/>
        <v>0</v>
      </c>
      <c r="C2227" s="2">
        <v>0</v>
      </c>
      <c r="D2227">
        <v>83727</v>
      </c>
      <c r="E2227">
        <v>0</v>
      </c>
      <c r="F2227">
        <v>0</v>
      </c>
      <c r="G2227">
        <v>1</v>
      </c>
      <c r="J2227">
        <v>1</v>
      </c>
      <c r="K2227">
        <v>3</v>
      </c>
      <c r="L2227">
        <v>3</v>
      </c>
      <c r="M2227">
        <v>2</v>
      </c>
      <c r="P2227">
        <v>22</v>
      </c>
      <c r="Q2227">
        <v>33</v>
      </c>
      <c r="R2227">
        <v>39</v>
      </c>
      <c r="S2227">
        <v>50</v>
      </c>
      <c r="T2227">
        <v>50</v>
      </c>
      <c r="U2227">
        <v>60</v>
      </c>
      <c r="V2227">
        <v>69</v>
      </c>
      <c r="W2227">
        <v>0</v>
      </c>
      <c r="X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83</v>
      </c>
      <c r="BF2227">
        <v>83</v>
      </c>
      <c r="BG2227">
        <v>83</v>
      </c>
      <c r="BH2227">
        <v>83</v>
      </c>
      <c r="BI2227">
        <v>83</v>
      </c>
      <c r="BL2227">
        <v>83</v>
      </c>
      <c r="BM2227">
        <v>83</v>
      </c>
      <c r="BN2227">
        <v>83</v>
      </c>
      <c r="BO2227">
        <v>83</v>
      </c>
      <c r="BP2227">
        <v>83</v>
      </c>
      <c r="BQ2227">
        <v>83</v>
      </c>
      <c r="BR2227">
        <v>83</v>
      </c>
      <c r="BS2227">
        <v>1.0980209000000001</v>
      </c>
      <c r="BT2227">
        <v>0.33333332999999998</v>
      </c>
      <c r="BY2227">
        <v>0.97416358000000003</v>
      </c>
      <c r="BZ2227">
        <v>0.33333332999999998</v>
      </c>
      <c r="CA2227">
        <v>0.93838045999999997</v>
      </c>
      <c r="CB2227">
        <v>1</v>
      </c>
      <c r="CC2227">
        <v>1</v>
      </c>
      <c r="CD2227">
        <v>1</v>
      </c>
      <c r="CE2227">
        <v>1.0446865000000001</v>
      </c>
      <c r="CF2227">
        <v>0.66666667000000002</v>
      </c>
      <c r="CK2227">
        <v>1.0656261</v>
      </c>
      <c r="CL2227">
        <v>7.3333332999999996</v>
      </c>
      <c r="CM2227">
        <v>1.0671660000000001</v>
      </c>
      <c r="CN2227">
        <v>11</v>
      </c>
      <c r="CO2227">
        <v>1.0494865</v>
      </c>
      <c r="CP2227">
        <v>13</v>
      </c>
      <c r="CQ2227">
        <v>1.0329413999999999</v>
      </c>
      <c r="CR2227">
        <v>16.666667</v>
      </c>
      <c r="CS2227">
        <v>1.0283309</v>
      </c>
      <c r="CT2227">
        <v>16.666667</v>
      </c>
      <c r="CU2227">
        <v>1.0056902000000001</v>
      </c>
      <c r="CV2227">
        <v>20</v>
      </c>
      <c r="CW2227">
        <v>0.97374185000000002</v>
      </c>
      <c r="CX2227">
        <v>23</v>
      </c>
    </row>
    <row r="2228" spans="1:102" x14ac:dyDescent="0.2">
      <c r="A2228" s="2">
        <f t="shared" si="72"/>
        <v>1</v>
      </c>
      <c r="B2228" s="2">
        <f t="shared" si="73"/>
        <v>0</v>
      </c>
      <c r="C2228" s="2">
        <v>0</v>
      </c>
      <c r="D2228">
        <v>17120</v>
      </c>
      <c r="E2228">
        <v>1</v>
      </c>
      <c r="F2228">
        <v>0</v>
      </c>
      <c r="G2228">
        <v>12</v>
      </c>
      <c r="H2228">
        <v>14</v>
      </c>
      <c r="I2228">
        <v>13</v>
      </c>
      <c r="J2228">
        <v>14</v>
      </c>
      <c r="K2228">
        <v>10</v>
      </c>
      <c r="L2228">
        <v>2</v>
      </c>
      <c r="M2228">
        <v>2</v>
      </c>
      <c r="N2228">
        <v>34</v>
      </c>
      <c r="O2228">
        <v>54</v>
      </c>
      <c r="P2228">
        <v>515</v>
      </c>
      <c r="Q2228">
        <v>7</v>
      </c>
      <c r="R2228">
        <v>8</v>
      </c>
      <c r="S2228">
        <v>9</v>
      </c>
      <c r="T2228">
        <v>6</v>
      </c>
      <c r="U2228">
        <v>4</v>
      </c>
      <c r="V2228">
        <v>11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17</v>
      </c>
      <c r="BD2228">
        <v>17</v>
      </c>
      <c r="BE2228">
        <v>17</v>
      </c>
      <c r="BF2228">
        <v>17</v>
      </c>
      <c r="BG2228">
        <v>17</v>
      </c>
      <c r="BH2228">
        <v>17</v>
      </c>
      <c r="BI2228">
        <v>17</v>
      </c>
      <c r="BJ2228">
        <v>17</v>
      </c>
      <c r="BK2228">
        <v>17</v>
      </c>
      <c r="BL2228">
        <v>17</v>
      </c>
      <c r="BM2228">
        <v>17</v>
      </c>
      <c r="BN2228">
        <v>17</v>
      </c>
      <c r="BO2228">
        <v>17</v>
      </c>
      <c r="BP2228">
        <v>17</v>
      </c>
      <c r="BQ2228">
        <v>17</v>
      </c>
      <c r="BR2228">
        <v>17</v>
      </c>
      <c r="BS2228">
        <v>1.0980209000000001</v>
      </c>
      <c r="BT2228">
        <v>6</v>
      </c>
      <c r="BU2228">
        <v>1.0348326000000001</v>
      </c>
      <c r="BV2228">
        <v>7</v>
      </c>
      <c r="BW2228">
        <v>1.0108554000000001</v>
      </c>
      <c r="BX2228">
        <v>6.5</v>
      </c>
      <c r="BY2228">
        <v>0.97416358000000003</v>
      </c>
      <c r="BZ2228">
        <v>7</v>
      </c>
      <c r="CA2228">
        <v>0.93838045999999997</v>
      </c>
      <c r="CB2228">
        <v>5</v>
      </c>
      <c r="CC2228">
        <v>1</v>
      </c>
      <c r="CD2228">
        <v>1</v>
      </c>
      <c r="CE2228">
        <v>1.0446865000000001</v>
      </c>
      <c r="CF2228">
        <v>1</v>
      </c>
      <c r="CG2228">
        <v>1.0909224</v>
      </c>
      <c r="CH2228">
        <v>17</v>
      </c>
      <c r="CI2228">
        <v>1.0703142999999999</v>
      </c>
      <c r="CJ2228">
        <v>27</v>
      </c>
      <c r="CK2228">
        <v>1.0656261</v>
      </c>
      <c r="CL2228">
        <v>257.5</v>
      </c>
      <c r="CM2228">
        <v>1.0671660000000001</v>
      </c>
      <c r="CN2228">
        <v>3.5</v>
      </c>
      <c r="CO2228">
        <v>1.0494865</v>
      </c>
      <c r="CP2228">
        <v>4</v>
      </c>
      <c r="CQ2228">
        <v>1.0329413999999999</v>
      </c>
      <c r="CR2228">
        <v>4.5</v>
      </c>
      <c r="CS2228">
        <v>1.0283309</v>
      </c>
      <c r="CT2228">
        <v>3</v>
      </c>
      <c r="CU2228">
        <v>1.0056902000000001</v>
      </c>
      <c r="CV2228">
        <v>2</v>
      </c>
      <c r="CW2228">
        <v>0.97374185000000002</v>
      </c>
      <c r="CX2228">
        <v>5.5</v>
      </c>
    </row>
    <row r="2229" spans="1:102" x14ac:dyDescent="0.2">
      <c r="A2229" s="2">
        <f t="shared" si="72"/>
        <v>0</v>
      </c>
      <c r="B2229" s="2">
        <f t="shared" si="73"/>
        <v>0</v>
      </c>
      <c r="C2229" s="2">
        <v>0</v>
      </c>
      <c r="D2229">
        <v>18250</v>
      </c>
      <c r="E2229">
        <v>0</v>
      </c>
      <c r="F2229">
        <v>0</v>
      </c>
      <c r="H2229">
        <v>1</v>
      </c>
      <c r="K2229">
        <v>1</v>
      </c>
      <c r="L2229">
        <v>2</v>
      </c>
      <c r="M2229">
        <v>1</v>
      </c>
      <c r="N2229">
        <v>1</v>
      </c>
      <c r="P2229">
        <v>1</v>
      </c>
      <c r="U2229">
        <v>1</v>
      </c>
      <c r="V2229">
        <v>1</v>
      </c>
      <c r="Y2229">
        <v>0</v>
      </c>
      <c r="Z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O2229">
        <v>0</v>
      </c>
      <c r="AP2229">
        <v>0</v>
      </c>
      <c r="AY2229">
        <v>0</v>
      </c>
      <c r="AZ2229">
        <v>0</v>
      </c>
      <c r="BA2229">
        <v>0</v>
      </c>
      <c r="BB2229">
        <v>0</v>
      </c>
      <c r="BD2229">
        <v>18</v>
      </c>
      <c r="BG2229">
        <v>18</v>
      </c>
      <c r="BH2229">
        <v>18</v>
      </c>
      <c r="BI2229">
        <v>18</v>
      </c>
      <c r="BJ2229">
        <v>18</v>
      </c>
      <c r="BL2229">
        <v>18</v>
      </c>
      <c r="BQ2229">
        <v>18</v>
      </c>
      <c r="BR2229">
        <v>18</v>
      </c>
      <c r="BU2229">
        <v>1.0348326000000001</v>
      </c>
      <c r="BV2229">
        <v>0.5</v>
      </c>
      <c r="CA2229">
        <v>0.93838045999999997</v>
      </c>
      <c r="CB2229">
        <v>0.5</v>
      </c>
      <c r="CC2229">
        <v>1</v>
      </c>
      <c r="CD2229">
        <v>1</v>
      </c>
      <c r="CE2229">
        <v>1.0446865000000001</v>
      </c>
      <c r="CF2229">
        <v>0.5</v>
      </c>
      <c r="CG2229">
        <v>1.0909224</v>
      </c>
      <c r="CH2229">
        <v>0.5</v>
      </c>
      <c r="CK2229">
        <v>1.0656261</v>
      </c>
      <c r="CL2229">
        <v>0.5</v>
      </c>
      <c r="CU2229">
        <v>1.0056902000000001</v>
      </c>
      <c r="CV2229">
        <v>0.5</v>
      </c>
      <c r="CW2229">
        <v>0.97374185000000002</v>
      </c>
      <c r="CX2229">
        <v>0.5</v>
      </c>
    </row>
    <row r="2230" spans="1:102" x14ac:dyDescent="0.2">
      <c r="A2230" s="2">
        <f t="shared" si="72"/>
        <v>1</v>
      </c>
      <c r="B2230" s="2">
        <f t="shared" si="73"/>
        <v>0</v>
      </c>
      <c r="C2230" s="2">
        <v>0</v>
      </c>
      <c r="D2230">
        <v>3225</v>
      </c>
      <c r="E2230">
        <v>1</v>
      </c>
      <c r="F2230">
        <v>0</v>
      </c>
      <c r="G2230">
        <v>1</v>
      </c>
      <c r="H2230">
        <v>1</v>
      </c>
      <c r="I2230">
        <v>1</v>
      </c>
      <c r="J2230">
        <v>7</v>
      </c>
      <c r="K2230">
        <v>6</v>
      </c>
      <c r="L2230">
        <v>2</v>
      </c>
      <c r="M2230">
        <v>1</v>
      </c>
      <c r="N2230">
        <v>1</v>
      </c>
      <c r="O2230">
        <v>3</v>
      </c>
      <c r="P2230">
        <v>59</v>
      </c>
      <c r="Q2230">
        <v>180</v>
      </c>
      <c r="R2230">
        <v>220</v>
      </c>
      <c r="S2230">
        <v>237</v>
      </c>
      <c r="T2230">
        <v>292</v>
      </c>
      <c r="U2230">
        <v>315</v>
      </c>
      <c r="V2230">
        <v>385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1</v>
      </c>
      <c r="AW2230">
        <v>0</v>
      </c>
      <c r="AX2230">
        <v>1</v>
      </c>
      <c r="AY2230">
        <v>0</v>
      </c>
      <c r="AZ2230">
        <v>1</v>
      </c>
      <c r="BA2230">
        <v>0</v>
      </c>
      <c r="BB2230">
        <v>1</v>
      </c>
      <c r="BC2230">
        <v>3</v>
      </c>
      <c r="BD2230">
        <v>3</v>
      </c>
      <c r="BE2230">
        <v>3</v>
      </c>
      <c r="BF2230">
        <v>3</v>
      </c>
      <c r="BG2230">
        <v>3</v>
      </c>
      <c r="BH2230">
        <v>3</v>
      </c>
      <c r="BI2230">
        <v>3</v>
      </c>
      <c r="BJ2230">
        <v>3</v>
      </c>
      <c r="BK2230">
        <v>3</v>
      </c>
      <c r="BL2230">
        <v>3</v>
      </c>
      <c r="BM2230">
        <v>3</v>
      </c>
      <c r="BN2230">
        <v>3</v>
      </c>
      <c r="BO2230">
        <v>3</v>
      </c>
      <c r="BP2230">
        <v>3</v>
      </c>
      <c r="BQ2230">
        <v>3</v>
      </c>
      <c r="BR2230">
        <v>3</v>
      </c>
      <c r="BS2230">
        <v>1.0980209000000001</v>
      </c>
      <c r="BT2230">
        <v>0.5</v>
      </c>
      <c r="BU2230">
        <v>1.0348326000000001</v>
      </c>
      <c r="BV2230">
        <v>0.5</v>
      </c>
      <c r="BW2230">
        <v>1.0108554000000001</v>
      </c>
      <c r="BX2230">
        <v>0.5</v>
      </c>
      <c r="BY2230">
        <v>0.97416358000000003</v>
      </c>
      <c r="BZ2230">
        <v>3.5</v>
      </c>
      <c r="CA2230">
        <v>0.93838045999999997</v>
      </c>
      <c r="CB2230">
        <v>3</v>
      </c>
      <c r="CC2230">
        <v>1</v>
      </c>
      <c r="CD2230">
        <v>1</v>
      </c>
      <c r="CE2230">
        <v>1.0446865000000001</v>
      </c>
      <c r="CF2230">
        <v>0.5</v>
      </c>
      <c r="CG2230">
        <v>1.0909224</v>
      </c>
      <c r="CH2230">
        <v>0.5</v>
      </c>
      <c r="CI2230">
        <v>1.0703142999999999</v>
      </c>
      <c r="CJ2230">
        <v>1.5</v>
      </c>
      <c r="CK2230">
        <v>1.0656261</v>
      </c>
      <c r="CL2230">
        <v>29.5</v>
      </c>
      <c r="CM2230">
        <v>1.0671660000000001</v>
      </c>
      <c r="CN2230">
        <v>90</v>
      </c>
      <c r="CO2230">
        <v>1.0494865</v>
      </c>
      <c r="CP2230">
        <v>110</v>
      </c>
      <c r="CQ2230">
        <v>1.0329413999999999</v>
      </c>
      <c r="CR2230">
        <v>118.5</v>
      </c>
      <c r="CS2230">
        <v>1.0283309</v>
      </c>
      <c r="CT2230">
        <v>146</v>
      </c>
      <c r="CU2230">
        <v>1.0056902000000001</v>
      </c>
      <c r="CV2230">
        <v>157.5</v>
      </c>
      <c r="CW2230">
        <v>0.97374185000000002</v>
      </c>
      <c r="CX2230">
        <v>192.5</v>
      </c>
    </row>
    <row r="2231" spans="1:102" x14ac:dyDescent="0.2">
      <c r="A2231" s="2">
        <f t="shared" si="72"/>
        <v>0</v>
      </c>
      <c r="B2231" s="2">
        <f t="shared" si="73"/>
        <v>0</v>
      </c>
      <c r="C2231" s="2">
        <v>0</v>
      </c>
      <c r="D2231">
        <v>72985</v>
      </c>
      <c r="E2231">
        <v>0</v>
      </c>
      <c r="F2231">
        <v>0</v>
      </c>
      <c r="J2231">
        <v>3</v>
      </c>
      <c r="K2231">
        <v>3</v>
      </c>
      <c r="L2231">
        <v>2</v>
      </c>
      <c r="N2231">
        <v>1</v>
      </c>
      <c r="O2231">
        <v>1</v>
      </c>
      <c r="P2231">
        <v>18</v>
      </c>
      <c r="Q2231">
        <v>33</v>
      </c>
      <c r="R2231">
        <v>39</v>
      </c>
      <c r="S2231">
        <v>52</v>
      </c>
      <c r="T2231">
        <v>24</v>
      </c>
      <c r="U2231">
        <v>43</v>
      </c>
      <c r="V2231">
        <v>65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F2231">
        <v>72</v>
      </c>
      <c r="BG2231">
        <v>72</v>
      </c>
      <c r="BH2231">
        <v>72</v>
      </c>
      <c r="BJ2231">
        <v>72</v>
      </c>
      <c r="BK2231">
        <v>72</v>
      </c>
      <c r="BL2231">
        <v>72</v>
      </c>
      <c r="BM2231">
        <v>72</v>
      </c>
      <c r="BN2231">
        <v>72</v>
      </c>
      <c r="BO2231">
        <v>72</v>
      </c>
      <c r="BP2231">
        <v>72</v>
      </c>
      <c r="BQ2231">
        <v>72</v>
      </c>
      <c r="BR2231">
        <v>72</v>
      </c>
      <c r="BY2231">
        <v>0.97416358000000003</v>
      </c>
      <c r="BZ2231">
        <v>1.5</v>
      </c>
      <c r="CA2231">
        <v>0.93838045999999997</v>
      </c>
      <c r="CB2231">
        <v>1.5</v>
      </c>
      <c r="CC2231">
        <v>1</v>
      </c>
      <c r="CD2231">
        <v>1</v>
      </c>
      <c r="CG2231">
        <v>1.0909224</v>
      </c>
      <c r="CH2231">
        <v>0.5</v>
      </c>
      <c r="CI2231">
        <v>1.0703142999999999</v>
      </c>
      <c r="CJ2231">
        <v>0.5</v>
      </c>
      <c r="CK2231">
        <v>1.0656261</v>
      </c>
      <c r="CL2231">
        <v>9</v>
      </c>
      <c r="CM2231">
        <v>1.0671660000000001</v>
      </c>
      <c r="CN2231">
        <v>16.5</v>
      </c>
      <c r="CO2231">
        <v>1.0494865</v>
      </c>
      <c r="CP2231">
        <v>19.5</v>
      </c>
      <c r="CQ2231">
        <v>1.0329413999999999</v>
      </c>
      <c r="CR2231">
        <v>26</v>
      </c>
      <c r="CS2231">
        <v>1.0283309</v>
      </c>
      <c r="CT2231">
        <v>12</v>
      </c>
      <c r="CU2231">
        <v>1.0056902000000001</v>
      </c>
      <c r="CV2231">
        <v>21.5</v>
      </c>
      <c r="CW2231">
        <v>0.97374185000000002</v>
      </c>
      <c r="CX2231">
        <v>32.5</v>
      </c>
    </row>
    <row r="2232" spans="1:102" x14ac:dyDescent="0.2">
      <c r="A2232" s="2">
        <f t="shared" si="72"/>
        <v>1</v>
      </c>
      <c r="B2232" s="2">
        <f t="shared" si="73"/>
        <v>0</v>
      </c>
      <c r="C2232" s="2">
        <v>0</v>
      </c>
      <c r="D2232">
        <v>15970</v>
      </c>
      <c r="E2232">
        <v>1</v>
      </c>
      <c r="F2232">
        <v>0</v>
      </c>
      <c r="H2232">
        <v>1</v>
      </c>
      <c r="I2232">
        <v>1</v>
      </c>
      <c r="J2232">
        <v>1</v>
      </c>
      <c r="L2232">
        <v>2</v>
      </c>
      <c r="O2232">
        <v>80</v>
      </c>
      <c r="P2232">
        <v>213</v>
      </c>
      <c r="Q2232">
        <v>289</v>
      </c>
      <c r="R2232">
        <v>330</v>
      </c>
      <c r="S2232">
        <v>337</v>
      </c>
      <c r="T2232">
        <v>381</v>
      </c>
      <c r="U2232">
        <v>449</v>
      </c>
      <c r="V2232">
        <v>533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G2232">
        <v>0</v>
      </c>
      <c r="AH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1</v>
      </c>
      <c r="AU2232">
        <v>0</v>
      </c>
      <c r="AV2232">
        <v>1</v>
      </c>
      <c r="AW2232">
        <v>0</v>
      </c>
      <c r="AX2232">
        <v>1</v>
      </c>
      <c r="AY2232">
        <v>0</v>
      </c>
      <c r="AZ2232">
        <v>1</v>
      </c>
      <c r="BA2232">
        <v>0</v>
      </c>
      <c r="BB2232">
        <v>1</v>
      </c>
      <c r="BD2232">
        <v>15</v>
      </c>
      <c r="BE2232">
        <v>15</v>
      </c>
      <c r="BF2232">
        <v>15</v>
      </c>
      <c r="BH2232">
        <v>15</v>
      </c>
      <c r="BK2232">
        <v>15</v>
      </c>
      <c r="BL2232">
        <v>15</v>
      </c>
      <c r="BM2232">
        <v>15</v>
      </c>
      <c r="BN2232">
        <v>15</v>
      </c>
      <c r="BO2232">
        <v>15</v>
      </c>
      <c r="BP2232">
        <v>15</v>
      </c>
      <c r="BQ2232">
        <v>15</v>
      </c>
      <c r="BR2232">
        <v>15</v>
      </c>
      <c r="BU2232">
        <v>1.0348326000000001</v>
      </c>
      <c r="BV2232">
        <v>0.5</v>
      </c>
      <c r="BW2232">
        <v>1.0108554000000001</v>
      </c>
      <c r="BX2232">
        <v>0.5</v>
      </c>
      <c r="BY2232">
        <v>0.97416358000000003</v>
      </c>
      <c r="BZ2232">
        <v>0.5</v>
      </c>
      <c r="CC2232">
        <v>1</v>
      </c>
      <c r="CD2232">
        <v>1</v>
      </c>
      <c r="CI2232">
        <v>1.0703142999999999</v>
      </c>
      <c r="CJ2232">
        <v>40</v>
      </c>
      <c r="CK2232">
        <v>1.0656261</v>
      </c>
      <c r="CL2232">
        <v>106.5</v>
      </c>
      <c r="CM2232">
        <v>1.0671660000000001</v>
      </c>
      <c r="CN2232">
        <v>144.5</v>
      </c>
      <c r="CO2232">
        <v>1.0494865</v>
      </c>
      <c r="CP2232">
        <v>165</v>
      </c>
      <c r="CQ2232">
        <v>1.0329413999999999</v>
      </c>
      <c r="CR2232">
        <v>168.5</v>
      </c>
      <c r="CS2232">
        <v>1.0283309</v>
      </c>
      <c r="CT2232">
        <v>190.5</v>
      </c>
      <c r="CU2232">
        <v>1.0056902000000001</v>
      </c>
      <c r="CV2232">
        <v>224.5</v>
      </c>
      <c r="CW2232">
        <v>0.97374185000000002</v>
      </c>
      <c r="CX2232">
        <v>266.5</v>
      </c>
    </row>
    <row r="2233" spans="1:102" x14ac:dyDescent="0.2">
      <c r="A2233" s="2">
        <f t="shared" si="72"/>
        <v>1</v>
      </c>
      <c r="B2233" s="2">
        <f t="shared" si="73"/>
        <v>0</v>
      </c>
      <c r="C2233" s="2">
        <v>0</v>
      </c>
      <c r="D2233">
        <v>39435</v>
      </c>
      <c r="E2233">
        <v>1</v>
      </c>
      <c r="F2233">
        <v>0</v>
      </c>
      <c r="G2233">
        <v>2</v>
      </c>
      <c r="H2233">
        <v>6</v>
      </c>
      <c r="I2233">
        <v>3</v>
      </c>
      <c r="J2233">
        <v>4</v>
      </c>
      <c r="K2233">
        <v>2</v>
      </c>
      <c r="L2233">
        <v>2</v>
      </c>
      <c r="M2233">
        <v>5</v>
      </c>
      <c r="N2233">
        <v>1</v>
      </c>
      <c r="O2233">
        <v>32</v>
      </c>
      <c r="P2233">
        <v>182</v>
      </c>
      <c r="Q2233">
        <v>326</v>
      </c>
      <c r="R2233">
        <v>434</v>
      </c>
      <c r="S2233">
        <v>514</v>
      </c>
      <c r="T2233">
        <v>546</v>
      </c>
      <c r="U2233">
        <v>596</v>
      </c>
      <c r="V2233">
        <v>584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1</v>
      </c>
      <c r="AU2233">
        <v>0</v>
      </c>
      <c r="AV2233">
        <v>1</v>
      </c>
      <c r="AW2233">
        <v>0</v>
      </c>
      <c r="AX2233">
        <v>1</v>
      </c>
      <c r="AY2233">
        <v>0</v>
      </c>
      <c r="AZ2233">
        <v>1</v>
      </c>
      <c r="BA2233">
        <v>0</v>
      </c>
      <c r="BB2233">
        <v>1</v>
      </c>
      <c r="BC2233">
        <v>39</v>
      </c>
      <c r="BD2233">
        <v>39</v>
      </c>
      <c r="BE2233">
        <v>39</v>
      </c>
      <c r="BF2233">
        <v>39</v>
      </c>
      <c r="BG2233">
        <v>39</v>
      </c>
      <c r="BH2233">
        <v>39</v>
      </c>
      <c r="BI2233">
        <v>39</v>
      </c>
      <c r="BJ2233">
        <v>39</v>
      </c>
      <c r="BK2233">
        <v>39</v>
      </c>
      <c r="BL2233">
        <v>39</v>
      </c>
      <c r="BM2233">
        <v>39</v>
      </c>
      <c r="BN2233">
        <v>39</v>
      </c>
      <c r="BO2233">
        <v>39</v>
      </c>
      <c r="BP2233">
        <v>39</v>
      </c>
      <c r="BQ2233">
        <v>39</v>
      </c>
      <c r="BR2233">
        <v>39</v>
      </c>
      <c r="BS2233">
        <v>1.0980209000000001</v>
      </c>
      <c r="BT2233">
        <v>1</v>
      </c>
      <c r="BU2233">
        <v>1.0348326000000001</v>
      </c>
      <c r="BV2233">
        <v>3</v>
      </c>
      <c r="BW2233">
        <v>1.0108554000000001</v>
      </c>
      <c r="BX2233">
        <v>1.5</v>
      </c>
      <c r="BY2233">
        <v>0.97416358000000003</v>
      </c>
      <c r="BZ2233">
        <v>2</v>
      </c>
      <c r="CA2233">
        <v>0.93838045999999997</v>
      </c>
      <c r="CB2233">
        <v>1</v>
      </c>
      <c r="CC2233">
        <v>1</v>
      </c>
      <c r="CD2233">
        <v>1</v>
      </c>
      <c r="CE2233">
        <v>1.0446865000000001</v>
      </c>
      <c r="CF2233">
        <v>2.5</v>
      </c>
      <c r="CG2233">
        <v>1.0909224</v>
      </c>
      <c r="CH2233">
        <v>0.5</v>
      </c>
      <c r="CI2233">
        <v>1.0703142999999999</v>
      </c>
      <c r="CJ2233">
        <v>16</v>
      </c>
      <c r="CK2233">
        <v>1.0656261</v>
      </c>
      <c r="CL2233">
        <v>91</v>
      </c>
      <c r="CM2233">
        <v>1.0671660000000001</v>
      </c>
      <c r="CN2233">
        <v>163</v>
      </c>
      <c r="CO2233">
        <v>1.0494865</v>
      </c>
      <c r="CP2233">
        <v>217</v>
      </c>
      <c r="CQ2233">
        <v>1.0329413999999999</v>
      </c>
      <c r="CR2233">
        <v>257</v>
      </c>
      <c r="CS2233">
        <v>1.0283309</v>
      </c>
      <c r="CT2233">
        <v>273</v>
      </c>
      <c r="CU2233">
        <v>1.0056902000000001</v>
      </c>
      <c r="CV2233">
        <v>298</v>
      </c>
      <c r="CW2233">
        <v>0.97374185000000002</v>
      </c>
      <c r="CX2233">
        <v>292</v>
      </c>
    </row>
    <row r="2234" spans="1:102" x14ac:dyDescent="0.2">
      <c r="A2234" s="2">
        <f t="shared" si="72"/>
        <v>0</v>
      </c>
      <c r="B2234" s="2">
        <f t="shared" si="73"/>
        <v>0</v>
      </c>
      <c r="C2234" s="2">
        <v>0</v>
      </c>
      <c r="D2234">
        <v>83485</v>
      </c>
      <c r="E2234">
        <v>0</v>
      </c>
      <c r="F2234">
        <v>0</v>
      </c>
      <c r="G2234">
        <v>8</v>
      </c>
      <c r="H2234">
        <v>6</v>
      </c>
      <c r="I2234">
        <v>5</v>
      </c>
      <c r="J2234">
        <v>3</v>
      </c>
      <c r="K2234">
        <v>4</v>
      </c>
      <c r="L2234">
        <v>2</v>
      </c>
      <c r="M2234">
        <v>2</v>
      </c>
      <c r="N2234">
        <v>6</v>
      </c>
      <c r="O2234">
        <v>13</v>
      </c>
      <c r="P2234">
        <v>14</v>
      </c>
      <c r="Q2234">
        <v>16</v>
      </c>
      <c r="R2234">
        <v>17</v>
      </c>
      <c r="S2234">
        <v>17</v>
      </c>
      <c r="T2234">
        <v>34</v>
      </c>
      <c r="U2234">
        <v>32</v>
      </c>
      <c r="V2234">
        <v>23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83</v>
      </c>
      <c r="BD2234">
        <v>83</v>
      </c>
      <c r="BE2234">
        <v>83</v>
      </c>
      <c r="BF2234">
        <v>83</v>
      </c>
      <c r="BG2234">
        <v>83</v>
      </c>
      <c r="BH2234">
        <v>83</v>
      </c>
      <c r="BI2234">
        <v>83</v>
      </c>
      <c r="BJ2234">
        <v>83</v>
      </c>
      <c r="BK2234">
        <v>83</v>
      </c>
      <c r="BL2234">
        <v>83</v>
      </c>
      <c r="BM2234">
        <v>83</v>
      </c>
      <c r="BN2234">
        <v>83</v>
      </c>
      <c r="BO2234">
        <v>83</v>
      </c>
      <c r="BP2234">
        <v>83</v>
      </c>
      <c r="BQ2234">
        <v>83</v>
      </c>
      <c r="BR2234">
        <v>83</v>
      </c>
      <c r="BS2234">
        <v>1.0980209000000001</v>
      </c>
      <c r="BT2234">
        <v>4</v>
      </c>
      <c r="BU2234">
        <v>1.0348326000000001</v>
      </c>
      <c r="BV2234">
        <v>3</v>
      </c>
      <c r="BW2234">
        <v>1.0108554000000001</v>
      </c>
      <c r="BX2234">
        <v>2.5</v>
      </c>
      <c r="BY2234">
        <v>0.97416358000000003</v>
      </c>
      <c r="BZ2234">
        <v>1.5</v>
      </c>
      <c r="CA2234">
        <v>0.93838045999999997</v>
      </c>
      <c r="CB2234">
        <v>2</v>
      </c>
      <c r="CC2234">
        <v>1</v>
      </c>
      <c r="CD2234">
        <v>1</v>
      </c>
      <c r="CE2234">
        <v>1.0446865000000001</v>
      </c>
      <c r="CF2234">
        <v>1</v>
      </c>
      <c r="CG2234">
        <v>1.0909224</v>
      </c>
      <c r="CH2234">
        <v>3</v>
      </c>
      <c r="CI2234">
        <v>1.0703142999999999</v>
      </c>
      <c r="CJ2234">
        <v>6.5</v>
      </c>
      <c r="CK2234">
        <v>1.0656261</v>
      </c>
      <c r="CL2234">
        <v>7</v>
      </c>
      <c r="CM2234">
        <v>1.0671660000000001</v>
      </c>
      <c r="CN2234">
        <v>8</v>
      </c>
      <c r="CO2234">
        <v>1.0494865</v>
      </c>
      <c r="CP2234">
        <v>8.5</v>
      </c>
      <c r="CQ2234">
        <v>1.0329413999999999</v>
      </c>
      <c r="CR2234">
        <v>8.5</v>
      </c>
      <c r="CS2234">
        <v>1.0283309</v>
      </c>
      <c r="CT2234">
        <v>17</v>
      </c>
      <c r="CU2234">
        <v>1.0056902000000001</v>
      </c>
      <c r="CV2234">
        <v>16</v>
      </c>
      <c r="CW2234">
        <v>0.97374185000000002</v>
      </c>
      <c r="CX2234">
        <v>11.5</v>
      </c>
    </row>
    <row r="2235" spans="1:102" x14ac:dyDescent="0.2">
      <c r="A2235" s="2">
        <f t="shared" si="72"/>
        <v>1</v>
      </c>
      <c r="B2235" s="2">
        <f t="shared" si="73"/>
        <v>0</v>
      </c>
      <c r="C2235" s="2">
        <v>0</v>
      </c>
      <c r="D2235">
        <v>77665</v>
      </c>
      <c r="E2235">
        <v>1</v>
      </c>
      <c r="F2235">
        <v>0</v>
      </c>
      <c r="I2235">
        <v>1</v>
      </c>
      <c r="L2235">
        <v>2</v>
      </c>
      <c r="M2235">
        <v>1</v>
      </c>
      <c r="O2235">
        <v>6</v>
      </c>
      <c r="P2235">
        <v>136</v>
      </c>
      <c r="Q2235">
        <v>272</v>
      </c>
      <c r="R2235">
        <v>387</v>
      </c>
      <c r="S2235">
        <v>435</v>
      </c>
      <c r="T2235">
        <v>456</v>
      </c>
      <c r="U2235">
        <v>409</v>
      </c>
      <c r="V2235">
        <v>430</v>
      </c>
      <c r="AA2235">
        <v>0</v>
      </c>
      <c r="AB2235">
        <v>0</v>
      </c>
      <c r="AG2235">
        <v>0</v>
      </c>
      <c r="AH2235">
        <v>0</v>
      </c>
      <c r="AI2235">
        <v>0</v>
      </c>
      <c r="AJ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1</v>
      </c>
      <c r="AU2235">
        <v>0</v>
      </c>
      <c r="AV2235">
        <v>1</v>
      </c>
      <c r="AW2235">
        <v>0</v>
      </c>
      <c r="AX2235">
        <v>1</v>
      </c>
      <c r="AY2235">
        <v>0</v>
      </c>
      <c r="AZ2235">
        <v>1</v>
      </c>
      <c r="BA2235">
        <v>0</v>
      </c>
      <c r="BB2235">
        <v>1</v>
      </c>
      <c r="BE2235">
        <v>77</v>
      </c>
      <c r="BH2235">
        <v>77</v>
      </c>
      <c r="BI2235">
        <v>77</v>
      </c>
      <c r="BK2235">
        <v>77</v>
      </c>
      <c r="BL2235">
        <v>77</v>
      </c>
      <c r="BM2235">
        <v>77</v>
      </c>
      <c r="BN2235">
        <v>77</v>
      </c>
      <c r="BO2235">
        <v>77</v>
      </c>
      <c r="BP2235">
        <v>77</v>
      </c>
      <c r="BQ2235">
        <v>77</v>
      </c>
      <c r="BR2235">
        <v>77</v>
      </c>
      <c r="BW2235">
        <v>1.0108554000000001</v>
      </c>
      <c r="BX2235">
        <v>0.5</v>
      </c>
      <c r="CC2235">
        <v>1</v>
      </c>
      <c r="CD2235">
        <v>1</v>
      </c>
      <c r="CE2235">
        <v>1.0446865000000001</v>
      </c>
      <c r="CF2235">
        <v>0.5</v>
      </c>
      <c r="CI2235">
        <v>1.0703142999999999</v>
      </c>
      <c r="CJ2235">
        <v>3</v>
      </c>
      <c r="CK2235">
        <v>1.0656261</v>
      </c>
      <c r="CL2235">
        <v>68</v>
      </c>
      <c r="CM2235">
        <v>1.0671660000000001</v>
      </c>
      <c r="CN2235">
        <v>136</v>
      </c>
      <c r="CO2235">
        <v>1.0494865</v>
      </c>
      <c r="CP2235">
        <v>193.5</v>
      </c>
      <c r="CQ2235">
        <v>1.0329413999999999</v>
      </c>
      <c r="CR2235">
        <v>217.5</v>
      </c>
      <c r="CS2235">
        <v>1.0283309</v>
      </c>
      <c r="CT2235">
        <v>228</v>
      </c>
      <c r="CU2235">
        <v>1.0056902000000001</v>
      </c>
      <c r="CV2235">
        <v>204.5</v>
      </c>
      <c r="CW2235">
        <v>0.97374185000000002</v>
      </c>
      <c r="CX2235">
        <v>215</v>
      </c>
    </row>
    <row r="2236" spans="1:102" x14ac:dyDescent="0.2">
      <c r="A2236" s="2">
        <f t="shared" si="72"/>
        <v>1</v>
      </c>
      <c r="B2236" s="2">
        <f t="shared" si="73"/>
        <v>0</v>
      </c>
      <c r="C2236" s="2">
        <v>0</v>
      </c>
      <c r="D2236">
        <v>92429</v>
      </c>
      <c r="E2236">
        <v>1</v>
      </c>
      <c r="F2236">
        <v>0</v>
      </c>
      <c r="G2236">
        <v>1</v>
      </c>
      <c r="H2236">
        <v>1</v>
      </c>
      <c r="I2236">
        <v>1</v>
      </c>
      <c r="J2236">
        <v>3</v>
      </c>
      <c r="K2236">
        <v>2</v>
      </c>
      <c r="L2236">
        <v>2</v>
      </c>
      <c r="M2236">
        <v>25</v>
      </c>
      <c r="N2236">
        <v>40</v>
      </c>
      <c r="O2236">
        <v>71</v>
      </c>
      <c r="P2236">
        <v>139</v>
      </c>
      <c r="Q2236">
        <v>250</v>
      </c>
      <c r="R2236">
        <v>83</v>
      </c>
      <c r="S2236">
        <v>112</v>
      </c>
      <c r="T2236">
        <v>103</v>
      </c>
      <c r="U2236">
        <v>106</v>
      </c>
      <c r="V2236">
        <v>116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92</v>
      </c>
      <c r="BD2236">
        <v>92</v>
      </c>
      <c r="BE2236">
        <v>92</v>
      </c>
      <c r="BF2236">
        <v>92</v>
      </c>
      <c r="BG2236">
        <v>92</v>
      </c>
      <c r="BH2236">
        <v>92</v>
      </c>
      <c r="BI2236">
        <v>92</v>
      </c>
      <c r="BJ2236">
        <v>92</v>
      </c>
      <c r="BK2236">
        <v>92</v>
      </c>
      <c r="BL2236">
        <v>92</v>
      </c>
      <c r="BM2236">
        <v>92</v>
      </c>
      <c r="BN2236">
        <v>92</v>
      </c>
      <c r="BO2236">
        <v>92</v>
      </c>
      <c r="BP2236">
        <v>92</v>
      </c>
      <c r="BQ2236">
        <v>92</v>
      </c>
      <c r="BR2236">
        <v>92</v>
      </c>
      <c r="BS2236">
        <v>1.0980209000000001</v>
      </c>
      <c r="BT2236">
        <v>0.5</v>
      </c>
      <c r="BU2236">
        <v>1.0348326000000001</v>
      </c>
      <c r="BV2236">
        <v>0.5</v>
      </c>
      <c r="BW2236">
        <v>1.0108554000000001</v>
      </c>
      <c r="BX2236">
        <v>0.5</v>
      </c>
      <c r="BY2236">
        <v>0.97416358000000003</v>
      </c>
      <c r="BZ2236">
        <v>1.5</v>
      </c>
      <c r="CA2236">
        <v>0.93838045999999997</v>
      </c>
      <c r="CB2236">
        <v>1</v>
      </c>
      <c r="CC2236">
        <v>1</v>
      </c>
      <c r="CD2236">
        <v>1</v>
      </c>
      <c r="CE2236">
        <v>1.0446865000000001</v>
      </c>
      <c r="CF2236">
        <v>12.5</v>
      </c>
      <c r="CG2236">
        <v>1.0909224</v>
      </c>
      <c r="CH2236">
        <v>20</v>
      </c>
      <c r="CI2236">
        <v>1.0703142999999999</v>
      </c>
      <c r="CJ2236">
        <v>35.5</v>
      </c>
      <c r="CK2236">
        <v>1.0656261</v>
      </c>
      <c r="CL2236">
        <v>69.5</v>
      </c>
      <c r="CM2236">
        <v>1.0671660000000001</v>
      </c>
      <c r="CN2236">
        <v>125</v>
      </c>
      <c r="CO2236">
        <v>1.0494865</v>
      </c>
      <c r="CP2236">
        <v>41.5</v>
      </c>
      <c r="CQ2236">
        <v>1.0329413999999999</v>
      </c>
      <c r="CR2236">
        <v>56</v>
      </c>
      <c r="CS2236">
        <v>1.0283309</v>
      </c>
      <c r="CT2236">
        <v>51.5</v>
      </c>
      <c r="CU2236">
        <v>1.0056902000000001</v>
      </c>
      <c r="CV2236">
        <v>53</v>
      </c>
      <c r="CW2236">
        <v>0.97374185000000002</v>
      </c>
      <c r="CX2236">
        <v>58</v>
      </c>
    </row>
    <row r="2237" spans="1:102" x14ac:dyDescent="0.2">
      <c r="A2237" s="2">
        <f t="shared" si="72"/>
        <v>0</v>
      </c>
      <c r="B2237" s="2">
        <f t="shared" si="73"/>
        <v>0</v>
      </c>
      <c r="C2237" s="2">
        <v>0</v>
      </c>
      <c r="D2237">
        <v>3212</v>
      </c>
      <c r="E2237">
        <v>0</v>
      </c>
      <c r="F2237">
        <v>0</v>
      </c>
      <c r="H2237">
        <v>1</v>
      </c>
      <c r="I2237">
        <v>2</v>
      </c>
      <c r="J2237">
        <v>6</v>
      </c>
      <c r="K2237">
        <v>5</v>
      </c>
      <c r="L2237">
        <v>2</v>
      </c>
      <c r="M2237">
        <v>4</v>
      </c>
      <c r="N2237">
        <v>3</v>
      </c>
      <c r="O2237">
        <v>9</v>
      </c>
      <c r="P2237">
        <v>7</v>
      </c>
      <c r="Q2237">
        <v>23</v>
      </c>
      <c r="R2237">
        <v>19</v>
      </c>
      <c r="S2237">
        <v>27</v>
      </c>
      <c r="T2237">
        <v>17</v>
      </c>
      <c r="U2237">
        <v>20</v>
      </c>
      <c r="V2237">
        <v>30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D2237">
        <v>3</v>
      </c>
      <c r="BE2237">
        <v>3</v>
      </c>
      <c r="BF2237">
        <v>3</v>
      </c>
      <c r="BG2237">
        <v>3</v>
      </c>
      <c r="BH2237">
        <v>3</v>
      </c>
      <c r="BI2237">
        <v>3</v>
      </c>
      <c r="BJ2237">
        <v>3</v>
      </c>
      <c r="BK2237">
        <v>3</v>
      </c>
      <c r="BL2237">
        <v>3</v>
      </c>
      <c r="BM2237">
        <v>3</v>
      </c>
      <c r="BN2237">
        <v>3</v>
      </c>
      <c r="BO2237">
        <v>3</v>
      </c>
      <c r="BP2237">
        <v>3</v>
      </c>
      <c r="BQ2237">
        <v>3</v>
      </c>
      <c r="BR2237">
        <v>3</v>
      </c>
      <c r="BU2237">
        <v>1.0348326000000001</v>
      </c>
      <c r="BV2237">
        <v>0.5</v>
      </c>
      <c r="BW2237">
        <v>1.0108554000000001</v>
      </c>
      <c r="BX2237">
        <v>1</v>
      </c>
      <c r="BY2237">
        <v>0.97416358000000003</v>
      </c>
      <c r="BZ2237">
        <v>3</v>
      </c>
      <c r="CA2237">
        <v>0.93838045999999997</v>
      </c>
      <c r="CB2237">
        <v>2.5</v>
      </c>
      <c r="CC2237">
        <v>1</v>
      </c>
      <c r="CD2237">
        <v>1</v>
      </c>
      <c r="CE2237">
        <v>1.0446865000000001</v>
      </c>
      <c r="CF2237">
        <v>2</v>
      </c>
      <c r="CG2237">
        <v>1.0909224</v>
      </c>
      <c r="CH2237">
        <v>1.5</v>
      </c>
      <c r="CI2237">
        <v>1.0703142999999999</v>
      </c>
      <c r="CJ2237">
        <v>4.5</v>
      </c>
      <c r="CK2237">
        <v>1.0656261</v>
      </c>
      <c r="CL2237">
        <v>3.5</v>
      </c>
      <c r="CM2237">
        <v>1.0671660000000001</v>
      </c>
      <c r="CN2237">
        <v>11.5</v>
      </c>
      <c r="CO2237">
        <v>1.0494865</v>
      </c>
      <c r="CP2237">
        <v>9.5</v>
      </c>
      <c r="CQ2237">
        <v>1.0329413999999999</v>
      </c>
      <c r="CR2237">
        <v>13.5</v>
      </c>
      <c r="CS2237">
        <v>1.0283309</v>
      </c>
      <c r="CT2237">
        <v>8.5</v>
      </c>
      <c r="CU2237">
        <v>1.0056902000000001</v>
      </c>
      <c r="CV2237">
        <v>10</v>
      </c>
      <c r="CW2237">
        <v>0.97374185000000002</v>
      </c>
      <c r="CX2237">
        <v>15</v>
      </c>
    </row>
    <row r="2238" spans="1:102" x14ac:dyDescent="0.2">
      <c r="A2238" s="2">
        <f t="shared" si="72"/>
        <v>0</v>
      </c>
      <c r="B2238" s="2">
        <f t="shared" si="73"/>
        <v>0</v>
      </c>
      <c r="C2238" s="2">
        <v>0</v>
      </c>
      <c r="D2238">
        <v>19245</v>
      </c>
      <c r="E2238">
        <v>0</v>
      </c>
      <c r="F2238">
        <v>0</v>
      </c>
      <c r="H2238">
        <v>1</v>
      </c>
      <c r="J2238">
        <v>3</v>
      </c>
      <c r="K2238">
        <v>1</v>
      </c>
      <c r="L2238">
        <v>2</v>
      </c>
      <c r="M2238">
        <v>5</v>
      </c>
      <c r="N2238">
        <v>5</v>
      </c>
      <c r="O2238">
        <v>1</v>
      </c>
      <c r="P2238">
        <v>1</v>
      </c>
      <c r="Q2238">
        <v>1</v>
      </c>
      <c r="R2238">
        <v>5</v>
      </c>
      <c r="S2238">
        <v>10</v>
      </c>
      <c r="T2238">
        <v>5</v>
      </c>
      <c r="U2238">
        <v>3</v>
      </c>
      <c r="V2238">
        <v>2</v>
      </c>
      <c r="Y2238">
        <v>0</v>
      </c>
      <c r="Z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D2238">
        <v>19</v>
      </c>
      <c r="BF2238">
        <v>19</v>
      </c>
      <c r="BG2238">
        <v>19</v>
      </c>
      <c r="BH2238">
        <v>19</v>
      </c>
      <c r="BI2238">
        <v>19</v>
      </c>
      <c r="BJ2238">
        <v>19</v>
      </c>
      <c r="BK2238">
        <v>19</v>
      </c>
      <c r="BL2238">
        <v>19</v>
      </c>
      <c r="BM2238">
        <v>19</v>
      </c>
      <c r="BN2238">
        <v>19</v>
      </c>
      <c r="BO2238">
        <v>19</v>
      </c>
      <c r="BP2238">
        <v>19</v>
      </c>
      <c r="BQ2238">
        <v>19</v>
      </c>
      <c r="BR2238">
        <v>19</v>
      </c>
      <c r="BU2238">
        <v>1.0348326000000001</v>
      </c>
      <c r="BV2238">
        <v>0.5</v>
      </c>
      <c r="BY2238">
        <v>0.97416358000000003</v>
      </c>
      <c r="BZ2238">
        <v>1.5</v>
      </c>
      <c r="CA2238">
        <v>0.93838045999999997</v>
      </c>
      <c r="CB2238">
        <v>0.5</v>
      </c>
      <c r="CC2238">
        <v>1</v>
      </c>
      <c r="CD2238">
        <v>1</v>
      </c>
      <c r="CE2238">
        <v>1.0446865000000001</v>
      </c>
      <c r="CF2238">
        <v>2.5</v>
      </c>
      <c r="CG2238">
        <v>1.0909224</v>
      </c>
      <c r="CH2238">
        <v>2.5</v>
      </c>
      <c r="CI2238">
        <v>1.0703142999999999</v>
      </c>
      <c r="CJ2238">
        <v>0.5</v>
      </c>
      <c r="CK2238">
        <v>1.0656261</v>
      </c>
      <c r="CL2238">
        <v>0.5</v>
      </c>
      <c r="CM2238">
        <v>1.0671660000000001</v>
      </c>
      <c r="CN2238">
        <v>0.5</v>
      </c>
      <c r="CO2238">
        <v>1.0494865</v>
      </c>
      <c r="CP2238">
        <v>2.5</v>
      </c>
      <c r="CQ2238">
        <v>1.0329413999999999</v>
      </c>
      <c r="CR2238">
        <v>5</v>
      </c>
      <c r="CS2238">
        <v>1.0283309</v>
      </c>
      <c r="CT2238">
        <v>2.5</v>
      </c>
      <c r="CU2238">
        <v>1.0056902000000001</v>
      </c>
      <c r="CV2238">
        <v>1.5</v>
      </c>
      <c r="CW2238">
        <v>0.97374185000000002</v>
      </c>
      <c r="CX2238">
        <v>1</v>
      </c>
    </row>
    <row r="2239" spans="1:102" x14ac:dyDescent="0.2">
      <c r="A2239" s="2">
        <f t="shared" si="72"/>
        <v>1</v>
      </c>
      <c r="B2239" s="2">
        <f t="shared" si="73"/>
        <v>1</v>
      </c>
      <c r="C2239" s="2">
        <v>0</v>
      </c>
      <c r="D2239">
        <v>34235</v>
      </c>
      <c r="E2239">
        <v>1</v>
      </c>
      <c r="F2239">
        <v>1</v>
      </c>
      <c r="I2239">
        <v>4</v>
      </c>
      <c r="K2239">
        <v>8</v>
      </c>
      <c r="L2239">
        <v>2</v>
      </c>
      <c r="M2239">
        <v>10</v>
      </c>
      <c r="N2239">
        <v>112</v>
      </c>
      <c r="O2239">
        <v>136</v>
      </c>
      <c r="P2239">
        <v>160</v>
      </c>
      <c r="Q2239">
        <v>210</v>
      </c>
      <c r="R2239">
        <v>188</v>
      </c>
      <c r="S2239">
        <v>2572</v>
      </c>
      <c r="T2239">
        <v>1927</v>
      </c>
      <c r="U2239">
        <v>1619</v>
      </c>
      <c r="V2239">
        <v>1825</v>
      </c>
      <c r="AA2239">
        <v>0</v>
      </c>
      <c r="AB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0</v>
      </c>
      <c r="BB2239">
        <v>1</v>
      </c>
      <c r="BE2239">
        <v>34</v>
      </c>
      <c r="BG2239">
        <v>34</v>
      </c>
      <c r="BH2239">
        <v>34</v>
      </c>
      <c r="BI2239">
        <v>34</v>
      </c>
      <c r="BJ2239">
        <v>34</v>
      </c>
      <c r="BK2239">
        <v>34</v>
      </c>
      <c r="BL2239">
        <v>34</v>
      </c>
      <c r="BM2239">
        <v>34</v>
      </c>
      <c r="BN2239">
        <v>34</v>
      </c>
      <c r="BO2239">
        <v>34</v>
      </c>
      <c r="BP2239">
        <v>34</v>
      </c>
      <c r="BQ2239">
        <v>34</v>
      </c>
      <c r="BR2239">
        <v>34</v>
      </c>
      <c r="BW2239">
        <v>1.0108554000000001</v>
      </c>
      <c r="BX2239">
        <v>2</v>
      </c>
      <c r="CA2239">
        <v>0.93838045999999997</v>
      </c>
      <c r="CB2239">
        <v>4</v>
      </c>
      <c r="CC2239">
        <v>1</v>
      </c>
      <c r="CD2239">
        <v>1</v>
      </c>
      <c r="CE2239">
        <v>1.0446865000000001</v>
      </c>
      <c r="CF2239">
        <v>5</v>
      </c>
      <c r="CG2239">
        <v>1.0909224</v>
      </c>
      <c r="CH2239">
        <v>56</v>
      </c>
      <c r="CI2239">
        <v>1.0703142999999999</v>
      </c>
      <c r="CJ2239">
        <v>68</v>
      </c>
      <c r="CK2239">
        <v>1.0656261</v>
      </c>
      <c r="CL2239">
        <v>80</v>
      </c>
      <c r="CM2239">
        <v>1.0671660000000001</v>
      </c>
      <c r="CN2239">
        <v>105</v>
      </c>
      <c r="CO2239">
        <v>1.0494865</v>
      </c>
      <c r="CP2239">
        <v>94</v>
      </c>
      <c r="CQ2239">
        <v>1.0329413999999999</v>
      </c>
      <c r="CR2239">
        <v>1286</v>
      </c>
      <c r="CS2239">
        <v>1.0283309</v>
      </c>
      <c r="CT2239">
        <v>963.5</v>
      </c>
      <c r="CU2239">
        <v>1.0056902000000001</v>
      </c>
      <c r="CV2239">
        <v>809.5</v>
      </c>
      <c r="CW2239">
        <v>0.97374185000000002</v>
      </c>
      <c r="CX2239">
        <v>912.5</v>
      </c>
    </row>
    <row r="2240" spans="1:102" x14ac:dyDescent="0.2">
      <c r="A2240" s="2">
        <f t="shared" si="72"/>
        <v>0</v>
      </c>
      <c r="B2240" s="2">
        <f t="shared" si="73"/>
        <v>0</v>
      </c>
      <c r="C2240" s="2">
        <v>0</v>
      </c>
      <c r="D2240">
        <v>2960</v>
      </c>
      <c r="E2240">
        <v>0</v>
      </c>
      <c r="F2240">
        <v>0</v>
      </c>
      <c r="G2240">
        <v>2</v>
      </c>
      <c r="H2240">
        <v>5</v>
      </c>
      <c r="I2240">
        <v>2</v>
      </c>
      <c r="J2240">
        <v>3</v>
      </c>
      <c r="K2240">
        <v>6</v>
      </c>
      <c r="L2240">
        <v>2</v>
      </c>
      <c r="M2240">
        <v>3</v>
      </c>
      <c r="N2240">
        <v>6</v>
      </c>
      <c r="P2240">
        <v>7</v>
      </c>
      <c r="Q2240">
        <v>43</v>
      </c>
      <c r="R2240">
        <v>39</v>
      </c>
      <c r="S2240">
        <v>51</v>
      </c>
      <c r="T2240">
        <v>116</v>
      </c>
      <c r="U2240">
        <v>143</v>
      </c>
      <c r="V2240">
        <v>150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</v>
      </c>
      <c r="BD2240">
        <v>2</v>
      </c>
      <c r="BE2240">
        <v>2</v>
      </c>
      <c r="BF2240">
        <v>2</v>
      </c>
      <c r="BG2240">
        <v>2</v>
      </c>
      <c r="BH2240">
        <v>2</v>
      </c>
      <c r="BI2240">
        <v>2</v>
      </c>
      <c r="BJ2240">
        <v>2</v>
      </c>
      <c r="BL2240">
        <v>2</v>
      </c>
      <c r="BM2240">
        <v>2</v>
      </c>
      <c r="BN2240">
        <v>2</v>
      </c>
      <c r="BO2240">
        <v>2</v>
      </c>
      <c r="BP2240">
        <v>2</v>
      </c>
      <c r="BQ2240">
        <v>2</v>
      </c>
      <c r="BR2240">
        <v>2</v>
      </c>
      <c r="BS2240">
        <v>1.0980209000000001</v>
      </c>
      <c r="BT2240">
        <v>1</v>
      </c>
      <c r="BU2240">
        <v>1.0348326000000001</v>
      </c>
      <c r="BV2240">
        <v>2.5</v>
      </c>
      <c r="BW2240">
        <v>1.0108554000000001</v>
      </c>
      <c r="BX2240">
        <v>1</v>
      </c>
      <c r="BY2240">
        <v>0.97416358000000003</v>
      </c>
      <c r="BZ2240">
        <v>1.5</v>
      </c>
      <c r="CA2240">
        <v>0.93838045999999997</v>
      </c>
      <c r="CB2240">
        <v>3</v>
      </c>
      <c r="CC2240">
        <v>1</v>
      </c>
      <c r="CD2240">
        <v>1</v>
      </c>
      <c r="CE2240">
        <v>1.0446865000000001</v>
      </c>
      <c r="CF2240">
        <v>1.5</v>
      </c>
      <c r="CG2240">
        <v>1.0909224</v>
      </c>
      <c r="CH2240">
        <v>3</v>
      </c>
      <c r="CK2240">
        <v>1.0656261</v>
      </c>
      <c r="CL2240">
        <v>3.5</v>
      </c>
      <c r="CM2240">
        <v>1.0671660000000001</v>
      </c>
      <c r="CN2240">
        <v>21.5</v>
      </c>
      <c r="CO2240">
        <v>1.0494865</v>
      </c>
      <c r="CP2240">
        <v>19.5</v>
      </c>
      <c r="CQ2240">
        <v>1.0329413999999999</v>
      </c>
      <c r="CR2240">
        <v>25.5</v>
      </c>
      <c r="CS2240">
        <v>1.0283309</v>
      </c>
      <c r="CT2240">
        <v>58</v>
      </c>
      <c r="CU2240">
        <v>1.0056902000000001</v>
      </c>
      <c r="CV2240">
        <v>71.5</v>
      </c>
      <c r="CW2240">
        <v>0.97374185000000002</v>
      </c>
      <c r="CX2240">
        <v>75</v>
      </c>
    </row>
    <row r="2241" spans="1:102" x14ac:dyDescent="0.2">
      <c r="A2241" s="2">
        <f t="shared" si="72"/>
        <v>0</v>
      </c>
      <c r="B2241" s="2">
        <f t="shared" si="73"/>
        <v>0</v>
      </c>
      <c r="C2241" s="2">
        <v>0</v>
      </c>
      <c r="D2241">
        <v>7460</v>
      </c>
      <c r="E2241">
        <v>0</v>
      </c>
      <c r="F2241">
        <v>0</v>
      </c>
      <c r="K2241">
        <v>2</v>
      </c>
      <c r="L2241">
        <v>2</v>
      </c>
      <c r="M2241">
        <v>1</v>
      </c>
      <c r="N2241">
        <v>2</v>
      </c>
      <c r="O2241">
        <v>11</v>
      </c>
      <c r="P2241">
        <v>55</v>
      </c>
      <c r="Q2241">
        <v>92</v>
      </c>
      <c r="R2241">
        <v>127</v>
      </c>
      <c r="S2241">
        <v>123</v>
      </c>
      <c r="T2241">
        <v>125</v>
      </c>
      <c r="U2241">
        <v>138</v>
      </c>
      <c r="V2241">
        <v>157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G2241">
        <v>7</v>
      </c>
      <c r="BH2241">
        <v>7</v>
      </c>
      <c r="BI2241">
        <v>7</v>
      </c>
      <c r="BJ2241">
        <v>7</v>
      </c>
      <c r="BK2241">
        <v>7</v>
      </c>
      <c r="BL2241">
        <v>7</v>
      </c>
      <c r="BM2241">
        <v>7</v>
      </c>
      <c r="BN2241">
        <v>7</v>
      </c>
      <c r="BO2241">
        <v>7</v>
      </c>
      <c r="BP2241">
        <v>7</v>
      </c>
      <c r="BQ2241">
        <v>7</v>
      </c>
      <c r="BR2241">
        <v>7</v>
      </c>
      <c r="CA2241">
        <v>0.93838045999999997</v>
      </c>
      <c r="CB2241">
        <v>1</v>
      </c>
      <c r="CC2241">
        <v>1</v>
      </c>
      <c r="CD2241">
        <v>1</v>
      </c>
      <c r="CE2241">
        <v>1.0446865000000001</v>
      </c>
      <c r="CF2241">
        <v>0.5</v>
      </c>
      <c r="CG2241">
        <v>1.0909224</v>
      </c>
      <c r="CH2241">
        <v>1</v>
      </c>
      <c r="CI2241">
        <v>1.0703142999999999</v>
      </c>
      <c r="CJ2241">
        <v>5.5</v>
      </c>
      <c r="CK2241">
        <v>1.0656261</v>
      </c>
      <c r="CL2241">
        <v>27.5</v>
      </c>
      <c r="CM2241">
        <v>1.0671660000000001</v>
      </c>
      <c r="CN2241">
        <v>46</v>
      </c>
      <c r="CO2241">
        <v>1.0494865</v>
      </c>
      <c r="CP2241">
        <v>63.5</v>
      </c>
      <c r="CQ2241">
        <v>1.0329413999999999</v>
      </c>
      <c r="CR2241">
        <v>61.5</v>
      </c>
      <c r="CS2241">
        <v>1.0283309</v>
      </c>
      <c r="CT2241">
        <v>62.5</v>
      </c>
      <c r="CU2241">
        <v>1.0056902000000001</v>
      </c>
      <c r="CV2241">
        <v>69</v>
      </c>
      <c r="CW2241">
        <v>0.97374185000000002</v>
      </c>
      <c r="CX2241">
        <v>78.5</v>
      </c>
    </row>
    <row r="2242" spans="1:102" x14ac:dyDescent="0.2">
      <c r="A2242" s="2">
        <f t="shared" si="72"/>
        <v>0</v>
      </c>
      <c r="B2242" s="2">
        <f t="shared" si="73"/>
        <v>0</v>
      </c>
      <c r="C2242" s="2">
        <v>0</v>
      </c>
      <c r="D2242">
        <v>83717</v>
      </c>
      <c r="E2242">
        <v>0</v>
      </c>
      <c r="F2242">
        <v>0</v>
      </c>
      <c r="H2242">
        <v>1</v>
      </c>
      <c r="I2242">
        <v>1</v>
      </c>
      <c r="J2242">
        <v>1</v>
      </c>
      <c r="K2242">
        <v>1</v>
      </c>
      <c r="L2242">
        <v>2</v>
      </c>
      <c r="M2242">
        <v>2</v>
      </c>
      <c r="N2242">
        <v>2</v>
      </c>
      <c r="P2242">
        <v>23</v>
      </c>
      <c r="Q2242">
        <v>5</v>
      </c>
      <c r="R2242">
        <v>109</v>
      </c>
      <c r="S2242">
        <v>104</v>
      </c>
      <c r="T2242">
        <v>107</v>
      </c>
      <c r="U2242">
        <v>123</v>
      </c>
      <c r="V2242">
        <v>119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D2242">
        <v>83</v>
      </c>
      <c r="BE2242">
        <v>83</v>
      </c>
      <c r="BF2242">
        <v>83</v>
      </c>
      <c r="BG2242">
        <v>83</v>
      </c>
      <c r="BH2242">
        <v>83</v>
      </c>
      <c r="BI2242">
        <v>83</v>
      </c>
      <c r="BJ2242">
        <v>83</v>
      </c>
      <c r="BL2242">
        <v>83</v>
      </c>
      <c r="BM2242">
        <v>83</v>
      </c>
      <c r="BN2242">
        <v>83</v>
      </c>
      <c r="BO2242">
        <v>83</v>
      </c>
      <c r="BP2242">
        <v>83</v>
      </c>
      <c r="BQ2242">
        <v>83</v>
      </c>
      <c r="BR2242">
        <v>83</v>
      </c>
      <c r="BU2242">
        <v>1.0348326000000001</v>
      </c>
      <c r="BV2242">
        <v>0.5</v>
      </c>
      <c r="BW2242">
        <v>1.0108554000000001</v>
      </c>
      <c r="BX2242">
        <v>0.5</v>
      </c>
      <c r="BY2242">
        <v>0.97416358000000003</v>
      </c>
      <c r="BZ2242">
        <v>0.5</v>
      </c>
      <c r="CA2242">
        <v>0.93838045999999997</v>
      </c>
      <c r="CB2242">
        <v>0.5</v>
      </c>
      <c r="CC2242">
        <v>1</v>
      </c>
      <c r="CD2242">
        <v>1</v>
      </c>
      <c r="CE2242">
        <v>1.0446865000000001</v>
      </c>
      <c r="CF2242">
        <v>1</v>
      </c>
      <c r="CG2242">
        <v>1.0909224</v>
      </c>
      <c r="CH2242">
        <v>1</v>
      </c>
      <c r="CK2242">
        <v>1.0656261</v>
      </c>
      <c r="CL2242">
        <v>11.5</v>
      </c>
      <c r="CM2242">
        <v>1.0671660000000001</v>
      </c>
      <c r="CN2242">
        <v>2.5</v>
      </c>
      <c r="CO2242">
        <v>1.0494865</v>
      </c>
      <c r="CP2242">
        <v>54.5</v>
      </c>
      <c r="CQ2242">
        <v>1.0329413999999999</v>
      </c>
      <c r="CR2242">
        <v>52</v>
      </c>
      <c r="CS2242">
        <v>1.0283309</v>
      </c>
      <c r="CT2242">
        <v>53.5</v>
      </c>
      <c r="CU2242">
        <v>1.0056902000000001</v>
      </c>
      <c r="CV2242">
        <v>61.5</v>
      </c>
      <c r="CW2242">
        <v>0.97374185000000002</v>
      </c>
      <c r="CX2242">
        <v>59.5</v>
      </c>
    </row>
    <row r="2243" spans="1:102" x14ac:dyDescent="0.2">
      <c r="A2243" s="2">
        <f t="shared" si="72"/>
        <v>1</v>
      </c>
      <c r="B2243" s="2">
        <f t="shared" si="73"/>
        <v>0</v>
      </c>
      <c r="C2243" s="2">
        <v>0</v>
      </c>
      <c r="D2243">
        <v>34415</v>
      </c>
      <c r="E2243">
        <v>1</v>
      </c>
      <c r="F2243">
        <v>0</v>
      </c>
      <c r="H2243">
        <v>1</v>
      </c>
      <c r="I2243">
        <v>3</v>
      </c>
      <c r="J2243">
        <v>1</v>
      </c>
      <c r="K2243">
        <v>3</v>
      </c>
      <c r="L2243">
        <v>2</v>
      </c>
      <c r="M2243">
        <v>101</v>
      </c>
      <c r="N2243">
        <v>215</v>
      </c>
      <c r="O2243">
        <v>270</v>
      </c>
      <c r="P2243">
        <v>412</v>
      </c>
      <c r="Q2243">
        <v>776</v>
      </c>
      <c r="R2243">
        <v>860</v>
      </c>
      <c r="S2243">
        <v>791</v>
      </c>
      <c r="T2243">
        <v>635</v>
      </c>
      <c r="U2243">
        <v>827</v>
      </c>
      <c r="V2243">
        <v>1145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0</v>
      </c>
      <c r="AR2243">
        <v>1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1</v>
      </c>
      <c r="BA2243">
        <v>0</v>
      </c>
      <c r="BB2243">
        <v>1</v>
      </c>
      <c r="BD2243">
        <v>34</v>
      </c>
      <c r="BE2243">
        <v>34</v>
      </c>
      <c r="BF2243">
        <v>34</v>
      </c>
      <c r="BG2243">
        <v>34</v>
      </c>
      <c r="BH2243">
        <v>34</v>
      </c>
      <c r="BI2243">
        <v>34</v>
      </c>
      <c r="BJ2243">
        <v>34</v>
      </c>
      <c r="BK2243">
        <v>34</v>
      </c>
      <c r="BL2243">
        <v>34</v>
      </c>
      <c r="BM2243">
        <v>34</v>
      </c>
      <c r="BN2243">
        <v>34</v>
      </c>
      <c r="BO2243">
        <v>34</v>
      </c>
      <c r="BP2243">
        <v>34</v>
      </c>
      <c r="BQ2243">
        <v>34</v>
      </c>
      <c r="BR2243">
        <v>34</v>
      </c>
      <c r="BU2243">
        <v>1.0348326000000001</v>
      </c>
      <c r="BV2243">
        <v>0.5</v>
      </c>
      <c r="BW2243">
        <v>1.0108554000000001</v>
      </c>
      <c r="BX2243">
        <v>1.5</v>
      </c>
      <c r="BY2243">
        <v>0.97416358000000003</v>
      </c>
      <c r="BZ2243">
        <v>0.5</v>
      </c>
      <c r="CA2243">
        <v>0.93838045999999997</v>
      </c>
      <c r="CB2243">
        <v>1.5</v>
      </c>
      <c r="CC2243">
        <v>1</v>
      </c>
      <c r="CD2243">
        <v>1</v>
      </c>
      <c r="CE2243">
        <v>1.0446865000000001</v>
      </c>
      <c r="CF2243">
        <v>50.5</v>
      </c>
      <c r="CG2243">
        <v>1.0909224</v>
      </c>
      <c r="CH2243">
        <v>107.5</v>
      </c>
      <c r="CI2243">
        <v>1.0703142999999999</v>
      </c>
      <c r="CJ2243">
        <v>135</v>
      </c>
      <c r="CK2243">
        <v>1.0656261</v>
      </c>
      <c r="CL2243">
        <v>206</v>
      </c>
      <c r="CM2243">
        <v>1.0671660000000001</v>
      </c>
      <c r="CN2243">
        <v>388</v>
      </c>
      <c r="CO2243">
        <v>1.0494865</v>
      </c>
      <c r="CP2243">
        <v>430</v>
      </c>
      <c r="CQ2243">
        <v>1.0329413999999999</v>
      </c>
      <c r="CR2243">
        <v>395.5</v>
      </c>
      <c r="CS2243">
        <v>1.0283309</v>
      </c>
      <c r="CT2243">
        <v>317.5</v>
      </c>
      <c r="CU2243">
        <v>1.0056902000000001</v>
      </c>
      <c r="CV2243">
        <v>413.5</v>
      </c>
      <c r="CW2243">
        <v>0.97374185000000002</v>
      </c>
      <c r="CX2243">
        <v>572.5</v>
      </c>
    </row>
    <row r="2244" spans="1:102" x14ac:dyDescent="0.2">
      <c r="A2244" s="2">
        <f t="shared" si="72"/>
        <v>1</v>
      </c>
      <c r="B2244" s="2">
        <f t="shared" si="73"/>
        <v>0</v>
      </c>
      <c r="C2244" s="2">
        <v>0</v>
      </c>
      <c r="D2244">
        <v>92935</v>
      </c>
      <c r="E2244">
        <v>1</v>
      </c>
      <c r="F2244">
        <v>0</v>
      </c>
      <c r="G2244">
        <v>4</v>
      </c>
      <c r="H2244">
        <v>3</v>
      </c>
      <c r="I2244">
        <v>2</v>
      </c>
      <c r="J2244">
        <v>4</v>
      </c>
      <c r="K2244">
        <v>4</v>
      </c>
      <c r="L2244">
        <v>2</v>
      </c>
      <c r="M2244">
        <v>34</v>
      </c>
      <c r="N2244">
        <v>51</v>
      </c>
      <c r="O2244">
        <v>66</v>
      </c>
      <c r="P2244">
        <v>94</v>
      </c>
      <c r="Q2244">
        <v>162</v>
      </c>
      <c r="R2244">
        <v>169</v>
      </c>
      <c r="S2244">
        <v>256</v>
      </c>
      <c r="T2244">
        <v>256</v>
      </c>
      <c r="U2244">
        <v>228</v>
      </c>
      <c r="V2244">
        <v>385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1</v>
      </c>
      <c r="AY2244">
        <v>0</v>
      </c>
      <c r="AZ2244">
        <v>1</v>
      </c>
      <c r="BA2244">
        <v>0</v>
      </c>
      <c r="BB2244">
        <v>1</v>
      </c>
      <c r="BC2244">
        <v>92</v>
      </c>
      <c r="BD2244">
        <v>92</v>
      </c>
      <c r="BE2244">
        <v>92</v>
      </c>
      <c r="BF2244">
        <v>92</v>
      </c>
      <c r="BG2244">
        <v>92</v>
      </c>
      <c r="BH2244">
        <v>92</v>
      </c>
      <c r="BI2244">
        <v>92</v>
      </c>
      <c r="BJ2244">
        <v>92</v>
      </c>
      <c r="BK2244">
        <v>92</v>
      </c>
      <c r="BL2244">
        <v>92</v>
      </c>
      <c r="BM2244">
        <v>92</v>
      </c>
      <c r="BN2244">
        <v>92</v>
      </c>
      <c r="BO2244">
        <v>92</v>
      </c>
      <c r="BP2244">
        <v>92</v>
      </c>
      <c r="BQ2244">
        <v>92</v>
      </c>
      <c r="BR2244">
        <v>92</v>
      </c>
      <c r="BS2244">
        <v>1.0980209000000001</v>
      </c>
      <c r="BT2244">
        <v>2</v>
      </c>
      <c r="BU2244">
        <v>1.0348326000000001</v>
      </c>
      <c r="BV2244">
        <v>1.5</v>
      </c>
      <c r="BW2244">
        <v>1.0108554000000001</v>
      </c>
      <c r="BX2244">
        <v>1</v>
      </c>
      <c r="BY2244">
        <v>0.97416358000000003</v>
      </c>
      <c r="BZ2244">
        <v>2</v>
      </c>
      <c r="CA2244">
        <v>0.93838045999999997</v>
      </c>
      <c r="CB2244">
        <v>2</v>
      </c>
      <c r="CC2244">
        <v>1</v>
      </c>
      <c r="CD2244">
        <v>1</v>
      </c>
      <c r="CE2244">
        <v>1.0446865000000001</v>
      </c>
      <c r="CF2244">
        <v>17</v>
      </c>
      <c r="CG2244">
        <v>1.0909224</v>
      </c>
      <c r="CH2244">
        <v>25.5</v>
      </c>
      <c r="CI2244">
        <v>1.0703142999999999</v>
      </c>
      <c r="CJ2244">
        <v>33</v>
      </c>
      <c r="CK2244">
        <v>1.0656261</v>
      </c>
      <c r="CL2244">
        <v>47</v>
      </c>
      <c r="CM2244">
        <v>1.0671660000000001</v>
      </c>
      <c r="CN2244">
        <v>81</v>
      </c>
      <c r="CO2244">
        <v>1.0494865</v>
      </c>
      <c r="CP2244">
        <v>84.5</v>
      </c>
      <c r="CQ2244">
        <v>1.0329413999999999</v>
      </c>
      <c r="CR2244">
        <v>128</v>
      </c>
      <c r="CS2244">
        <v>1.0283309</v>
      </c>
      <c r="CT2244">
        <v>128</v>
      </c>
      <c r="CU2244">
        <v>1.0056902000000001</v>
      </c>
      <c r="CV2244">
        <v>114</v>
      </c>
      <c r="CW2244">
        <v>0.97374185000000002</v>
      </c>
      <c r="CX2244">
        <v>192.5</v>
      </c>
    </row>
    <row r="2245" spans="1:102" x14ac:dyDescent="0.2">
      <c r="A2245" s="2">
        <f t="shared" si="72"/>
        <v>1</v>
      </c>
      <c r="B2245" s="2">
        <f t="shared" si="73"/>
        <v>1</v>
      </c>
      <c r="C2245" s="2">
        <v>0</v>
      </c>
      <c r="D2245">
        <v>3447</v>
      </c>
      <c r="E2245">
        <v>1</v>
      </c>
      <c r="F2245">
        <v>1</v>
      </c>
      <c r="I2245">
        <v>1</v>
      </c>
      <c r="K2245">
        <v>1</v>
      </c>
      <c r="L2245">
        <v>2</v>
      </c>
      <c r="M2245">
        <v>80</v>
      </c>
      <c r="N2245">
        <v>162</v>
      </c>
      <c r="O2245">
        <v>289</v>
      </c>
      <c r="P2245">
        <v>351</v>
      </c>
      <c r="Q2245">
        <v>397</v>
      </c>
      <c r="R2245">
        <v>433</v>
      </c>
      <c r="S2245">
        <v>554</v>
      </c>
      <c r="T2245">
        <v>618</v>
      </c>
      <c r="U2245">
        <v>866</v>
      </c>
      <c r="V2245">
        <v>2623</v>
      </c>
      <c r="AA2245">
        <v>0</v>
      </c>
      <c r="AB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1</v>
      </c>
      <c r="AW2245">
        <v>0</v>
      </c>
      <c r="AX2245">
        <v>1</v>
      </c>
      <c r="AY2245">
        <v>0</v>
      </c>
      <c r="AZ2245">
        <v>1</v>
      </c>
      <c r="BA2245">
        <v>1</v>
      </c>
      <c r="BB2245">
        <v>1</v>
      </c>
      <c r="BE2245">
        <v>3</v>
      </c>
      <c r="BG2245">
        <v>3</v>
      </c>
      <c r="BH2245">
        <v>3</v>
      </c>
      <c r="BI2245">
        <v>3</v>
      </c>
      <c r="BJ2245">
        <v>3</v>
      </c>
      <c r="BK2245">
        <v>3</v>
      </c>
      <c r="BL2245">
        <v>3</v>
      </c>
      <c r="BM2245">
        <v>3</v>
      </c>
      <c r="BN2245">
        <v>3</v>
      </c>
      <c r="BO2245">
        <v>3</v>
      </c>
      <c r="BP2245">
        <v>3</v>
      </c>
      <c r="BQ2245">
        <v>3</v>
      </c>
      <c r="BR2245">
        <v>3</v>
      </c>
      <c r="BW2245">
        <v>1.0108554000000001</v>
      </c>
      <c r="BX2245">
        <v>0.5</v>
      </c>
      <c r="CA2245">
        <v>0.93838045999999997</v>
      </c>
      <c r="CB2245">
        <v>0.5</v>
      </c>
      <c r="CC2245">
        <v>1</v>
      </c>
      <c r="CD2245">
        <v>1</v>
      </c>
      <c r="CE2245">
        <v>1.0446865000000001</v>
      </c>
      <c r="CF2245">
        <v>40</v>
      </c>
      <c r="CG2245">
        <v>1.0909224</v>
      </c>
      <c r="CH2245">
        <v>81</v>
      </c>
      <c r="CI2245">
        <v>1.0703142999999999</v>
      </c>
      <c r="CJ2245">
        <v>144.5</v>
      </c>
      <c r="CK2245">
        <v>1.0656261</v>
      </c>
      <c r="CL2245">
        <v>175.5</v>
      </c>
      <c r="CM2245">
        <v>1.0671660000000001</v>
      </c>
      <c r="CN2245">
        <v>198.5</v>
      </c>
      <c r="CO2245">
        <v>1.0494865</v>
      </c>
      <c r="CP2245">
        <v>216.5</v>
      </c>
      <c r="CQ2245">
        <v>1.0329413999999999</v>
      </c>
      <c r="CR2245">
        <v>277</v>
      </c>
      <c r="CS2245">
        <v>1.0283309</v>
      </c>
      <c r="CT2245">
        <v>309</v>
      </c>
      <c r="CU2245">
        <v>1.0056902000000001</v>
      </c>
      <c r="CV2245">
        <v>433</v>
      </c>
      <c r="CW2245">
        <v>0.97374185000000002</v>
      </c>
      <c r="CX2245">
        <v>1311.5</v>
      </c>
    </row>
    <row r="2246" spans="1:102" x14ac:dyDescent="0.2">
      <c r="A2246" s="2">
        <f t="shared" si="72"/>
        <v>1</v>
      </c>
      <c r="B2246" s="2">
        <f t="shared" si="73"/>
        <v>0</v>
      </c>
      <c r="C2246" s="2">
        <v>0</v>
      </c>
      <c r="D2246">
        <v>72113</v>
      </c>
      <c r="E2246">
        <v>1</v>
      </c>
      <c r="F2246">
        <v>0</v>
      </c>
      <c r="J2246">
        <v>2</v>
      </c>
      <c r="K2246">
        <v>1</v>
      </c>
      <c r="L2246">
        <v>2</v>
      </c>
      <c r="M2246">
        <v>4</v>
      </c>
      <c r="O2246">
        <v>2</v>
      </c>
      <c r="P2246">
        <v>87</v>
      </c>
      <c r="Q2246">
        <v>164</v>
      </c>
      <c r="R2246">
        <v>188</v>
      </c>
      <c r="S2246">
        <v>200</v>
      </c>
      <c r="T2246">
        <v>263</v>
      </c>
      <c r="U2246">
        <v>309</v>
      </c>
      <c r="V2246">
        <v>303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1</v>
      </c>
      <c r="BA2246">
        <v>0</v>
      </c>
      <c r="BB2246">
        <v>1</v>
      </c>
      <c r="BF2246">
        <v>72</v>
      </c>
      <c r="BG2246">
        <v>72</v>
      </c>
      <c r="BH2246">
        <v>72</v>
      </c>
      <c r="BI2246">
        <v>72</v>
      </c>
      <c r="BK2246">
        <v>72</v>
      </c>
      <c r="BL2246">
        <v>72</v>
      </c>
      <c r="BM2246">
        <v>72</v>
      </c>
      <c r="BN2246">
        <v>72</v>
      </c>
      <c r="BO2246">
        <v>72</v>
      </c>
      <c r="BP2246">
        <v>72</v>
      </c>
      <c r="BQ2246">
        <v>72</v>
      </c>
      <c r="BR2246">
        <v>72</v>
      </c>
      <c r="BY2246">
        <v>0.97416358000000003</v>
      </c>
      <c r="BZ2246">
        <v>1</v>
      </c>
      <c r="CA2246">
        <v>0.93838045999999997</v>
      </c>
      <c r="CB2246">
        <v>0.5</v>
      </c>
      <c r="CC2246">
        <v>1</v>
      </c>
      <c r="CD2246">
        <v>1</v>
      </c>
      <c r="CE2246">
        <v>1.0446865000000001</v>
      </c>
      <c r="CF2246">
        <v>2</v>
      </c>
      <c r="CI2246">
        <v>1.0703142999999999</v>
      </c>
      <c r="CJ2246">
        <v>1</v>
      </c>
      <c r="CK2246">
        <v>1.0656261</v>
      </c>
      <c r="CL2246">
        <v>43.5</v>
      </c>
      <c r="CM2246">
        <v>1.0671660000000001</v>
      </c>
      <c r="CN2246">
        <v>82</v>
      </c>
      <c r="CO2246">
        <v>1.0494865</v>
      </c>
      <c r="CP2246">
        <v>94</v>
      </c>
      <c r="CQ2246">
        <v>1.0329413999999999</v>
      </c>
      <c r="CR2246">
        <v>100</v>
      </c>
      <c r="CS2246">
        <v>1.0283309</v>
      </c>
      <c r="CT2246">
        <v>131.5</v>
      </c>
      <c r="CU2246">
        <v>1.0056902000000001</v>
      </c>
      <c r="CV2246">
        <v>154.5</v>
      </c>
      <c r="CW2246">
        <v>0.97374185000000002</v>
      </c>
      <c r="CX2246">
        <v>151.5</v>
      </c>
    </row>
    <row r="2247" spans="1:102" x14ac:dyDescent="0.2">
      <c r="A2247" s="2">
        <f t="shared" si="72"/>
        <v>1</v>
      </c>
      <c r="B2247" s="2">
        <f t="shared" si="73"/>
        <v>0</v>
      </c>
      <c r="C2247" s="2">
        <v>0</v>
      </c>
      <c r="D2247">
        <v>92655</v>
      </c>
      <c r="E2247">
        <v>1</v>
      </c>
      <c r="F2247">
        <v>0</v>
      </c>
      <c r="H2247">
        <v>1</v>
      </c>
      <c r="I2247">
        <v>1</v>
      </c>
      <c r="J2247">
        <v>1</v>
      </c>
      <c r="K2247">
        <v>2</v>
      </c>
      <c r="L2247">
        <v>2</v>
      </c>
      <c r="M2247">
        <v>93</v>
      </c>
      <c r="N2247">
        <v>173</v>
      </c>
      <c r="O2247">
        <v>334</v>
      </c>
      <c r="P2247">
        <v>784</v>
      </c>
      <c r="Q2247">
        <v>1095</v>
      </c>
      <c r="R2247">
        <v>1227</v>
      </c>
      <c r="S2247">
        <v>1441</v>
      </c>
      <c r="T2247">
        <v>1619</v>
      </c>
      <c r="U2247">
        <v>1603</v>
      </c>
      <c r="V2247">
        <v>1848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1</v>
      </c>
      <c r="AQ2247">
        <v>0</v>
      </c>
      <c r="AR2247">
        <v>1</v>
      </c>
      <c r="AS2247">
        <v>0</v>
      </c>
      <c r="AT2247">
        <v>1</v>
      </c>
      <c r="AU2247">
        <v>0</v>
      </c>
      <c r="AV2247">
        <v>1</v>
      </c>
      <c r="AW2247">
        <v>0</v>
      </c>
      <c r="AX2247">
        <v>1</v>
      </c>
      <c r="AY2247">
        <v>0</v>
      </c>
      <c r="AZ2247">
        <v>1</v>
      </c>
      <c r="BA2247">
        <v>0</v>
      </c>
      <c r="BB2247">
        <v>1</v>
      </c>
      <c r="BD2247">
        <v>92</v>
      </c>
      <c r="BE2247">
        <v>92</v>
      </c>
      <c r="BF2247">
        <v>92</v>
      </c>
      <c r="BG2247">
        <v>92</v>
      </c>
      <c r="BH2247">
        <v>92</v>
      </c>
      <c r="BI2247">
        <v>92</v>
      </c>
      <c r="BJ2247">
        <v>92</v>
      </c>
      <c r="BK2247">
        <v>92</v>
      </c>
      <c r="BL2247">
        <v>92</v>
      </c>
      <c r="BM2247">
        <v>92</v>
      </c>
      <c r="BN2247">
        <v>92</v>
      </c>
      <c r="BO2247">
        <v>92</v>
      </c>
      <c r="BP2247">
        <v>92</v>
      </c>
      <c r="BQ2247">
        <v>92</v>
      </c>
      <c r="BR2247">
        <v>92</v>
      </c>
      <c r="BU2247">
        <v>1.0348326000000001</v>
      </c>
      <c r="BV2247">
        <v>0.5</v>
      </c>
      <c r="BW2247">
        <v>1.0108554000000001</v>
      </c>
      <c r="BX2247">
        <v>0.5</v>
      </c>
      <c r="BY2247">
        <v>0.97416358000000003</v>
      </c>
      <c r="BZ2247">
        <v>0.5</v>
      </c>
      <c r="CA2247">
        <v>0.93838045999999997</v>
      </c>
      <c r="CB2247">
        <v>1</v>
      </c>
      <c r="CC2247">
        <v>1</v>
      </c>
      <c r="CD2247">
        <v>1</v>
      </c>
      <c r="CE2247">
        <v>1.0446865000000001</v>
      </c>
      <c r="CF2247">
        <v>46.5</v>
      </c>
      <c r="CG2247">
        <v>1.0909224</v>
      </c>
      <c r="CH2247">
        <v>86.5</v>
      </c>
      <c r="CI2247">
        <v>1.0703142999999999</v>
      </c>
      <c r="CJ2247">
        <v>167</v>
      </c>
      <c r="CK2247">
        <v>1.0656261</v>
      </c>
      <c r="CL2247">
        <v>392</v>
      </c>
      <c r="CM2247">
        <v>1.0671660000000001</v>
      </c>
      <c r="CN2247">
        <v>547.5</v>
      </c>
      <c r="CO2247">
        <v>1.0494865</v>
      </c>
      <c r="CP2247">
        <v>613.5</v>
      </c>
      <c r="CQ2247">
        <v>1.0329413999999999</v>
      </c>
      <c r="CR2247">
        <v>720.5</v>
      </c>
      <c r="CS2247">
        <v>1.0283309</v>
      </c>
      <c r="CT2247">
        <v>809.5</v>
      </c>
      <c r="CU2247">
        <v>1.0056902000000001</v>
      </c>
      <c r="CV2247">
        <v>801.5</v>
      </c>
      <c r="CW2247">
        <v>0.97374185000000002</v>
      </c>
      <c r="CX2247">
        <v>924</v>
      </c>
    </row>
    <row r="2248" spans="1:102" x14ac:dyDescent="0.2">
      <c r="A2248" s="2">
        <f t="shared" si="72"/>
        <v>1</v>
      </c>
      <c r="B2248" s="2">
        <f t="shared" si="73"/>
        <v>1</v>
      </c>
      <c r="C2248" s="2">
        <v>0</v>
      </c>
      <c r="D2248">
        <v>85780</v>
      </c>
      <c r="E2248">
        <v>1</v>
      </c>
      <c r="F2248">
        <v>1</v>
      </c>
      <c r="G2248">
        <v>32</v>
      </c>
      <c r="H2248">
        <v>4</v>
      </c>
      <c r="I2248">
        <v>2</v>
      </c>
      <c r="J2248">
        <v>12</v>
      </c>
      <c r="K2248">
        <v>4</v>
      </c>
      <c r="L2248">
        <v>2</v>
      </c>
      <c r="M2248">
        <v>52</v>
      </c>
      <c r="N2248">
        <v>267</v>
      </c>
      <c r="O2248">
        <v>273</v>
      </c>
      <c r="P2248">
        <v>380</v>
      </c>
      <c r="Q2248">
        <v>568</v>
      </c>
      <c r="R2248">
        <v>980</v>
      </c>
      <c r="S2248">
        <v>1351</v>
      </c>
      <c r="T2248">
        <v>2006</v>
      </c>
      <c r="U2248">
        <v>3769</v>
      </c>
      <c r="V2248">
        <v>3798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0</v>
      </c>
      <c r="AP2248">
        <v>1</v>
      </c>
      <c r="AQ2248">
        <v>0</v>
      </c>
      <c r="AR2248">
        <v>1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85</v>
      </c>
      <c r="BD2248">
        <v>85</v>
      </c>
      <c r="BE2248">
        <v>85</v>
      </c>
      <c r="BF2248">
        <v>85</v>
      </c>
      <c r="BG2248">
        <v>85</v>
      </c>
      <c r="BH2248">
        <v>85</v>
      </c>
      <c r="BI2248">
        <v>85</v>
      </c>
      <c r="BJ2248">
        <v>85</v>
      </c>
      <c r="BK2248">
        <v>85</v>
      </c>
      <c r="BL2248">
        <v>85</v>
      </c>
      <c r="BM2248">
        <v>85</v>
      </c>
      <c r="BN2248">
        <v>85</v>
      </c>
      <c r="BO2248">
        <v>85</v>
      </c>
      <c r="BP2248">
        <v>85</v>
      </c>
      <c r="BQ2248">
        <v>85</v>
      </c>
      <c r="BR2248">
        <v>85</v>
      </c>
      <c r="BS2248">
        <v>1.0980209000000001</v>
      </c>
      <c r="BT2248">
        <v>16</v>
      </c>
      <c r="BU2248">
        <v>1.0348326000000001</v>
      </c>
      <c r="BV2248">
        <v>2</v>
      </c>
      <c r="BW2248">
        <v>1.0108554000000001</v>
      </c>
      <c r="BX2248">
        <v>1</v>
      </c>
      <c r="BY2248">
        <v>0.97416358000000003</v>
      </c>
      <c r="BZ2248">
        <v>6</v>
      </c>
      <c r="CA2248">
        <v>0.93838045999999997</v>
      </c>
      <c r="CB2248">
        <v>2</v>
      </c>
      <c r="CC2248">
        <v>1</v>
      </c>
      <c r="CD2248">
        <v>1</v>
      </c>
      <c r="CE2248">
        <v>1.0446865000000001</v>
      </c>
      <c r="CF2248">
        <v>26</v>
      </c>
      <c r="CG2248">
        <v>1.0909224</v>
      </c>
      <c r="CH2248">
        <v>133.5</v>
      </c>
      <c r="CI2248">
        <v>1.0703142999999999</v>
      </c>
      <c r="CJ2248">
        <v>136.5</v>
      </c>
      <c r="CK2248">
        <v>1.0656261</v>
      </c>
      <c r="CL2248">
        <v>190</v>
      </c>
      <c r="CM2248">
        <v>1.0671660000000001</v>
      </c>
      <c r="CN2248">
        <v>284</v>
      </c>
      <c r="CO2248">
        <v>1.0494865</v>
      </c>
      <c r="CP2248">
        <v>490</v>
      </c>
      <c r="CQ2248">
        <v>1.0329413999999999</v>
      </c>
      <c r="CR2248">
        <v>675.5</v>
      </c>
      <c r="CS2248">
        <v>1.0283309</v>
      </c>
      <c r="CT2248">
        <v>1003</v>
      </c>
      <c r="CU2248">
        <v>1.0056902000000001</v>
      </c>
      <c r="CV2248">
        <v>1884.5</v>
      </c>
      <c r="CW2248">
        <v>0.97374185000000002</v>
      </c>
      <c r="CX2248">
        <v>1899</v>
      </c>
    </row>
    <row r="2249" spans="1:102" x14ac:dyDescent="0.2">
      <c r="A2249" s="2">
        <f t="shared" ref="A2249:A2312" si="74">E2249</f>
        <v>1</v>
      </c>
      <c r="B2249" s="2">
        <f t="shared" si="73"/>
        <v>1</v>
      </c>
      <c r="C2249" s="2">
        <v>0</v>
      </c>
      <c r="D2249">
        <v>31125</v>
      </c>
      <c r="E2249">
        <v>1</v>
      </c>
      <c r="F2249">
        <v>1</v>
      </c>
      <c r="G2249">
        <v>4</v>
      </c>
      <c r="H2249">
        <v>2</v>
      </c>
      <c r="I2249">
        <v>3</v>
      </c>
      <c r="J2249">
        <v>3</v>
      </c>
      <c r="K2249">
        <v>2</v>
      </c>
      <c r="L2249">
        <v>1</v>
      </c>
      <c r="M2249">
        <v>2</v>
      </c>
      <c r="N2249">
        <v>3</v>
      </c>
      <c r="O2249">
        <v>11162</v>
      </c>
      <c r="P2249">
        <v>42202</v>
      </c>
      <c r="Q2249">
        <v>60358</v>
      </c>
      <c r="R2249">
        <v>74568</v>
      </c>
      <c r="S2249">
        <v>91001</v>
      </c>
      <c r="T2249">
        <v>102477</v>
      </c>
      <c r="U2249">
        <v>114468</v>
      </c>
      <c r="V2249">
        <v>134140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31</v>
      </c>
      <c r="BD2249">
        <v>31</v>
      </c>
      <c r="BE2249">
        <v>31</v>
      </c>
      <c r="BF2249">
        <v>31</v>
      </c>
      <c r="BG2249">
        <v>31</v>
      </c>
      <c r="BH2249">
        <v>31</v>
      </c>
      <c r="BI2249">
        <v>31</v>
      </c>
      <c r="BJ2249">
        <v>31</v>
      </c>
      <c r="BK2249">
        <v>31</v>
      </c>
      <c r="BL2249">
        <v>31</v>
      </c>
      <c r="BM2249">
        <v>31</v>
      </c>
      <c r="BN2249">
        <v>31</v>
      </c>
      <c r="BO2249">
        <v>31</v>
      </c>
      <c r="BP2249">
        <v>31</v>
      </c>
      <c r="BQ2249">
        <v>31</v>
      </c>
      <c r="BR2249">
        <v>31</v>
      </c>
      <c r="BS2249">
        <v>1.0980209000000001</v>
      </c>
      <c r="BT2249">
        <v>4</v>
      </c>
      <c r="BU2249">
        <v>1.0348326000000001</v>
      </c>
      <c r="BV2249">
        <v>2</v>
      </c>
      <c r="BW2249">
        <v>1.0108554000000001</v>
      </c>
      <c r="BX2249">
        <v>3</v>
      </c>
      <c r="BY2249">
        <v>0.97416358000000003</v>
      </c>
      <c r="BZ2249">
        <v>3</v>
      </c>
      <c r="CA2249">
        <v>0.93838045999999997</v>
      </c>
      <c r="CB2249">
        <v>2</v>
      </c>
      <c r="CC2249">
        <v>1</v>
      </c>
      <c r="CD2249">
        <v>1</v>
      </c>
      <c r="CE2249">
        <v>1.0446865000000001</v>
      </c>
      <c r="CF2249">
        <v>2</v>
      </c>
      <c r="CG2249">
        <v>1.0909224</v>
      </c>
      <c r="CH2249">
        <v>3</v>
      </c>
      <c r="CI2249">
        <v>1.0703142999999999</v>
      </c>
      <c r="CJ2249">
        <v>11162</v>
      </c>
      <c r="CK2249">
        <v>1.0656261</v>
      </c>
      <c r="CL2249">
        <v>42202</v>
      </c>
      <c r="CM2249">
        <v>1.0671660000000001</v>
      </c>
      <c r="CN2249">
        <v>60358</v>
      </c>
      <c r="CO2249">
        <v>1.0494865</v>
      </c>
      <c r="CP2249">
        <v>74568</v>
      </c>
      <c r="CQ2249">
        <v>1.0329413999999999</v>
      </c>
      <c r="CR2249">
        <v>91001</v>
      </c>
      <c r="CS2249">
        <v>1.0283309</v>
      </c>
      <c r="CT2249">
        <v>102477</v>
      </c>
      <c r="CU2249">
        <v>1.0056902000000001</v>
      </c>
      <c r="CV2249">
        <v>114468</v>
      </c>
      <c r="CW2249">
        <v>0.97374185000000002</v>
      </c>
      <c r="CX2249">
        <v>134140</v>
      </c>
    </row>
    <row r="2250" spans="1:102" x14ac:dyDescent="0.2">
      <c r="A2250" s="2">
        <f t="shared" si="74"/>
        <v>1</v>
      </c>
      <c r="B2250" s="2">
        <f t="shared" ref="B2250:B2313" si="75">F2250</f>
        <v>0</v>
      </c>
      <c r="C2250" s="2">
        <v>0</v>
      </c>
      <c r="D2250">
        <v>92635</v>
      </c>
      <c r="E2250">
        <v>1</v>
      </c>
      <c r="F2250">
        <v>0</v>
      </c>
      <c r="L2250">
        <v>1</v>
      </c>
      <c r="M2250">
        <v>49</v>
      </c>
      <c r="N2250">
        <v>75</v>
      </c>
      <c r="O2250">
        <v>166</v>
      </c>
      <c r="P2250">
        <v>193</v>
      </c>
      <c r="Q2250">
        <v>317</v>
      </c>
      <c r="R2250">
        <v>240</v>
      </c>
      <c r="S2250">
        <v>363</v>
      </c>
      <c r="T2250">
        <v>342</v>
      </c>
      <c r="U2250">
        <v>365</v>
      </c>
      <c r="V2250">
        <v>428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1</v>
      </c>
      <c r="AQ2250">
        <v>0</v>
      </c>
      <c r="AR2250">
        <v>1</v>
      </c>
      <c r="AS2250">
        <v>0</v>
      </c>
      <c r="AT2250">
        <v>1</v>
      </c>
      <c r="AU2250">
        <v>0</v>
      </c>
      <c r="AV2250">
        <v>1</v>
      </c>
      <c r="AW2250">
        <v>0</v>
      </c>
      <c r="AX2250">
        <v>1</v>
      </c>
      <c r="AY2250">
        <v>0</v>
      </c>
      <c r="AZ2250">
        <v>1</v>
      </c>
      <c r="BA2250">
        <v>0</v>
      </c>
      <c r="BB2250">
        <v>1</v>
      </c>
      <c r="BH2250">
        <v>92</v>
      </c>
      <c r="BI2250">
        <v>92</v>
      </c>
      <c r="BJ2250">
        <v>92</v>
      </c>
      <c r="BK2250">
        <v>92</v>
      </c>
      <c r="BL2250">
        <v>92</v>
      </c>
      <c r="BM2250">
        <v>92</v>
      </c>
      <c r="BN2250">
        <v>92</v>
      </c>
      <c r="BO2250">
        <v>92</v>
      </c>
      <c r="BP2250">
        <v>92</v>
      </c>
      <c r="BQ2250">
        <v>92</v>
      </c>
      <c r="BR2250">
        <v>92</v>
      </c>
      <c r="CC2250">
        <v>1</v>
      </c>
      <c r="CD2250">
        <v>1</v>
      </c>
      <c r="CE2250">
        <v>1.0446865000000001</v>
      </c>
      <c r="CF2250">
        <v>49</v>
      </c>
      <c r="CG2250">
        <v>1.0909224</v>
      </c>
      <c r="CH2250">
        <v>75</v>
      </c>
      <c r="CI2250">
        <v>1.0703142999999999</v>
      </c>
      <c r="CJ2250">
        <v>166</v>
      </c>
      <c r="CK2250">
        <v>1.0656261</v>
      </c>
      <c r="CL2250">
        <v>193</v>
      </c>
      <c r="CM2250">
        <v>1.0671660000000001</v>
      </c>
      <c r="CN2250">
        <v>317</v>
      </c>
      <c r="CO2250">
        <v>1.0494865</v>
      </c>
      <c r="CP2250">
        <v>240</v>
      </c>
      <c r="CQ2250">
        <v>1.0329413999999999</v>
      </c>
      <c r="CR2250">
        <v>363</v>
      </c>
      <c r="CS2250">
        <v>1.0283309</v>
      </c>
      <c r="CT2250">
        <v>342</v>
      </c>
      <c r="CU2250">
        <v>1.0056902000000001</v>
      </c>
      <c r="CV2250">
        <v>365</v>
      </c>
      <c r="CW2250">
        <v>0.97374185000000002</v>
      </c>
      <c r="CX2250">
        <v>428</v>
      </c>
    </row>
    <row r="2251" spans="1:102" x14ac:dyDescent="0.2">
      <c r="A2251" s="2">
        <f t="shared" si="74"/>
        <v>1</v>
      </c>
      <c r="B2251" s="2">
        <f t="shared" si="75"/>
        <v>1</v>
      </c>
      <c r="C2251" s="2">
        <v>0</v>
      </c>
      <c r="D2251">
        <v>14945</v>
      </c>
      <c r="E2251">
        <v>1</v>
      </c>
      <c r="F2251">
        <v>1</v>
      </c>
      <c r="H2251">
        <v>1</v>
      </c>
      <c r="L2251">
        <v>1</v>
      </c>
      <c r="M2251">
        <v>1</v>
      </c>
      <c r="O2251">
        <v>199</v>
      </c>
      <c r="P2251">
        <v>659</v>
      </c>
      <c r="Q2251">
        <v>942</v>
      </c>
      <c r="R2251">
        <v>1276</v>
      </c>
      <c r="S2251">
        <v>1419</v>
      </c>
      <c r="T2251">
        <v>1646</v>
      </c>
      <c r="U2251">
        <v>1872</v>
      </c>
      <c r="V2251">
        <v>2120</v>
      </c>
      <c r="Y2251">
        <v>0</v>
      </c>
      <c r="Z2251">
        <v>0</v>
      </c>
      <c r="AG2251">
        <v>0</v>
      </c>
      <c r="AH2251">
        <v>0</v>
      </c>
      <c r="AI2251">
        <v>0</v>
      </c>
      <c r="AJ2251">
        <v>0</v>
      </c>
      <c r="AM2251">
        <v>0</v>
      </c>
      <c r="AN2251">
        <v>1</v>
      </c>
      <c r="AO2251">
        <v>0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D2251">
        <v>14</v>
      </c>
      <c r="BH2251">
        <v>14</v>
      </c>
      <c r="BI2251">
        <v>14</v>
      </c>
      <c r="BK2251">
        <v>14</v>
      </c>
      <c r="BL2251">
        <v>14</v>
      </c>
      <c r="BM2251">
        <v>14</v>
      </c>
      <c r="BN2251">
        <v>14</v>
      </c>
      <c r="BO2251">
        <v>14</v>
      </c>
      <c r="BP2251">
        <v>14</v>
      </c>
      <c r="BQ2251">
        <v>14</v>
      </c>
      <c r="BR2251">
        <v>14</v>
      </c>
      <c r="BU2251">
        <v>1.0348326000000001</v>
      </c>
      <c r="BV2251">
        <v>1</v>
      </c>
      <c r="CC2251">
        <v>1</v>
      </c>
      <c r="CD2251">
        <v>1</v>
      </c>
      <c r="CE2251">
        <v>1.0446865000000001</v>
      </c>
      <c r="CF2251">
        <v>1</v>
      </c>
      <c r="CI2251">
        <v>1.0703142999999999</v>
      </c>
      <c r="CJ2251">
        <v>199</v>
      </c>
      <c r="CK2251">
        <v>1.0656261</v>
      </c>
      <c r="CL2251">
        <v>659</v>
      </c>
      <c r="CM2251">
        <v>1.0671660000000001</v>
      </c>
      <c r="CN2251">
        <v>942</v>
      </c>
      <c r="CO2251">
        <v>1.0494865</v>
      </c>
      <c r="CP2251">
        <v>1276</v>
      </c>
      <c r="CQ2251">
        <v>1.0329413999999999</v>
      </c>
      <c r="CR2251">
        <v>1419</v>
      </c>
      <c r="CS2251">
        <v>1.0283309</v>
      </c>
      <c r="CT2251">
        <v>1646</v>
      </c>
      <c r="CU2251">
        <v>1.0056902000000001</v>
      </c>
      <c r="CV2251">
        <v>1872</v>
      </c>
      <c r="CW2251">
        <v>0.97374185000000002</v>
      </c>
      <c r="CX2251">
        <v>2120</v>
      </c>
    </row>
    <row r="2252" spans="1:102" x14ac:dyDescent="0.2">
      <c r="A2252" s="2">
        <f t="shared" si="74"/>
        <v>1</v>
      </c>
      <c r="B2252" s="2">
        <f t="shared" si="75"/>
        <v>0</v>
      </c>
      <c r="C2252" s="2">
        <v>0</v>
      </c>
      <c r="D2252">
        <v>92675</v>
      </c>
      <c r="E2252">
        <v>1</v>
      </c>
      <c r="F2252">
        <v>0</v>
      </c>
      <c r="L2252">
        <v>1</v>
      </c>
      <c r="M2252">
        <v>50</v>
      </c>
      <c r="N2252">
        <v>126</v>
      </c>
      <c r="O2252">
        <v>171</v>
      </c>
      <c r="P2252">
        <v>231</v>
      </c>
      <c r="Q2252">
        <v>241</v>
      </c>
      <c r="R2252">
        <v>297</v>
      </c>
      <c r="S2252">
        <v>334</v>
      </c>
      <c r="T2252">
        <v>326</v>
      </c>
      <c r="U2252">
        <v>400</v>
      </c>
      <c r="V2252">
        <v>403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1</v>
      </c>
      <c r="AS2252">
        <v>0</v>
      </c>
      <c r="AT2252">
        <v>1</v>
      </c>
      <c r="AU2252">
        <v>0</v>
      </c>
      <c r="AV2252">
        <v>1</v>
      </c>
      <c r="AW2252">
        <v>0</v>
      </c>
      <c r="AX2252">
        <v>1</v>
      </c>
      <c r="AY2252">
        <v>0</v>
      </c>
      <c r="AZ2252">
        <v>1</v>
      </c>
      <c r="BA2252">
        <v>0</v>
      </c>
      <c r="BB2252">
        <v>1</v>
      </c>
      <c r="BH2252">
        <v>92</v>
      </c>
      <c r="BI2252">
        <v>92</v>
      </c>
      <c r="BJ2252">
        <v>92</v>
      </c>
      <c r="BK2252">
        <v>92</v>
      </c>
      <c r="BL2252">
        <v>92</v>
      </c>
      <c r="BM2252">
        <v>92</v>
      </c>
      <c r="BN2252">
        <v>92</v>
      </c>
      <c r="BO2252">
        <v>92</v>
      </c>
      <c r="BP2252">
        <v>92</v>
      </c>
      <c r="BQ2252">
        <v>92</v>
      </c>
      <c r="BR2252">
        <v>92</v>
      </c>
      <c r="CC2252">
        <v>1</v>
      </c>
      <c r="CD2252">
        <v>1</v>
      </c>
      <c r="CE2252">
        <v>1.0446865000000001</v>
      </c>
      <c r="CF2252">
        <v>50</v>
      </c>
      <c r="CG2252">
        <v>1.0909224</v>
      </c>
      <c r="CH2252">
        <v>126</v>
      </c>
      <c r="CI2252">
        <v>1.0703142999999999</v>
      </c>
      <c r="CJ2252">
        <v>171</v>
      </c>
      <c r="CK2252">
        <v>1.0656261</v>
      </c>
      <c r="CL2252">
        <v>231</v>
      </c>
      <c r="CM2252">
        <v>1.0671660000000001</v>
      </c>
      <c r="CN2252">
        <v>241</v>
      </c>
      <c r="CO2252">
        <v>1.0494865</v>
      </c>
      <c r="CP2252">
        <v>297</v>
      </c>
      <c r="CQ2252">
        <v>1.0329413999999999</v>
      </c>
      <c r="CR2252">
        <v>334</v>
      </c>
      <c r="CS2252">
        <v>1.0283309</v>
      </c>
      <c r="CT2252">
        <v>326</v>
      </c>
      <c r="CU2252">
        <v>1.0056902000000001</v>
      </c>
      <c r="CV2252">
        <v>400</v>
      </c>
      <c r="CW2252">
        <v>0.97374185000000002</v>
      </c>
      <c r="CX2252">
        <v>403</v>
      </c>
    </row>
    <row r="2253" spans="1:102" x14ac:dyDescent="0.2">
      <c r="A2253" s="2">
        <f t="shared" si="74"/>
        <v>1</v>
      </c>
      <c r="B2253" s="2">
        <f t="shared" si="75"/>
        <v>0</v>
      </c>
      <c r="C2253" s="2">
        <v>0</v>
      </c>
      <c r="D2253">
        <v>92285</v>
      </c>
      <c r="E2253">
        <v>1</v>
      </c>
      <c r="F2253">
        <v>0</v>
      </c>
      <c r="I2253">
        <v>2</v>
      </c>
      <c r="J2253">
        <v>2</v>
      </c>
      <c r="L2253">
        <v>1</v>
      </c>
      <c r="N2253">
        <v>1</v>
      </c>
      <c r="O2253">
        <v>13</v>
      </c>
      <c r="P2253">
        <v>83</v>
      </c>
      <c r="Q2253">
        <v>96</v>
      </c>
      <c r="R2253">
        <v>75</v>
      </c>
      <c r="S2253">
        <v>138</v>
      </c>
      <c r="T2253">
        <v>119</v>
      </c>
      <c r="U2253">
        <v>130</v>
      </c>
      <c r="V2253">
        <v>113</v>
      </c>
      <c r="AA2253">
        <v>0</v>
      </c>
      <c r="AB2253">
        <v>0</v>
      </c>
      <c r="AC2253">
        <v>0</v>
      </c>
      <c r="AD2253">
        <v>0</v>
      </c>
      <c r="AG2253">
        <v>0</v>
      </c>
      <c r="AH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1</v>
      </c>
      <c r="AY2253">
        <v>0</v>
      </c>
      <c r="AZ2253">
        <v>1</v>
      </c>
      <c r="BA2253">
        <v>0</v>
      </c>
      <c r="BB2253">
        <v>1</v>
      </c>
      <c r="BE2253">
        <v>92</v>
      </c>
      <c r="BF2253">
        <v>92</v>
      </c>
      <c r="BH2253">
        <v>92</v>
      </c>
      <c r="BJ2253">
        <v>92</v>
      </c>
      <c r="BK2253">
        <v>92</v>
      </c>
      <c r="BL2253">
        <v>92</v>
      </c>
      <c r="BM2253">
        <v>92</v>
      </c>
      <c r="BN2253">
        <v>92</v>
      </c>
      <c r="BO2253">
        <v>92</v>
      </c>
      <c r="BP2253">
        <v>92</v>
      </c>
      <c r="BQ2253">
        <v>92</v>
      </c>
      <c r="BR2253">
        <v>92</v>
      </c>
      <c r="BW2253">
        <v>1.0108554000000001</v>
      </c>
      <c r="BX2253">
        <v>2</v>
      </c>
      <c r="BY2253">
        <v>0.97416358000000003</v>
      </c>
      <c r="BZ2253">
        <v>2</v>
      </c>
      <c r="CC2253">
        <v>1</v>
      </c>
      <c r="CD2253">
        <v>1</v>
      </c>
      <c r="CG2253">
        <v>1.0909224</v>
      </c>
      <c r="CH2253">
        <v>1</v>
      </c>
      <c r="CI2253">
        <v>1.0703142999999999</v>
      </c>
      <c r="CJ2253">
        <v>13</v>
      </c>
      <c r="CK2253">
        <v>1.0656261</v>
      </c>
      <c r="CL2253">
        <v>83</v>
      </c>
      <c r="CM2253">
        <v>1.0671660000000001</v>
      </c>
      <c r="CN2253">
        <v>96</v>
      </c>
      <c r="CO2253">
        <v>1.0494865</v>
      </c>
      <c r="CP2253">
        <v>75</v>
      </c>
      <c r="CQ2253">
        <v>1.0329413999999999</v>
      </c>
      <c r="CR2253">
        <v>138</v>
      </c>
      <c r="CS2253">
        <v>1.0283309</v>
      </c>
      <c r="CT2253">
        <v>119</v>
      </c>
      <c r="CU2253">
        <v>1.0056902000000001</v>
      </c>
      <c r="CV2253">
        <v>130</v>
      </c>
      <c r="CW2253">
        <v>0.97374185000000002</v>
      </c>
      <c r="CX2253">
        <v>113</v>
      </c>
    </row>
    <row r="2254" spans="1:102" x14ac:dyDescent="0.2">
      <c r="A2254" s="2">
        <f t="shared" si="74"/>
        <v>0</v>
      </c>
      <c r="B2254" s="2">
        <f t="shared" si="75"/>
        <v>0</v>
      </c>
      <c r="C2254" s="2">
        <v>0</v>
      </c>
      <c r="D2254">
        <v>15275</v>
      </c>
      <c r="E2254">
        <v>0</v>
      </c>
      <c r="F2254">
        <v>0</v>
      </c>
      <c r="K2254">
        <v>1</v>
      </c>
      <c r="L2254">
        <v>1</v>
      </c>
      <c r="O2254">
        <v>10</v>
      </c>
      <c r="P2254">
        <v>41</v>
      </c>
      <c r="Q2254">
        <v>31</v>
      </c>
      <c r="R2254">
        <v>43</v>
      </c>
      <c r="S2254">
        <v>62</v>
      </c>
      <c r="T2254">
        <v>49</v>
      </c>
      <c r="U2254">
        <v>70</v>
      </c>
      <c r="V2254">
        <v>82</v>
      </c>
      <c r="AE2254">
        <v>0</v>
      </c>
      <c r="AF2254">
        <v>0</v>
      </c>
      <c r="AG2254">
        <v>0</v>
      </c>
      <c r="AH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G2254">
        <v>15</v>
      </c>
      <c r="BH2254">
        <v>15</v>
      </c>
      <c r="BK2254">
        <v>15</v>
      </c>
      <c r="BL2254">
        <v>15</v>
      </c>
      <c r="BM2254">
        <v>15</v>
      </c>
      <c r="BN2254">
        <v>15</v>
      </c>
      <c r="BO2254">
        <v>15</v>
      </c>
      <c r="BP2254">
        <v>15</v>
      </c>
      <c r="BQ2254">
        <v>15</v>
      </c>
      <c r="BR2254">
        <v>15</v>
      </c>
      <c r="CA2254">
        <v>0.93838045999999997</v>
      </c>
      <c r="CB2254">
        <v>1</v>
      </c>
      <c r="CC2254">
        <v>1</v>
      </c>
      <c r="CD2254">
        <v>1</v>
      </c>
      <c r="CI2254">
        <v>1.0703142999999999</v>
      </c>
      <c r="CJ2254">
        <v>10</v>
      </c>
      <c r="CK2254">
        <v>1.0656261</v>
      </c>
      <c r="CL2254">
        <v>41</v>
      </c>
      <c r="CM2254">
        <v>1.0671660000000001</v>
      </c>
      <c r="CN2254">
        <v>31</v>
      </c>
      <c r="CO2254">
        <v>1.0494865</v>
      </c>
      <c r="CP2254">
        <v>43</v>
      </c>
      <c r="CQ2254">
        <v>1.0329413999999999</v>
      </c>
      <c r="CR2254">
        <v>62</v>
      </c>
      <c r="CS2254">
        <v>1.0283309</v>
      </c>
      <c r="CT2254">
        <v>49</v>
      </c>
      <c r="CU2254">
        <v>1.0056902000000001</v>
      </c>
      <c r="CV2254">
        <v>70</v>
      </c>
      <c r="CW2254">
        <v>0.97374185000000002</v>
      </c>
      <c r="CX2254">
        <v>82</v>
      </c>
    </row>
    <row r="2255" spans="1:102" x14ac:dyDescent="0.2">
      <c r="A2255" s="2">
        <f t="shared" si="74"/>
        <v>0</v>
      </c>
      <c r="B2255" s="2">
        <f t="shared" si="75"/>
        <v>0</v>
      </c>
      <c r="C2255" s="2">
        <v>0</v>
      </c>
      <c r="D2255">
        <v>78230</v>
      </c>
      <c r="E2255">
        <v>0</v>
      </c>
      <c r="F2255">
        <v>0</v>
      </c>
      <c r="G2255">
        <v>2</v>
      </c>
      <c r="H2255">
        <v>6</v>
      </c>
      <c r="J2255">
        <v>7</v>
      </c>
      <c r="K2255">
        <v>11</v>
      </c>
      <c r="L2255">
        <v>1</v>
      </c>
      <c r="M2255">
        <v>1</v>
      </c>
      <c r="N2255">
        <v>3</v>
      </c>
      <c r="O2255">
        <v>1</v>
      </c>
      <c r="P2255">
        <v>1</v>
      </c>
      <c r="S2255">
        <v>4</v>
      </c>
      <c r="T2255">
        <v>2</v>
      </c>
      <c r="U2255">
        <v>14</v>
      </c>
      <c r="V2255">
        <v>13</v>
      </c>
      <c r="W2255">
        <v>0</v>
      </c>
      <c r="X2255">
        <v>0</v>
      </c>
      <c r="Y2255">
        <v>0</v>
      </c>
      <c r="Z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78</v>
      </c>
      <c r="BD2255">
        <v>78</v>
      </c>
      <c r="BF2255">
        <v>78</v>
      </c>
      <c r="BG2255">
        <v>78</v>
      </c>
      <c r="BH2255">
        <v>78</v>
      </c>
      <c r="BI2255">
        <v>78</v>
      </c>
      <c r="BJ2255">
        <v>78</v>
      </c>
      <c r="BK2255">
        <v>78</v>
      </c>
      <c r="BL2255">
        <v>78</v>
      </c>
      <c r="BO2255">
        <v>78</v>
      </c>
      <c r="BP2255">
        <v>78</v>
      </c>
      <c r="BQ2255">
        <v>78</v>
      </c>
      <c r="BR2255">
        <v>78</v>
      </c>
      <c r="BS2255">
        <v>1.0980209000000001</v>
      </c>
      <c r="BT2255">
        <v>2</v>
      </c>
      <c r="BU2255">
        <v>1.0348326000000001</v>
      </c>
      <c r="BV2255">
        <v>6</v>
      </c>
      <c r="BY2255">
        <v>0.97416358000000003</v>
      </c>
      <c r="BZ2255">
        <v>7</v>
      </c>
      <c r="CA2255">
        <v>0.93838045999999997</v>
      </c>
      <c r="CB2255">
        <v>11</v>
      </c>
      <c r="CC2255">
        <v>1</v>
      </c>
      <c r="CD2255">
        <v>1</v>
      </c>
      <c r="CE2255">
        <v>1.0446865000000001</v>
      </c>
      <c r="CF2255">
        <v>1</v>
      </c>
      <c r="CG2255">
        <v>1.0909224</v>
      </c>
      <c r="CH2255">
        <v>3</v>
      </c>
      <c r="CI2255">
        <v>1.0703142999999999</v>
      </c>
      <c r="CJ2255">
        <v>1</v>
      </c>
      <c r="CK2255">
        <v>1.0656261</v>
      </c>
      <c r="CL2255">
        <v>1</v>
      </c>
      <c r="CQ2255">
        <v>1.0329413999999999</v>
      </c>
      <c r="CR2255">
        <v>4</v>
      </c>
      <c r="CS2255">
        <v>1.0283309</v>
      </c>
      <c r="CT2255">
        <v>2</v>
      </c>
      <c r="CU2255">
        <v>1.0056902000000001</v>
      </c>
      <c r="CV2255">
        <v>14</v>
      </c>
      <c r="CW2255">
        <v>0.97374185000000002</v>
      </c>
      <c r="CX2255">
        <v>13</v>
      </c>
    </row>
    <row r="2256" spans="1:102" x14ac:dyDescent="0.2">
      <c r="A2256" s="2">
        <f t="shared" si="74"/>
        <v>0</v>
      </c>
      <c r="B2256" s="2">
        <f t="shared" si="75"/>
        <v>0</v>
      </c>
      <c r="C2256" s="2">
        <v>0</v>
      </c>
      <c r="D2256">
        <v>74675</v>
      </c>
      <c r="E2256">
        <v>0</v>
      </c>
      <c r="F2256">
        <v>0</v>
      </c>
      <c r="L2256">
        <v>1</v>
      </c>
      <c r="N2256">
        <v>1</v>
      </c>
      <c r="P2256">
        <v>19</v>
      </c>
      <c r="Q2256">
        <v>30</v>
      </c>
      <c r="R2256">
        <v>46</v>
      </c>
      <c r="S2256">
        <v>34</v>
      </c>
      <c r="T2256">
        <v>29</v>
      </c>
      <c r="U2256">
        <v>24</v>
      </c>
      <c r="V2256">
        <v>19</v>
      </c>
      <c r="AG2256">
        <v>0</v>
      </c>
      <c r="AH2256">
        <v>0</v>
      </c>
      <c r="AK2256">
        <v>0</v>
      </c>
      <c r="AL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H2256">
        <v>74</v>
      </c>
      <c r="BJ2256">
        <v>74</v>
      </c>
      <c r="BL2256">
        <v>74</v>
      </c>
      <c r="BM2256">
        <v>74</v>
      </c>
      <c r="BN2256">
        <v>74</v>
      </c>
      <c r="BO2256">
        <v>74</v>
      </c>
      <c r="BP2256">
        <v>74</v>
      </c>
      <c r="BQ2256">
        <v>74</v>
      </c>
      <c r="BR2256">
        <v>74</v>
      </c>
      <c r="CC2256">
        <v>1</v>
      </c>
      <c r="CD2256">
        <v>1</v>
      </c>
      <c r="CG2256">
        <v>1.0909224</v>
      </c>
      <c r="CH2256">
        <v>1</v>
      </c>
      <c r="CK2256">
        <v>1.0656261</v>
      </c>
      <c r="CL2256">
        <v>19</v>
      </c>
      <c r="CM2256">
        <v>1.0671660000000001</v>
      </c>
      <c r="CN2256">
        <v>30</v>
      </c>
      <c r="CO2256">
        <v>1.0494865</v>
      </c>
      <c r="CP2256">
        <v>46</v>
      </c>
      <c r="CQ2256">
        <v>1.0329413999999999</v>
      </c>
      <c r="CR2256">
        <v>34</v>
      </c>
      <c r="CS2256">
        <v>1.0283309</v>
      </c>
      <c r="CT2256">
        <v>29</v>
      </c>
      <c r="CU2256">
        <v>1.0056902000000001</v>
      </c>
      <c r="CV2256">
        <v>24</v>
      </c>
      <c r="CW2256">
        <v>0.97374185000000002</v>
      </c>
      <c r="CX2256">
        <v>19</v>
      </c>
    </row>
    <row r="2257" spans="1:102" x14ac:dyDescent="0.2">
      <c r="A2257" s="2">
        <f t="shared" si="74"/>
        <v>0</v>
      </c>
      <c r="B2257" s="2">
        <f t="shared" si="75"/>
        <v>0</v>
      </c>
      <c r="C2257" s="2">
        <v>0</v>
      </c>
      <c r="D2257">
        <v>7455</v>
      </c>
      <c r="E2257">
        <v>0</v>
      </c>
      <c r="F2257">
        <v>0</v>
      </c>
      <c r="K2257">
        <v>1</v>
      </c>
      <c r="L2257">
        <v>1</v>
      </c>
      <c r="M2257">
        <v>1</v>
      </c>
      <c r="O2257">
        <v>1</v>
      </c>
      <c r="P2257">
        <v>1</v>
      </c>
      <c r="Q2257">
        <v>28</v>
      </c>
      <c r="R2257">
        <v>2</v>
      </c>
      <c r="S2257">
        <v>7</v>
      </c>
      <c r="T2257">
        <v>12</v>
      </c>
      <c r="U2257">
        <v>12</v>
      </c>
      <c r="V2257">
        <v>12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G2257">
        <v>7</v>
      </c>
      <c r="BH2257">
        <v>7</v>
      </c>
      <c r="BI2257">
        <v>7</v>
      </c>
      <c r="BK2257">
        <v>7</v>
      </c>
      <c r="BL2257">
        <v>7</v>
      </c>
      <c r="BM2257">
        <v>7</v>
      </c>
      <c r="BN2257">
        <v>7</v>
      </c>
      <c r="BO2257">
        <v>7</v>
      </c>
      <c r="BP2257">
        <v>7</v>
      </c>
      <c r="BQ2257">
        <v>7</v>
      </c>
      <c r="BR2257">
        <v>7</v>
      </c>
      <c r="CA2257">
        <v>0.93838045999999997</v>
      </c>
      <c r="CB2257">
        <v>1</v>
      </c>
      <c r="CC2257">
        <v>1</v>
      </c>
      <c r="CD2257">
        <v>1</v>
      </c>
      <c r="CE2257">
        <v>1.0446865000000001</v>
      </c>
      <c r="CF2257">
        <v>1</v>
      </c>
      <c r="CI2257">
        <v>1.0703142999999999</v>
      </c>
      <c r="CJ2257">
        <v>1</v>
      </c>
      <c r="CK2257">
        <v>1.0656261</v>
      </c>
      <c r="CL2257">
        <v>1</v>
      </c>
      <c r="CM2257">
        <v>1.0671660000000001</v>
      </c>
      <c r="CN2257">
        <v>28</v>
      </c>
      <c r="CO2257">
        <v>1.0494865</v>
      </c>
      <c r="CP2257">
        <v>2</v>
      </c>
      <c r="CQ2257">
        <v>1.0329413999999999</v>
      </c>
      <c r="CR2257">
        <v>7</v>
      </c>
      <c r="CS2257">
        <v>1.0283309</v>
      </c>
      <c r="CT2257">
        <v>12</v>
      </c>
      <c r="CU2257">
        <v>1.0056902000000001</v>
      </c>
      <c r="CV2257">
        <v>12</v>
      </c>
      <c r="CW2257">
        <v>0.97374185000000002</v>
      </c>
      <c r="CX2257">
        <v>12</v>
      </c>
    </row>
    <row r="2258" spans="1:102" x14ac:dyDescent="0.2">
      <c r="A2258" s="2">
        <f t="shared" si="74"/>
        <v>0</v>
      </c>
      <c r="B2258" s="2">
        <f t="shared" si="75"/>
        <v>0</v>
      </c>
      <c r="C2258" s="2">
        <v>0</v>
      </c>
      <c r="D2258">
        <v>63830</v>
      </c>
      <c r="E2258">
        <v>0</v>
      </c>
      <c r="F2258">
        <v>0</v>
      </c>
      <c r="G2258">
        <v>11</v>
      </c>
      <c r="I2258">
        <v>1</v>
      </c>
      <c r="J2258">
        <v>3</v>
      </c>
      <c r="L2258">
        <v>1</v>
      </c>
      <c r="M2258">
        <v>1</v>
      </c>
      <c r="N2258">
        <v>2</v>
      </c>
      <c r="P2258">
        <v>4</v>
      </c>
      <c r="R2258">
        <v>1</v>
      </c>
      <c r="S2258">
        <v>3</v>
      </c>
      <c r="T2258">
        <v>2</v>
      </c>
      <c r="U2258">
        <v>2</v>
      </c>
      <c r="V2258">
        <v>8</v>
      </c>
      <c r="W2258">
        <v>0</v>
      </c>
      <c r="X2258">
        <v>0</v>
      </c>
      <c r="AA2258">
        <v>0</v>
      </c>
      <c r="AB2258">
        <v>0</v>
      </c>
      <c r="AC2258">
        <v>0</v>
      </c>
      <c r="AD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O2258">
        <v>0</v>
      </c>
      <c r="AP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63</v>
      </c>
      <c r="BE2258">
        <v>63</v>
      </c>
      <c r="BF2258">
        <v>63</v>
      </c>
      <c r="BH2258">
        <v>63</v>
      </c>
      <c r="BI2258">
        <v>63</v>
      </c>
      <c r="BJ2258">
        <v>63</v>
      </c>
      <c r="BL2258">
        <v>63</v>
      </c>
      <c r="BN2258">
        <v>63</v>
      </c>
      <c r="BO2258">
        <v>63</v>
      </c>
      <c r="BP2258">
        <v>63</v>
      </c>
      <c r="BQ2258">
        <v>63</v>
      </c>
      <c r="BR2258">
        <v>63</v>
      </c>
      <c r="BS2258">
        <v>1.0980209000000001</v>
      </c>
      <c r="BT2258">
        <v>11</v>
      </c>
      <c r="BW2258">
        <v>1.0108554000000001</v>
      </c>
      <c r="BX2258">
        <v>1</v>
      </c>
      <c r="BY2258">
        <v>0.97416358000000003</v>
      </c>
      <c r="BZ2258">
        <v>3</v>
      </c>
      <c r="CC2258">
        <v>1</v>
      </c>
      <c r="CD2258">
        <v>1</v>
      </c>
      <c r="CE2258">
        <v>1.0446865000000001</v>
      </c>
      <c r="CF2258">
        <v>1</v>
      </c>
      <c r="CG2258">
        <v>1.0909224</v>
      </c>
      <c r="CH2258">
        <v>2</v>
      </c>
      <c r="CK2258">
        <v>1.0656261</v>
      </c>
      <c r="CL2258">
        <v>4</v>
      </c>
      <c r="CO2258">
        <v>1.0494865</v>
      </c>
      <c r="CP2258">
        <v>1</v>
      </c>
      <c r="CQ2258">
        <v>1.0329413999999999</v>
      </c>
      <c r="CR2258">
        <v>3</v>
      </c>
      <c r="CS2258">
        <v>1.0283309</v>
      </c>
      <c r="CT2258">
        <v>2</v>
      </c>
      <c r="CU2258">
        <v>1.0056902000000001</v>
      </c>
      <c r="CV2258">
        <v>2</v>
      </c>
      <c r="CW2258">
        <v>0.97374185000000002</v>
      </c>
      <c r="CX2258">
        <v>8</v>
      </c>
    </row>
    <row r="2259" spans="1:102" x14ac:dyDescent="0.2">
      <c r="A2259" s="2">
        <f t="shared" si="74"/>
        <v>1</v>
      </c>
      <c r="B2259" s="2">
        <f t="shared" si="75"/>
        <v>1</v>
      </c>
      <c r="C2259" s="2">
        <v>0</v>
      </c>
      <c r="D2259">
        <v>70530</v>
      </c>
      <c r="E2259">
        <v>1</v>
      </c>
      <c r="F2259">
        <v>1</v>
      </c>
      <c r="G2259">
        <v>1</v>
      </c>
      <c r="H2259">
        <v>3</v>
      </c>
      <c r="I2259">
        <v>2</v>
      </c>
      <c r="J2259">
        <v>1</v>
      </c>
      <c r="K2259">
        <v>3</v>
      </c>
      <c r="L2259">
        <v>1</v>
      </c>
      <c r="M2259">
        <v>270</v>
      </c>
      <c r="N2259">
        <v>627</v>
      </c>
      <c r="O2259">
        <v>897</v>
      </c>
      <c r="P2259">
        <v>1164</v>
      </c>
      <c r="Q2259">
        <v>1451</v>
      </c>
      <c r="R2259">
        <v>1582</v>
      </c>
      <c r="S2259">
        <v>1758</v>
      </c>
      <c r="T2259">
        <v>1774</v>
      </c>
      <c r="U2259">
        <v>1819</v>
      </c>
      <c r="V2259">
        <v>2017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70</v>
      </c>
      <c r="BD2259">
        <v>70</v>
      </c>
      <c r="BE2259">
        <v>70</v>
      </c>
      <c r="BF2259">
        <v>70</v>
      </c>
      <c r="BG2259">
        <v>70</v>
      </c>
      <c r="BH2259">
        <v>70</v>
      </c>
      <c r="BI2259">
        <v>70</v>
      </c>
      <c r="BJ2259">
        <v>70</v>
      </c>
      <c r="BK2259">
        <v>70</v>
      </c>
      <c r="BL2259">
        <v>70</v>
      </c>
      <c r="BM2259">
        <v>70</v>
      </c>
      <c r="BN2259">
        <v>70</v>
      </c>
      <c r="BO2259">
        <v>70</v>
      </c>
      <c r="BP2259">
        <v>70</v>
      </c>
      <c r="BQ2259">
        <v>70</v>
      </c>
      <c r="BR2259">
        <v>70</v>
      </c>
      <c r="BS2259">
        <v>1.0980209000000001</v>
      </c>
      <c r="BT2259">
        <v>1</v>
      </c>
      <c r="BU2259">
        <v>1.0348326000000001</v>
      </c>
      <c r="BV2259">
        <v>3</v>
      </c>
      <c r="BW2259">
        <v>1.0108554000000001</v>
      </c>
      <c r="BX2259">
        <v>2</v>
      </c>
      <c r="BY2259">
        <v>0.97416358000000003</v>
      </c>
      <c r="BZ2259">
        <v>1</v>
      </c>
      <c r="CA2259">
        <v>0.93838045999999997</v>
      </c>
      <c r="CB2259">
        <v>3</v>
      </c>
      <c r="CC2259">
        <v>1</v>
      </c>
      <c r="CD2259">
        <v>1</v>
      </c>
      <c r="CE2259">
        <v>1.0446865000000001</v>
      </c>
      <c r="CF2259">
        <v>270</v>
      </c>
      <c r="CG2259">
        <v>1.0909224</v>
      </c>
      <c r="CH2259">
        <v>627</v>
      </c>
      <c r="CI2259">
        <v>1.0703142999999999</v>
      </c>
      <c r="CJ2259">
        <v>897</v>
      </c>
      <c r="CK2259">
        <v>1.0656261</v>
      </c>
      <c r="CL2259">
        <v>1164</v>
      </c>
      <c r="CM2259">
        <v>1.0671660000000001</v>
      </c>
      <c r="CN2259">
        <v>1451</v>
      </c>
      <c r="CO2259">
        <v>1.0494865</v>
      </c>
      <c r="CP2259">
        <v>1582</v>
      </c>
      <c r="CQ2259">
        <v>1.0329413999999999</v>
      </c>
      <c r="CR2259">
        <v>1758</v>
      </c>
      <c r="CS2259">
        <v>1.0283309</v>
      </c>
      <c r="CT2259">
        <v>1774</v>
      </c>
      <c r="CU2259">
        <v>1.0056902000000001</v>
      </c>
      <c r="CV2259">
        <v>1819</v>
      </c>
      <c r="CW2259">
        <v>0.97374185000000002</v>
      </c>
      <c r="CX2259">
        <v>2017</v>
      </c>
    </row>
    <row r="2260" spans="1:102" x14ac:dyDescent="0.2">
      <c r="A2260" s="2">
        <f t="shared" si="74"/>
        <v>1</v>
      </c>
      <c r="B2260" s="2">
        <f t="shared" si="75"/>
        <v>0</v>
      </c>
      <c r="C2260" s="2">
        <v>0</v>
      </c>
      <c r="D2260">
        <v>3218</v>
      </c>
      <c r="E2260">
        <v>1</v>
      </c>
      <c r="F2260">
        <v>0</v>
      </c>
      <c r="J2260">
        <v>1</v>
      </c>
      <c r="K2260">
        <v>1</v>
      </c>
      <c r="L2260">
        <v>1</v>
      </c>
      <c r="M2260">
        <v>1</v>
      </c>
      <c r="O2260">
        <v>5</v>
      </c>
      <c r="P2260">
        <v>38</v>
      </c>
      <c r="Q2260">
        <v>34</v>
      </c>
      <c r="R2260">
        <v>49</v>
      </c>
      <c r="S2260">
        <v>68</v>
      </c>
      <c r="T2260">
        <v>80</v>
      </c>
      <c r="U2260">
        <v>122</v>
      </c>
      <c r="V2260">
        <v>164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1</v>
      </c>
      <c r="BF2260">
        <v>3</v>
      </c>
      <c r="BG2260">
        <v>3</v>
      </c>
      <c r="BH2260">
        <v>3</v>
      </c>
      <c r="BI2260">
        <v>3</v>
      </c>
      <c r="BK2260">
        <v>3</v>
      </c>
      <c r="BL2260">
        <v>3</v>
      </c>
      <c r="BM2260">
        <v>3</v>
      </c>
      <c r="BN2260">
        <v>3</v>
      </c>
      <c r="BO2260">
        <v>3</v>
      </c>
      <c r="BP2260">
        <v>3</v>
      </c>
      <c r="BQ2260">
        <v>3</v>
      </c>
      <c r="BR2260">
        <v>3</v>
      </c>
      <c r="BY2260">
        <v>0.97416358000000003</v>
      </c>
      <c r="BZ2260">
        <v>1</v>
      </c>
      <c r="CA2260">
        <v>0.93838045999999997</v>
      </c>
      <c r="CB2260">
        <v>1</v>
      </c>
      <c r="CC2260">
        <v>1</v>
      </c>
      <c r="CD2260">
        <v>1</v>
      </c>
      <c r="CE2260">
        <v>1.0446865000000001</v>
      </c>
      <c r="CF2260">
        <v>1</v>
      </c>
      <c r="CI2260">
        <v>1.0703142999999999</v>
      </c>
      <c r="CJ2260">
        <v>5</v>
      </c>
      <c r="CK2260">
        <v>1.0656261</v>
      </c>
      <c r="CL2260">
        <v>38</v>
      </c>
      <c r="CM2260">
        <v>1.0671660000000001</v>
      </c>
      <c r="CN2260">
        <v>34</v>
      </c>
      <c r="CO2260">
        <v>1.0494865</v>
      </c>
      <c r="CP2260">
        <v>49</v>
      </c>
      <c r="CQ2260">
        <v>1.0329413999999999</v>
      </c>
      <c r="CR2260">
        <v>68</v>
      </c>
      <c r="CS2260">
        <v>1.0283309</v>
      </c>
      <c r="CT2260">
        <v>80</v>
      </c>
      <c r="CU2260">
        <v>1.0056902000000001</v>
      </c>
      <c r="CV2260">
        <v>122</v>
      </c>
      <c r="CW2260">
        <v>0.97374185000000002</v>
      </c>
      <c r="CX2260">
        <v>164</v>
      </c>
    </row>
    <row r="2261" spans="1:102" x14ac:dyDescent="0.2">
      <c r="A2261" s="2">
        <f t="shared" si="74"/>
        <v>1</v>
      </c>
      <c r="B2261" s="2">
        <f t="shared" si="75"/>
        <v>0</v>
      </c>
      <c r="C2261" s="2">
        <v>0</v>
      </c>
      <c r="D2261">
        <v>96955</v>
      </c>
      <c r="E2261">
        <v>1</v>
      </c>
      <c r="F2261">
        <v>0</v>
      </c>
      <c r="G2261">
        <v>4</v>
      </c>
      <c r="H2261">
        <v>1</v>
      </c>
      <c r="I2261">
        <v>1</v>
      </c>
      <c r="L2261">
        <v>1</v>
      </c>
      <c r="O2261">
        <v>8</v>
      </c>
      <c r="P2261">
        <v>34</v>
      </c>
      <c r="Q2261">
        <v>81</v>
      </c>
      <c r="R2261">
        <v>125</v>
      </c>
      <c r="S2261">
        <v>158</v>
      </c>
      <c r="T2261">
        <v>184</v>
      </c>
      <c r="U2261">
        <v>180</v>
      </c>
      <c r="V2261">
        <v>495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G2261">
        <v>0</v>
      </c>
      <c r="AH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0</v>
      </c>
      <c r="BB2261">
        <v>1</v>
      </c>
      <c r="BC2261">
        <v>96</v>
      </c>
      <c r="BD2261">
        <v>96</v>
      </c>
      <c r="BE2261">
        <v>96</v>
      </c>
      <c r="BH2261">
        <v>96</v>
      </c>
      <c r="BK2261">
        <v>96</v>
      </c>
      <c r="BL2261">
        <v>96</v>
      </c>
      <c r="BM2261">
        <v>96</v>
      </c>
      <c r="BN2261">
        <v>96</v>
      </c>
      <c r="BO2261">
        <v>96</v>
      </c>
      <c r="BP2261">
        <v>96</v>
      </c>
      <c r="BQ2261">
        <v>96</v>
      </c>
      <c r="BR2261">
        <v>96</v>
      </c>
      <c r="BS2261">
        <v>1.0980209000000001</v>
      </c>
      <c r="BT2261">
        <v>4</v>
      </c>
      <c r="BU2261">
        <v>1.0348326000000001</v>
      </c>
      <c r="BV2261">
        <v>1</v>
      </c>
      <c r="BW2261">
        <v>1.0108554000000001</v>
      </c>
      <c r="BX2261">
        <v>1</v>
      </c>
      <c r="CC2261">
        <v>1</v>
      </c>
      <c r="CD2261">
        <v>1</v>
      </c>
      <c r="CI2261">
        <v>1.0703142999999999</v>
      </c>
      <c r="CJ2261">
        <v>8</v>
      </c>
      <c r="CK2261">
        <v>1.0656261</v>
      </c>
      <c r="CL2261">
        <v>34</v>
      </c>
      <c r="CM2261">
        <v>1.0671660000000001</v>
      </c>
      <c r="CN2261">
        <v>81</v>
      </c>
      <c r="CO2261">
        <v>1.0494865</v>
      </c>
      <c r="CP2261">
        <v>125</v>
      </c>
      <c r="CQ2261">
        <v>1.0329413999999999</v>
      </c>
      <c r="CR2261">
        <v>158</v>
      </c>
      <c r="CS2261">
        <v>1.0283309</v>
      </c>
      <c r="CT2261">
        <v>184</v>
      </c>
      <c r="CU2261">
        <v>1.0056902000000001</v>
      </c>
      <c r="CV2261">
        <v>180</v>
      </c>
      <c r="CW2261">
        <v>0.97374185000000002</v>
      </c>
      <c r="CX2261">
        <v>495</v>
      </c>
    </row>
    <row r="2262" spans="1:102" x14ac:dyDescent="0.2">
      <c r="A2262" s="2">
        <f t="shared" si="74"/>
        <v>0</v>
      </c>
      <c r="B2262" s="2">
        <f t="shared" si="75"/>
        <v>0</v>
      </c>
      <c r="C2262" s="2">
        <v>0</v>
      </c>
      <c r="D2262">
        <v>66440</v>
      </c>
      <c r="E2262">
        <v>0</v>
      </c>
      <c r="F2262">
        <v>0</v>
      </c>
      <c r="G2262">
        <v>1</v>
      </c>
      <c r="K2262">
        <v>1</v>
      </c>
      <c r="L2262">
        <v>1</v>
      </c>
      <c r="M2262">
        <v>2</v>
      </c>
      <c r="N2262">
        <v>5</v>
      </c>
      <c r="O2262">
        <v>2</v>
      </c>
      <c r="P2262">
        <v>26</v>
      </c>
      <c r="Q2262">
        <v>25</v>
      </c>
      <c r="R2262">
        <v>25</v>
      </c>
      <c r="S2262">
        <v>22</v>
      </c>
      <c r="T2262">
        <v>23</v>
      </c>
      <c r="U2262">
        <v>18</v>
      </c>
      <c r="V2262">
        <v>20</v>
      </c>
      <c r="W2262">
        <v>0</v>
      </c>
      <c r="X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66</v>
      </c>
      <c r="BG2262">
        <v>66</v>
      </c>
      <c r="BH2262">
        <v>66</v>
      </c>
      <c r="BI2262">
        <v>66</v>
      </c>
      <c r="BJ2262">
        <v>66</v>
      </c>
      <c r="BK2262">
        <v>66</v>
      </c>
      <c r="BL2262">
        <v>66</v>
      </c>
      <c r="BM2262">
        <v>66</v>
      </c>
      <c r="BN2262">
        <v>66</v>
      </c>
      <c r="BO2262">
        <v>66</v>
      </c>
      <c r="BP2262">
        <v>66</v>
      </c>
      <c r="BQ2262">
        <v>66</v>
      </c>
      <c r="BR2262">
        <v>66</v>
      </c>
      <c r="BS2262">
        <v>1.0980209000000001</v>
      </c>
      <c r="BT2262">
        <v>1</v>
      </c>
      <c r="CA2262">
        <v>0.93838045999999997</v>
      </c>
      <c r="CB2262">
        <v>1</v>
      </c>
      <c r="CC2262">
        <v>1</v>
      </c>
      <c r="CD2262">
        <v>1</v>
      </c>
      <c r="CE2262">
        <v>1.0446865000000001</v>
      </c>
      <c r="CF2262">
        <v>2</v>
      </c>
      <c r="CG2262">
        <v>1.0909224</v>
      </c>
      <c r="CH2262">
        <v>5</v>
      </c>
      <c r="CI2262">
        <v>1.0703142999999999</v>
      </c>
      <c r="CJ2262">
        <v>2</v>
      </c>
      <c r="CK2262">
        <v>1.0656261</v>
      </c>
      <c r="CL2262">
        <v>26</v>
      </c>
      <c r="CM2262">
        <v>1.0671660000000001</v>
      </c>
      <c r="CN2262">
        <v>25</v>
      </c>
      <c r="CO2262">
        <v>1.0494865</v>
      </c>
      <c r="CP2262">
        <v>25</v>
      </c>
      <c r="CQ2262">
        <v>1.0329413999999999</v>
      </c>
      <c r="CR2262">
        <v>22</v>
      </c>
      <c r="CS2262">
        <v>1.0283309</v>
      </c>
      <c r="CT2262">
        <v>23</v>
      </c>
      <c r="CU2262">
        <v>1.0056902000000001</v>
      </c>
      <c r="CV2262">
        <v>18</v>
      </c>
      <c r="CW2262">
        <v>0.97374185000000002</v>
      </c>
      <c r="CX2262">
        <v>20</v>
      </c>
    </row>
    <row r="2263" spans="1:102" x14ac:dyDescent="0.2">
      <c r="A2263" s="2">
        <f t="shared" si="74"/>
        <v>1</v>
      </c>
      <c r="B2263" s="2">
        <f t="shared" si="75"/>
        <v>0</v>
      </c>
      <c r="C2263" s="2">
        <v>0</v>
      </c>
      <c r="D2263">
        <v>92585</v>
      </c>
      <c r="E2263">
        <v>1</v>
      </c>
      <c r="F2263">
        <v>0</v>
      </c>
      <c r="I2263">
        <v>2</v>
      </c>
      <c r="J2263">
        <v>1</v>
      </c>
      <c r="K2263">
        <v>1</v>
      </c>
      <c r="L2263">
        <v>1</v>
      </c>
      <c r="M2263">
        <v>52</v>
      </c>
      <c r="N2263">
        <v>84</v>
      </c>
      <c r="O2263">
        <v>100</v>
      </c>
      <c r="P2263">
        <v>171</v>
      </c>
      <c r="Q2263">
        <v>210</v>
      </c>
      <c r="R2263">
        <v>183</v>
      </c>
      <c r="S2263">
        <v>145</v>
      </c>
      <c r="T2263">
        <v>139</v>
      </c>
      <c r="U2263">
        <v>105</v>
      </c>
      <c r="V2263">
        <v>98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1</v>
      </c>
      <c r="AS2263">
        <v>0</v>
      </c>
      <c r="AT2263">
        <v>1</v>
      </c>
      <c r="AU2263">
        <v>0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0</v>
      </c>
      <c r="BB2263">
        <v>1</v>
      </c>
      <c r="BE2263">
        <v>92</v>
      </c>
      <c r="BF2263">
        <v>92</v>
      </c>
      <c r="BG2263">
        <v>92</v>
      </c>
      <c r="BH2263">
        <v>92</v>
      </c>
      <c r="BI2263">
        <v>92</v>
      </c>
      <c r="BJ2263">
        <v>92</v>
      </c>
      <c r="BK2263">
        <v>92</v>
      </c>
      <c r="BL2263">
        <v>92</v>
      </c>
      <c r="BM2263">
        <v>92</v>
      </c>
      <c r="BN2263">
        <v>92</v>
      </c>
      <c r="BO2263">
        <v>92</v>
      </c>
      <c r="BP2263">
        <v>92</v>
      </c>
      <c r="BQ2263">
        <v>92</v>
      </c>
      <c r="BR2263">
        <v>92</v>
      </c>
      <c r="BW2263">
        <v>1.0108554000000001</v>
      </c>
      <c r="BX2263">
        <v>2</v>
      </c>
      <c r="BY2263">
        <v>0.97416358000000003</v>
      </c>
      <c r="BZ2263">
        <v>1</v>
      </c>
      <c r="CA2263">
        <v>0.93838045999999997</v>
      </c>
      <c r="CB2263">
        <v>1</v>
      </c>
      <c r="CC2263">
        <v>1</v>
      </c>
      <c r="CD2263">
        <v>1</v>
      </c>
      <c r="CE2263">
        <v>1.0446865000000001</v>
      </c>
      <c r="CF2263">
        <v>52</v>
      </c>
      <c r="CG2263">
        <v>1.0909224</v>
      </c>
      <c r="CH2263">
        <v>84</v>
      </c>
      <c r="CI2263">
        <v>1.0703142999999999</v>
      </c>
      <c r="CJ2263">
        <v>100</v>
      </c>
      <c r="CK2263">
        <v>1.0656261</v>
      </c>
      <c r="CL2263">
        <v>171</v>
      </c>
      <c r="CM2263">
        <v>1.0671660000000001</v>
      </c>
      <c r="CN2263">
        <v>210</v>
      </c>
      <c r="CO2263">
        <v>1.0494865</v>
      </c>
      <c r="CP2263">
        <v>183</v>
      </c>
      <c r="CQ2263">
        <v>1.0329413999999999</v>
      </c>
      <c r="CR2263">
        <v>145</v>
      </c>
      <c r="CS2263">
        <v>1.0283309</v>
      </c>
      <c r="CT2263">
        <v>139</v>
      </c>
      <c r="CU2263">
        <v>1.0056902000000001</v>
      </c>
      <c r="CV2263">
        <v>105</v>
      </c>
      <c r="CW2263">
        <v>0.97374185000000002</v>
      </c>
      <c r="CX2263">
        <v>98</v>
      </c>
    </row>
    <row r="2264" spans="1:102" x14ac:dyDescent="0.2">
      <c r="A2264" s="2">
        <f t="shared" si="74"/>
        <v>0</v>
      </c>
      <c r="B2264" s="2">
        <f t="shared" si="75"/>
        <v>0</v>
      </c>
      <c r="C2264" s="2">
        <v>0</v>
      </c>
      <c r="D2264">
        <v>74680</v>
      </c>
      <c r="E2264">
        <v>0</v>
      </c>
      <c r="F2264">
        <v>0</v>
      </c>
      <c r="G2264">
        <v>16</v>
      </c>
      <c r="H2264">
        <v>6</v>
      </c>
      <c r="I2264">
        <v>2</v>
      </c>
      <c r="J2264">
        <v>3</v>
      </c>
      <c r="L2264">
        <v>1</v>
      </c>
      <c r="M2264">
        <v>2</v>
      </c>
      <c r="Q2264">
        <v>21</v>
      </c>
      <c r="R2264">
        <v>17</v>
      </c>
      <c r="S2264">
        <v>10</v>
      </c>
      <c r="T2264">
        <v>21</v>
      </c>
      <c r="U2264">
        <v>20</v>
      </c>
      <c r="V2264">
        <v>18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G2264">
        <v>0</v>
      </c>
      <c r="AH2264">
        <v>0</v>
      </c>
      <c r="AI2264">
        <v>0</v>
      </c>
      <c r="AJ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74</v>
      </c>
      <c r="BD2264">
        <v>74</v>
      </c>
      <c r="BE2264">
        <v>74</v>
      </c>
      <c r="BF2264">
        <v>74</v>
      </c>
      <c r="BH2264">
        <v>74</v>
      </c>
      <c r="BI2264">
        <v>74</v>
      </c>
      <c r="BM2264">
        <v>74</v>
      </c>
      <c r="BN2264">
        <v>74</v>
      </c>
      <c r="BO2264">
        <v>74</v>
      </c>
      <c r="BP2264">
        <v>74</v>
      </c>
      <c r="BQ2264">
        <v>74</v>
      </c>
      <c r="BR2264">
        <v>74</v>
      </c>
      <c r="BS2264">
        <v>1.0980209000000001</v>
      </c>
      <c r="BT2264">
        <v>16</v>
      </c>
      <c r="BU2264">
        <v>1.0348326000000001</v>
      </c>
      <c r="BV2264">
        <v>6</v>
      </c>
      <c r="BW2264">
        <v>1.0108554000000001</v>
      </c>
      <c r="BX2264">
        <v>2</v>
      </c>
      <c r="BY2264">
        <v>0.97416358000000003</v>
      </c>
      <c r="BZ2264">
        <v>3</v>
      </c>
      <c r="CC2264">
        <v>1</v>
      </c>
      <c r="CD2264">
        <v>1</v>
      </c>
      <c r="CE2264">
        <v>1.0446865000000001</v>
      </c>
      <c r="CF2264">
        <v>2</v>
      </c>
      <c r="CM2264">
        <v>1.0671660000000001</v>
      </c>
      <c r="CN2264">
        <v>21</v>
      </c>
      <c r="CO2264">
        <v>1.0494865</v>
      </c>
      <c r="CP2264">
        <v>17</v>
      </c>
      <c r="CQ2264">
        <v>1.0329413999999999</v>
      </c>
      <c r="CR2264">
        <v>10</v>
      </c>
      <c r="CS2264">
        <v>1.0283309</v>
      </c>
      <c r="CT2264">
        <v>21</v>
      </c>
      <c r="CU2264">
        <v>1.0056902000000001</v>
      </c>
      <c r="CV2264">
        <v>20</v>
      </c>
      <c r="CW2264">
        <v>0.97374185000000002</v>
      </c>
      <c r="CX2264">
        <v>18</v>
      </c>
    </row>
    <row r="2265" spans="1:102" x14ac:dyDescent="0.2">
      <c r="A2265" s="2">
        <f t="shared" si="74"/>
        <v>1</v>
      </c>
      <c r="B2265" s="2">
        <f t="shared" si="75"/>
        <v>0</v>
      </c>
      <c r="C2265" s="2">
        <v>0</v>
      </c>
      <c r="D2265">
        <v>95222</v>
      </c>
      <c r="E2265">
        <v>1</v>
      </c>
      <c r="F2265">
        <v>0</v>
      </c>
      <c r="H2265">
        <v>3</v>
      </c>
      <c r="I2265">
        <v>1</v>
      </c>
      <c r="J2265">
        <v>1</v>
      </c>
      <c r="K2265">
        <v>2</v>
      </c>
      <c r="L2265">
        <v>1</v>
      </c>
      <c r="M2265">
        <v>14</v>
      </c>
      <c r="N2265">
        <v>57</v>
      </c>
      <c r="O2265">
        <v>113</v>
      </c>
      <c r="P2265">
        <v>152</v>
      </c>
      <c r="Q2265">
        <v>223</v>
      </c>
      <c r="R2265">
        <v>200</v>
      </c>
      <c r="S2265">
        <v>204</v>
      </c>
      <c r="T2265">
        <v>164</v>
      </c>
      <c r="U2265">
        <v>132</v>
      </c>
      <c r="V2265">
        <v>155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1</v>
      </c>
      <c r="AQ2265">
        <v>0</v>
      </c>
      <c r="AR2265">
        <v>1</v>
      </c>
      <c r="AS2265">
        <v>0</v>
      </c>
      <c r="AT2265">
        <v>1</v>
      </c>
      <c r="AU2265">
        <v>0</v>
      </c>
      <c r="AV2265">
        <v>1</v>
      </c>
      <c r="AW2265">
        <v>0</v>
      </c>
      <c r="AX2265">
        <v>1</v>
      </c>
      <c r="AY2265">
        <v>0</v>
      </c>
      <c r="AZ2265">
        <v>1</v>
      </c>
      <c r="BA2265">
        <v>0</v>
      </c>
      <c r="BB2265">
        <v>1</v>
      </c>
      <c r="BD2265">
        <v>95</v>
      </c>
      <c r="BE2265">
        <v>95</v>
      </c>
      <c r="BF2265">
        <v>95</v>
      </c>
      <c r="BG2265">
        <v>95</v>
      </c>
      <c r="BH2265">
        <v>95</v>
      </c>
      <c r="BI2265">
        <v>95</v>
      </c>
      <c r="BJ2265">
        <v>95</v>
      </c>
      <c r="BK2265">
        <v>95</v>
      </c>
      <c r="BL2265">
        <v>95</v>
      </c>
      <c r="BM2265">
        <v>95</v>
      </c>
      <c r="BN2265">
        <v>95</v>
      </c>
      <c r="BO2265">
        <v>95</v>
      </c>
      <c r="BP2265">
        <v>95</v>
      </c>
      <c r="BQ2265">
        <v>95</v>
      </c>
      <c r="BR2265">
        <v>95</v>
      </c>
      <c r="BU2265">
        <v>1.0348326000000001</v>
      </c>
      <c r="BV2265">
        <v>3</v>
      </c>
      <c r="BW2265">
        <v>1.0108554000000001</v>
      </c>
      <c r="BX2265">
        <v>1</v>
      </c>
      <c r="BY2265">
        <v>0.97416358000000003</v>
      </c>
      <c r="BZ2265">
        <v>1</v>
      </c>
      <c r="CA2265">
        <v>0.93838045999999997</v>
      </c>
      <c r="CB2265">
        <v>2</v>
      </c>
      <c r="CC2265">
        <v>1</v>
      </c>
      <c r="CD2265">
        <v>1</v>
      </c>
      <c r="CE2265">
        <v>1.0446865000000001</v>
      </c>
      <c r="CF2265">
        <v>14</v>
      </c>
      <c r="CG2265">
        <v>1.0909224</v>
      </c>
      <c r="CH2265">
        <v>57</v>
      </c>
      <c r="CI2265">
        <v>1.0703142999999999</v>
      </c>
      <c r="CJ2265">
        <v>113</v>
      </c>
      <c r="CK2265">
        <v>1.0656261</v>
      </c>
      <c r="CL2265">
        <v>152</v>
      </c>
      <c r="CM2265">
        <v>1.0671660000000001</v>
      </c>
      <c r="CN2265">
        <v>223</v>
      </c>
      <c r="CO2265">
        <v>1.0494865</v>
      </c>
      <c r="CP2265">
        <v>200</v>
      </c>
      <c r="CQ2265">
        <v>1.0329413999999999</v>
      </c>
      <c r="CR2265">
        <v>204</v>
      </c>
      <c r="CS2265">
        <v>1.0283309</v>
      </c>
      <c r="CT2265">
        <v>164</v>
      </c>
      <c r="CU2265">
        <v>1.0056902000000001</v>
      </c>
      <c r="CV2265">
        <v>132</v>
      </c>
      <c r="CW2265">
        <v>0.97374185000000002</v>
      </c>
      <c r="CX2265">
        <v>155</v>
      </c>
    </row>
    <row r="2266" spans="1:102" x14ac:dyDescent="0.2">
      <c r="A2266" s="2">
        <f t="shared" si="74"/>
        <v>1</v>
      </c>
      <c r="B2266" s="2">
        <f t="shared" si="75"/>
        <v>0</v>
      </c>
      <c r="C2266" s="2">
        <v>0</v>
      </c>
      <c r="D2266">
        <v>92165</v>
      </c>
      <c r="E2266">
        <v>1</v>
      </c>
      <c r="F2266">
        <v>0</v>
      </c>
      <c r="G2266">
        <v>1</v>
      </c>
      <c r="H2266">
        <v>1</v>
      </c>
      <c r="K2266">
        <v>1</v>
      </c>
      <c r="L2266">
        <v>1</v>
      </c>
      <c r="M2266">
        <v>23</v>
      </c>
      <c r="N2266">
        <v>34</v>
      </c>
      <c r="O2266">
        <v>93</v>
      </c>
      <c r="P2266">
        <v>111</v>
      </c>
      <c r="Q2266">
        <v>132</v>
      </c>
      <c r="R2266">
        <v>136</v>
      </c>
      <c r="S2266">
        <v>158</v>
      </c>
      <c r="T2266">
        <v>162</v>
      </c>
      <c r="U2266">
        <v>177</v>
      </c>
      <c r="V2266">
        <v>191</v>
      </c>
      <c r="W2266">
        <v>0</v>
      </c>
      <c r="X2266">
        <v>0</v>
      </c>
      <c r="Y2266">
        <v>0</v>
      </c>
      <c r="Z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1</v>
      </c>
      <c r="AS2266">
        <v>0</v>
      </c>
      <c r="AT2266">
        <v>1</v>
      </c>
      <c r="AU2266">
        <v>0</v>
      </c>
      <c r="AV2266">
        <v>1</v>
      </c>
      <c r="AW2266">
        <v>0</v>
      </c>
      <c r="AX2266">
        <v>1</v>
      </c>
      <c r="AY2266">
        <v>0</v>
      </c>
      <c r="AZ2266">
        <v>1</v>
      </c>
      <c r="BA2266">
        <v>0</v>
      </c>
      <c r="BB2266">
        <v>1</v>
      </c>
      <c r="BC2266">
        <v>92</v>
      </c>
      <c r="BD2266">
        <v>92</v>
      </c>
      <c r="BG2266">
        <v>92</v>
      </c>
      <c r="BH2266">
        <v>92</v>
      </c>
      <c r="BI2266">
        <v>92</v>
      </c>
      <c r="BJ2266">
        <v>92</v>
      </c>
      <c r="BK2266">
        <v>92</v>
      </c>
      <c r="BL2266">
        <v>92</v>
      </c>
      <c r="BM2266">
        <v>92</v>
      </c>
      <c r="BN2266">
        <v>92</v>
      </c>
      <c r="BO2266">
        <v>92</v>
      </c>
      <c r="BP2266">
        <v>92</v>
      </c>
      <c r="BQ2266">
        <v>92</v>
      </c>
      <c r="BR2266">
        <v>92</v>
      </c>
      <c r="BS2266">
        <v>1.0980209000000001</v>
      </c>
      <c r="BT2266">
        <v>1</v>
      </c>
      <c r="BU2266">
        <v>1.0348326000000001</v>
      </c>
      <c r="BV2266">
        <v>1</v>
      </c>
      <c r="CA2266">
        <v>0.93838045999999997</v>
      </c>
      <c r="CB2266">
        <v>1</v>
      </c>
      <c r="CC2266">
        <v>1</v>
      </c>
      <c r="CD2266">
        <v>1</v>
      </c>
      <c r="CE2266">
        <v>1.0446865000000001</v>
      </c>
      <c r="CF2266">
        <v>23</v>
      </c>
      <c r="CG2266">
        <v>1.0909224</v>
      </c>
      <c r="CH2266">
        <v>34</v>
      </c>
      <c r="CI2266">
        <v>1.0703142999999999</v>
      </c>
      <c r="CJ2266">
        <v>93</v>
      </c>
      <c r="CK2266">
        <v>1.0656261</v>
      </c>
      <c r="CL2266">
        <v>111</v>
      </c>
      <c r="CM2266">
        <v>1.0671660000000001</v>
      </c>
      <c r="CN2266">
        <v>132</v>
      </c>
      <c r="CO2266">
        <v>1.0494865</v>
      </c>
      <c r="CP2266">
        <v>136</v>
      </c>
      <c r="CQ2266">
        <v>1.0329413999999999</v>
      </c>
      <c r="CR2266">
        <v>158</v>
      </c>
      <c r="CS2266">
        <v>1.0283309</v>
      </c>
      <c r="CT2266">
        <v>162</v>
      </c>
      <c r="CU2266">
        <v>1.0056902000000001</v>
      </c>
      <c r="CV2266">
        <v>177</v>
      </c>
      <c r="CW2266">
        <v>0.97374185000000002</v>
      </c>
      <c r="CX2266">
        <v>191</v>
      </c>
    </row>
    <row r="2267" spans="1:102" x14ac:dyDescent="0.2">
      <c r="A2267" s="2">
        <f t="shared" si="74"/>
        <v>1</v>
      </c>
      <c r="B2267" s="2">
        <f t="shared" si="75"/>
        <v>0</v>
      </c>
      <c r="C2267" s="2">
        <v>0</v>
      </c>
      <c r="D2267">
        <v>61225</v>
      </c>
      <c r="E2267">
        <v>1</v>
      </c>
      <c r="F2267">
        <v>0</v>
      </c>
      <c r="L2267">
        <v>1</v>
      </c>
      <c r="M2267">
        <v>1</v>
      </c>
      <c r="N2267">
        <v>1</v>
      </c>
      <c r="P2267">
        <v>126</v>
      </c>
      <c r="Q2267">
        <v>193</v>
      </c>
      <c r="R2267">
        <v>204</v>
      </c>
      <c r="S2267">
        <v>198</v>
      </c>
      <c r="T2267">
        <v>229</v>
      </c>
      <c r="U2267">
        <v>190</v>
      </c>
      <c r="V2267">
        <v>135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O2267">
        <v>0</v>
      </c>
      <c r="AP2267">
        <v>1</v>
      </c>
      <c r="AQ2267">
        <v>0</v>
      </c>
      <c r="AR2267">
        <v>1</v>
      </c>
      <c r="AS2267">
        <v>0</v>
      </c>
      <c r="AT2267">
        <v>1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1</v>
      </c>
      <c r="BA2267">
        <v>0</v>
      </c>
      <c r="BB2267">
        <v>1</v>
      </c>
      <c r="BH2267">
        <v>61</v>
      </c>
      <c r="BI2267">
        <v>61</v>
      </c>
      <c r="BJ2267">
        <v>61</v>
      </c>
      <c r="BL2267">
        <v>61</v>
      </c>
      <c r="BM2267">
        <v>61</v>
      </c>
      <c r="BN2267">
        <v>61</v>
      </c>
      <c r="BO2267">
        <v>61</v>
      </c>
      <c r="BP2267">
        <v>61</v>
      </c>
      <c r="BQ2267">
        <v>61</v>
      </c>
      <c r="BR2267">
        <v>61</v>
      </c>
      <c r="CC2267">
        <v>1</v>
      </c>
      <c r="CD2267">
        <v>1</v>
      </c>
      <c r="CE2267">
        <v>1.0446865000000001</v>
      </c>
      <c r="CF2267">
        <v>1</v>
      </c>
      <c r="CG2267">
        <v>1.0909224</v>
      </c>
      <c r="CH2267">
        <v>1</v>
      </c>
      <c r="CK2267">
        <v>1.0656261</v>
      </c>
      <c r="CL2267">
        <v>126</v>
      </c>
      <c r="CM2267">
        <v>1.0671660000000001</v>
      </c>
      <c r="CN2267">
        <v>193</v>
      </c>
      <c r="CO2267">
        <v>1.0494865</v>
      </c>
      <c r="CP2267">
        <v>204</v>
      </c>
      <c r="CQ2267">
        <v>1.0329413999999999</v>
      </c>
      <c r="CR2267">
        <v>198</v>
      </c>
      <c r="CS2267">
        <v>1.0283309</v>
      </c>
      <c r="CT2267">
        <v>229</v>
      </c>
      <c r="CU2267">
        <v>1.0056902000000001</v>
      </c>
      <c r="CV2267">
        <v>190</v>
      </c>
      <c r="CW2267">
        <v>0.97374185000000002</v>
      </c>
      <c r="CX2267">
        <v>135</v>
      </c>
    </row>
    <row r="2268" spans="1:102" x14ac:dyDescent="0.2">
      <c r="A2268" s="2">
        <f t="shared" si="74"/>
        <v>0</v>
      </c>
      <c r="B2268" s="2">
        <f t="shared" si="75"/>
        <v>0</v>
      </c>
      <c r="C2268" s="2">
        <v>0</v>
      </c>
      <c r="D2268">
        <v>2425</v>
      </c>
      <c r="E2268">
        <v>0</v>
      </c>
      <c r="F2268">
        <v>0</v>
      </c>
      <c r="G2268">
        <v>4</v>
      </c>
      <c r="H2268">
        <v>3</v>
      </c>
      <c r="I2268">
        <v>1</v>
      </c>
      <c r="J2268">
        <v>3</v>
      </c>
      <c r="K2268">
        <v>1</v>
      </c>
      <c r="L2268">
        <v>1</v>
      </c>
      <c r="M2268">
        <v>6</v>
      </c>
      <c r="N2268">
        <v>8</v>
      </c>
      <c r="O2268">
        <v>12</v>
      </c>
      <c r="P2268">
        <v>1</v>
      </c>
      <c r="Q2268">
        <v>1</v>
      </c>
      <c r="R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BC2268">
        <v>2</v>
      </c>
      <c r="BD2268">
        <v>2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2</v>
      </c>
      <c r="BK2268">
        <v>2</v>
      </c>
      <c r="BL2268">
        <v>2</v>
      </c>
      <c r="BM2268">
        <v>2</v>
      </c>
      <c r="BN2268">
        <v>2</v>
      </c>
      <c r="BS2268">
        <v>1.0980209000000001</v>
      </c>
      <c r="BT2268">
        <v>4</v>
      </c>
      <c r="BU2268">
        <v>1.0348326000000001</v>
      </c>
      <c r="BV2268">
        <v>3</v>
      </c>
      <c r="BW2268">
        <v>1.0108554000000001</v>
      </c>
      <c r="BX2268">
        <v>1</v>
      </c>
      <c r="BY2268">
        <v>0.97416358000000003</v>
      </c>
      <c r="BZ2268">
        <v>3</v>
      </c>
      <c r="CA2268">
        <v>0.93838045999999997</v>
      </c>
      <c r="CB2268">
        <v>1</v>
      </c>
      <c r="CC2268">
        <v>1</v>
      </c>
      <c r="CD2268">
        <v>1</v>
      </c>
      <c r="CE2268">
        <v>1.0446865000000001</v>
      </c>
      <c r="CF2268">
        <v>6</v>
      </c>
      <c r="CG2268">
        <v>1.0909224</v>
      </c>
      <c r="CH2268">
        <v>8</v>
      </c>
      <c r="CI2268">
        <v>1.0703142999999999</v>
      </c>
      <c r="CJ2268">
        <v>12</v>
      </c>
      <c r="CK2268">
        <v>1.0656261</v>
      </c>
      <c r="CL2268">
        <v>1</v>
      </c>
      <c r="CM2268">
        <v>1.0671660000000001</v>
      </c>
      <c r="CN2268">
        <v>1</v>
      </c>
      <c r="CO2268">
        <v>1.0494865</v>
      </c>
      <c r="CP2268">
        <v>1</v>
      </c>
    </row>
    <row r="2269" spans="1:102" x14ac:dyDescent="0.2">
      <c r="A2269" s="2">
        <f t="shared" si="74"/>
        <v>1</v>
      </c>
      <c r="B2269" s="2">
        <f t="shared" si="75"/>
        <v>0</v>
      </c>
      <c r="C2269" s="2">
        <v>0</v>
      </c>
      <c r="D2269">
        <v>2385</v>
      </c>
      <c r="E2269">
        <v>1</v>
      </c>
      <c r="F2269">
        <v>0</v>
      </c>
      <c r="G2269">
        <v>1</v>
      </c>
      <c r="I2269">
        <v>2</v>
      </c>
      <c r="J2269">
        <v>1</v>
      </c>
      <c r="K2269">
        <v>1</v>
      </c>
      <c r="L2269">
        <v>1</v>
      </c>
      <c r="M2269">
        <v>1</v>
      </c>
      <c r="P2269">
        <v>77</v>
      </c>
      <c r="Q2269">
        <v>350</v>
      </c>
      <c r="R2269">
        <v>394</v>
      </c>
      <c r="S2269">
        <v>344</v>
      </c>
      <c r="T2269">
        <v>306</v>
      </c>
      <c r="U2269">
        <v>241</v>
      </c>
      <c r="V2269">
        <v>272</v>
      </c>
      <c r="W2269">
        <v>0</v>
      </c>
      <c r="X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1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1</v>
      </c>
      <c r="BA2269">
        <v>0</v>
      </c>
      <c r="BB2269">
        <v>1</v>
      </c>
      <c r="BC2269">
        <v>2</v>
      </c>
      <c r="BE2269">
        <v>2</v>
      </c>
      <c r="BF2269">
        <v>2</v>
      </c>
      <c r="BG2269">
        <v>2</v>
      </c>
      <c r="BH2269">
        <v>2</v>
      </c>
      <c r="BI2269">
        <v>2</v>
      </c>
      <c r="BL2269">
        <v>2</v>
      </c>
      <c r="BM2269">
        <v>2</v>
      </c>
      <c r="BN2269">
        <v>2</v>
      </c>
      <c r="BO2269">
        <v>2</v>
      </c>
      <c r="BP2269">
        <v>2</v>
      </c>
      <c r="BQ2269">
        <v>2</v>
      </c>
      <c r="BR2269">
        <v>2</v>
      </c>
      <c r="BS2269">
        <v>1.0980209000000001</v>
      </c>
      <c r="BT2269">
        <v>1</v>
      </c>
      <c r="BW2269">
        <v>1.0108554000000001</v>
      </c>
      <c r="BX2269">
        <v>2</v>
      </c>
      <c r="BY2269">
        <v>0.97416358000000003</v>
      </c>
      <c r="BZ2269">
        <v>1</v>
      </c>
      <c r="CA2269">
        <v>0.93838045999999997</v>
      </c>
      <c r="CB2269">
        <v>1</v>
      </c>
      <c r="CC2269">
        <v>1</v>
      </c>
      <c r="CD2269">
        <v>1</v>
      </c>
      <c r="CE2269">
        <v>1.0446865000000001</v>
      </c>
      <c r="CF2269">
        <v>1</v>
      </c>
      <c r="CK2269">
        <v>1.0656261</v>
      </c>
      <c r="CL2269">
        <v>77</v>
      </c>
      <c r="CM2269">
        <v>1.0671660000000001</v>
      </c>
      <c r="CN2269">
        <v>350</v>
      </c>
      <c r="CO2269">
        <v>1.0494865</v>
      </c>
      <c r="CP2269">
        <v>394</v>
      </c>
      <c r="CQ2269">
        <v>1.0329413999999999</v>
      </c>
      <c r="CR2269">
        <v>344</v>
      </c>
      <c r="CS2269">
        <v>1.0283309</v>
      </c>
      <c r="CT2269">
        <v>306</v>
      </c>
      <c r="CU2269">
        <v>1.0056902000000001</v>
      </c>
      <c r="CV2269">
        <v>241</v>
      </c>
      <c r="CW2269">
        <v>0.97374185000000002</v>
      </c>
      <c r="CX2269">
        <v>272</v>
      </c>
    </row>
    <row r="2270" spans="1:102" x14ac:dyDescent="0.2">
      <c r="A2270" s="2">
        <f t="shared" si="74"/>
        <v>1</v>
      </c>
      <c r="B2270" s="2">
        <f t="shared" si="75"/>
        <v>0</v>
      </c>
      <c r="C2270" s="2">
        <v>0</v>
      </c>
      <c r="D2270">
        <v>97477</v>
      </c>
      <c r="E2270">
        <v>1</v>
      </c>
      <c r="F2270">
        <v>0</v>
      </c>
      <c r="I2270">
        <v>2</v>
      </c>
      <c r="K2270">
        <v>1</v>
      </c>
      <c r="L2270">
        <v>1</v>
      </c>
      <c r="M2270">
        <v>19</v>
      </c>
      <c r="N2270">
        <v>50</v>
      </c>
      <c r="O2270">
        <v>85</v>
      </c>
      <c r="P2270">
        <v>111</v>
      </c>
      <c r="Q2270">
        <v>84</v>
      </c>
      <c r="R2270">
        <v>107</v>
      </c>
      <c r="S2270">
        <v>156</v>
      </c>
      <c r="T2270">
        <v>184</v>
      </c>
      <c r="U2270">
        <v>160</v>
      </c>
      <c r="V2270">
        <v>180</v>
      </c>
      <c r="AA2270">
        <v>0</v>
      </c>
      <c r="AB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1</v>
      </c>
      <c r="AW2270">
        <v>0</v>
      </c>
      <c r="AX2270">
        <v>1</v>
      </c>
      <c r="AY2270">
        <v>0</v>
      </c>
      <c r="AZ2270">
        <v>1</v>
      </c>
      <c r="BA2270">
        <v>0</v>
      </c>
      <c r="BB2270">
        <v>1</v>
      </c>
      <c r="BE2270">
        <v>97</v>
      </c>
      <c r="BG2270">
        <v>97</v>
      </c>
      <c r="BH2270">
        <v>97</v>
      </c>
      <c r="BI2270">
        <v>97</v>
      </c>
      <c r="BJ2270">
        <v>97</v>
      </c>
      <c r="BK2270">
        <v>97</v>
      </c>
      <c r="BL2270">
        <v>97</v>
      </c>
      <c r="BM2270">
        <v>97</v>
      </c>
      <c r="BN2270">
        <v>97</v>
      </c>
      <c r="BO2270">
        <v>97</v>
      </c>
      <c r="BP2270">
        <v>97</v>
      </c>
      <c r="BQ2270">
        <v>97</v>
      </c>
      <c r="BR2270">
        <v>97</v>
      </c>
      <c r="BW2270">
        <v>1.0108554000000001</v>
      </c>
      <c r="BX2270">
        <v>2</v>
      </c>
      <c r="CA2270">
        <v>0.93838045999999997</v>
      </c>
      <c r="CB2270">
        <v>1</v>
      </c>
      <c r="CC2270">
        <v>1</v>
      </c>
      <c r="CD2270">
        <v>1</v>
      </c>
      <c r="CE2270">
        <v>1.0446865000000001</v>
      </c>
      <c r="CF2270">
        <v>19</v>
      </c>
      <c r="CG2270">
        <v>1.0909224</v>
      </c>
      <c r="CH2270">
        <v>50</v>
      </c>
      <c r="CI2270">
        <v>1.0703142999999999</v>
      </c>
      <c r="CJ2270">
        <v>85</v>
      </c>
      <c r="CK2270">
        <v>1.0656261</v>
      </c>
      <c r="CL2270">
        <v>111</v>
      </c>
      <c r="CM2270">
        <v>1.0671660000000001</v>
      </c>
      <c r="CN2270">
        <v>84</v>
      </c>
      <c r="CO2270">
        <v>1.0494865</v>
      </c>
      <c r="CP2270">
        <v>107</v>
      </c>
      <c r="CQ2270">
        <v>1.0329413999999999</v>
      </c>
      <c r="CR2270">
        <v>156</v>
      </c>
      <c r="CS2270">
        <v>1.0283309</v>
      </c>
      <c r="CT2270">
        <v>184</v>
      </c>
      <c r="CU2270">
        <v>1.0056902000000001</v>
      </c>
      <c r="CV2270">
        <v>160</v>
      </c>
      <c r="CW2270">
        <v>0.97374185000000002</v>
      </c>
      <c r="CX2270">
        <v>180</v>
      </c>
    </row>
    <row r="2271" spans="1:102" x14ac:dyDescent="0.2">
      <c r="A2271" s="2">
        <f t="shared" si="74"/>
        <v>1</v>
      </c>
      <c r="B2271" s="2">
        <f t="shared" si="75"/>
        <v>0</v>
      </c>
      <c r="C2271" s="2">
        <v>0</v>
      </c>
      <c r="D2271">
        <v>3436</v>
      </c>
      <c r="E2271">
        <v>1</v>
      </c>
      <c r="F2271">
        <v>0</v>
      </c>
      <c r="G2271">
        <v>2</v>
      </c>
      <c r="H2271">
        <v>1</v>
      </c>
      <c r="I2271">
        <v>1</v>
      </c>
      <c r="J2271">
        <v>1</v>
      </c>
      <c r="L2271">
        <v>1</v>
      </c>
      <c r="M2271">
        <v>3</v>
      </c>
      <c r="N2271">
        <v>2</v>
      </c>
      <c r="O2271">
        <v>39</v>
      </c>
      <c r="P2271">
        <v>169</v>
      </c>
      <c r="Q2271">
        <v>136</v>
      </c>
      <c r="R2271">
        <v>254</v>
      </c>
      <c r="S2271">
        <v>275</v>
      </c>
      <c r="T2271">
        <v>430</v>
      </c>
      <c r="U2271">
        <v>526</v>
      </c>
      <c r="V2271">
        <v>422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1</v>
      </c>
      <c r="AS2271">
        <v>0</v>
      </c>
      <c r="AT2271">
        <v>1</v>
      </c>
      <c r="AU2271">
        <v>0</v>
      </c>
      <c r="AV2271">
        <v>1</v>
      </c>
      <c r="AW2271">
        <v>0</v>
      </c>
      <c r="AX2271">
        <v>1</v>
      </c>
      <c r="AY2271">
        <v>0</v>
      </c>
      <c r="AZ2271">
        <v>1</v>
      </c>
      <c r="BA2271">
        <v>0</v>
      </c>
      <c r="BB2271">
        <v>1</v>
      </c>
      <c r="BC2271">
        <v>3</v>
      </c>
      <c r="BD2271">
        <v>3</v>
      </c>
      <c r="BE2271">
        <v>3</v>
      </c>
      <c r="BF2271">
        <v>3</v>
      </c>
      <c r="BH2271">
        <v>3</v>
      </c>
      <c r="BI2271">
        <v>3</v>
      </c>
      <c r="BJ2271">
        <v>3</v>
      </c>
      <c r="BK2271">
        <v>3</v>
      </c>
      <c r="BL2271">
        <v>3</v>
      </c>
      <c r="BM2271">
        <v>3</v>
      </c>
      <c r="BN2271">
        <v>3</v>
      </c>
      <c r="BO2271">
        <v>3</v>
      </c>
      <c r="BP2271">
        <v>3</v>
      </c>
      <c r="BQ2271">
        <v>3</v>
      </c>
      <c r="BR2271">
        <v>3</v>
      </c>
      <c r="BS2271">
        <v>1.0980209000000001</v>
      </c>
      <c r="BT2271">
        <v>2</v>
      </c>
      <c r="BU2271">
        <v>1.0348326000000001</v>
      </c>
      <c r="BV2271">
        <v>1</v>
      </c>
      <c r="BW2271">
        <v>1.0108554000000001</v>
      </c>
      <c r="BX2271">
        <v>1</v>
      </c>
      <c r="BY2271">
        <v>0.97416358000000003</v>
      </c>
      <c r="BZ2271">
        <v>1</v>
      </c>
      <c r="CC2271">
        <v>1</v>
      </c>
      <c r="CD2271">
        <v>1</v>
      </c>
      <c r="CE2271">
        <v>1.0446865000000001</v>
      </c>
      <c r="CF2271">
        <v>3</v>
      </c>
      <c r="CG2271">
        <v>1.0909224</v>
      </c>
      <c r="CH2271">
        <v>2</v>
      </c>
      <c r="CI2271">
        <v>1.0703142999999999</v>
      </c>
      <c r="CJ2271">
        <v>39</v>
      </c>
      <c r="CK2271">
        <v>1.0656261</v>
      </c>
      <c r="CL2271">
        <v>169</v>
      </c>
      <c r="CM2271">
        <v>1.0671660000000001</v>
      </c>
      <c r="CN2271">
        <v>136</v>
      </c>
      <c r="CO2271">
        <v>1.0494865</v>
      </c>
      <c r="CP2271">
        <v>254</v>
      </c>
      <c r="CQ2271">
        <v>1.0329413999999999</v>
      </c>
      <c r="CR2271">
        <v>275</v>
      </c>
      <c r="CS2271">
        <v>1.0283309</v>
      </c>
      <c r="CT2271">
        <v>430</v>
      </c>
      <c r="CU2271">
        <v>1.0056902000000001</v>
      </c>
      <c r="CV2271">
        <v>526</v>
      </c>
      <c r="CW2271">
        <v>0.97374185000000002</v>
      </c>
      <c r="CX2271">
        <v>422</v>
      </c>
    </row>
    <row r="2272" spans="1:102" x14ac:dyDescent="0.2">
      <c r="A2272" s="2">
        <f t="shared" si="74"/>
        <v>0</v>
      </c>
      <c r="B2272" s="2">
        <f t="shared" si="75"/>
        <v>0</v>
      </c>
      <c r="C2272" s="2">
        <v>0</v>
      </c>
      <c r="D2272">
        <v>74970</v>
      </c>
      <c r="E2272">
        <v>0</v>
      </c>
      <c r="F2272">
        <v>0</v>
      </c>
      <c r="G2272">
        <v>5</v>
      </c>
      <c r="H2272">
        <v>4</v>
      </c>
      <c r="I2272">
        <v>4</v>
      </c>
      <c r="J2272">
        <v>5</v>
      </c>
      <c r="K2272">
        <v>5</v>
      </c>
      <c r="L2272">
        <v>1</v>
      </c>
      <c r="M2272">
        <v>2</v>
      </c>
      <c r="N2272">
        <v>1</v>
      </c>
      <c r="O2272">
        <v>2</v>
      </c>
      <c r="P2272">
        <v>7</v>
      </c>
      <c r="Q2272">
        <v>2</v>
      </c>
      <c r="R2272">
        <v>4</v>
      </c>
      <c r="S2272">
        <v>3</v>
      </c>
      <c r="T2272">
        <v>5</v>
      </c>
      <c r="U2272">
        <v>12</v>
      </c>
      <c r="V2272">
        <v>11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74</v>
      </c>
      <c r="BD2272">
        <v>74</v>
      </c>
      <c r="BE2272">
        <v>74</v>
      </c>
      <c r="BF2272">
        <v>74</v>
      </c>
      <c r="BG2272">
        <v>74</v>
      </c>
      <c r="BH2272">
        <v>74</v>
      </c>
      <c r="BI2272">
        <v>74</v>
      </c>
      <c r="BJ2272">
        <v>74</v>
      </c>
      <c r="BK2272">
        <v>74</v>
      </c>
      <c r="BL2272">
        <v>74</v>
      </c>
      <c r="BM2272">
        <v>74</v>
      </c>
      <c r="BN2272">
        <v>74</v>
      </c>
      <c r="BO2272">
        <v>74</v>
      </c>
      <c r="BP2272">
        <v>74</v>
      </c>
      <c r="BQ2272">
        <v>74</v>
      </c>
      <c r="BR2272">
        <v>74</v>
      </c>
      <c r="BS2272">
        <v>1.0980209000000001</v>
      </c>
      <c r="BT2272">
        <v>5</v>
      </c>
      <c r="BU2272">
        <v>1.0348326000000001</v>
      </c>
      <c r="BV2272">
        <v>4</v>
      </c>
      <c r="BW2272">
        <v>1.0108554000000001</v>
      </c>
      <c r="BX2272">
        <v>4</v>
      </c>
      <c r="BY2272">
        <v>0.97416358000000003</v>
      </c>
      <c r="BZ2272">
        <v>5</v>
      </c>
      <c r="CA2272">
        <v>0.93838045999999997</v>
      </c>
      <c r="CB2272">
        <v>5</v>
      </c>
      <c r="CC2272">
        <v>1</v>
      </c>
      <c r="CD2272">
        <v>1</v>
      </c>
      <c r="CE2272">
        <v>1.0446865000000001</v>
      </c>
      <c r="CF2272">
        <v>2</v>
      </c>
      <c r="CG2272">
        <v>1.0909224</v>
      </c>
      <c r="CH2272">
        <v>1</v>
      </c>
      <c r="CI2272">
        <v>1.0703142999999999</v>
      </c>
      <c r="CJ2272">
        <v>2</v>
      </c>
      <c r="CK2272">
        <v>1.0656261</v>
      </c>
      <c r="CL2272">
        <v>7</v>
      </c>
      <c r="CM2272">
        <v>1.0671660000000001</v>
      </c>
      <c r="CN2272">
        <v>2</v>
      </c>
      <c r="CO2272">
        <v>1.0494865</v>
      </c>
      <c r="CP2272">
        <v>4</v>
      </c>
      <c r="CQ2272">
        <v>1.0329413999999999</v>
      </c>
      <c r="CR2272">
        <v>3</v>
      </c>
      <c r="CS2272">
        <v>1.0283309</v>
      </c>
      <c r="CT2272">
        <v>5</v>
      </c>
      <c r="CU2272">
        <v>1.0056902000000001</v>
      </c>
      <c r="CV2272">
        <v>12</v>
      </c>
      <c r="CW2272">
        <v>0.97374185000000002</v>
      </c>
      <c r="CX2272">
        <v>11</v>
      </c>
    </row>
    <row r="2273" spans="1:102" x14ac:dyDescent="0.2">
      <c r="A2273" s="2">
        <f t="shared" si="74"/>
        <v>0</v>
      </c>
      <c r="B2273" s="2">
        <f t="shared" si="75"/>
        <v>0</v>
      </c>
      <c r="C2273" s="2">
        <v>0</v>
      </c>
      <c r="D2273">
        <v>74945</v>
      </c>
      <c r="E2273">
        <v>0</v>
      </c>
      <c r="F2273">
        <v>0</v>
      </c>
      <c r="I2273">
        <v>1</v>
      </c>
      <c r="L2273">
        <v>1</v>
      </c>
      <c r="M2273">
        <v>2</v>
      </c>
      <c r="N2273">
        <v>2</v>
      </c>
      <c r="O2273">
        <v>3</v>
      </c>
      <c r="P2273">
        <v>1</v>
      </c>
      <c r="Q2273">
        <v>1</v>
      </c>
      <c r="R2273">
        <v>9</v>
      </c>
      <c r="S2273">
        <v>24</v>
      </c>
      <c r="T2273">
        <v>23</v>
      </c>
      <c r="U2273">
        <v>18</v>
      </c>
      <c r="V2273">
        <v>18</v>
      </c>
      <c r="AA2273">
        <v>0</v>
      </c>
      <c r="AB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E2273">
        <v>74</v>
      </c>
      <c r="BH2273">
        <v>74</v>
      </c>
      <c r="BI2273">
        <v>74</v>
      </c>
      <c r="BJ2273">
        <v>74</v>
      </c>
      <c r="BK2273">
        <v>74</v>
      </c>
      <c r="BL2273">
        <v>74</v>
      </c>
      <c r="BM2273">
        <v>74</v>
      </c>
      <c r="BN2273">
        <v>74</v>
      </c>
      <c r="BO2273">
        <v>74</v>
      </c>
      <c r="BP2273">
        <v>74</v>
      </c>
      <c r="BQ2273">
        <v>74</v>
      </c>
      <c r="BR2273">
        <v>74</v>
      </c>
      <c r="BW2273">
        <v>1.0108554000000001</v>
      </c>
      <c r="BX2273">
        <v>1</v>
      </c>
      <c r="CC2273">
        <v>1</v>
      </c>
      <c r="CD2273">
        <v>1</v>
      </c>
      <c r="CE2273">
        <v>1.0446865000000001</v>
      </c>
      <c r="CF2273">
        <v>2</v>
      </c>
      <c r="CG2273">
        <v>1.0909224</v>
      </c>
      <c r="CH2273">
        <v>2</v>
      </c>
      <c r="CI2273">
        <v>1.0703142999999999</v>
      </c>
      <c r="CJ2273">
        <v>3</v>
      </c>
      <c r="CK2273">
        <v>1.0656261</v>
      </c>
      <c r="CL2273">
        <v>1</v>
      </c>
      <c r="CM2273">
        <v>1.0671660000000001</v>
      </c>
      <c r="CN2273">
        <v>1</v>
      </c>
      <c r="CO2273">
        <v>1.0494865</v>
      </c>
      <c r="CP2273">
        <v>9</v>
      </c>
      <c r="CQ2273">
        <v>1.0329413999999999</v>
      </c>
      <c r="CR2273">
        <v>24</v>
      </c>
      <c r="CS2273">
        <v>1.0283309</v>
      </c>
      <c r="CT2273">
        <v>23</v>
      </c>
      <c r="CU2273">
        <v>1.0056902000000001</v>
      </c>
      <c r="CV2273">
        <v>18</v>
      </c>
      <c r="CW2273">
        <v>0.97374185000000002</v>
      </c>
      <c r="CX2273">
        <v>18</v>
      </c>
    </row>
    <row r="2274" spans="1:102" x14ac:dyDescent="0.2">
      <c r="A2274" s="2">
        <f t="shared" si="74"/>
        <v>0</v>
      </c>
      <c r="B2274" s="2">
        <f t="shared" si="75"/>
        <v>0</v>
      </c>
      <c r="C2274" s="2">
        <v>0</v>
      </c>
      <c r="D2274">
        <v>92435</v>
      </c>
      <c r="E2274">
        <v>0</v>
      </c>
      <c r="F2274">
        <v>0</v>
      </c>
      <c r="I2274">
        <v>1</v>
      </c>
      <c r="J2274">
        <v>1</v>
      </c>
      <c r="L2274">
        <v>1</v>
      </c>
      <c r="N2274">
        <v>2</v>
      </c>
      <c r="O2274">
        <v>3</v>
      </c>
      <c r="P2274">
        <v>4</v>
      </c>
      <c r="Q2274">
        <v>2</v>
      </c>
      <c r="R2274">
        <v>6</v>
      </c>
      <c r="S2274">
        <v>5</v>
      </c>
      <c r="T2274">
        <v>5</v>
      </c>
      <c r="U2274">
        <v>8</v>
      </c>
      <c r="V2274">
        <v>7</v>
      </c>
      <c r="AA2274">
        <v>0</v>
      </c>
      <c r="AB2274">
        <v>0</v>
      </c>
      <c r="AC2274">
        <v>0</v>
      </c>
      <c r="AD2274">
        <v>0</v>
      </c>
      <c r="AG2274">
        <v>0</v>
      </c>
      <c r="AH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E2274">
        <v>92</v>
      </c>
      <c r="BF2274">
        <v>92</v>
      </c>
      <c r="BH2274">
        <v>92</v>
      </c>
      <c r="BJ2274">
        <v>92</v>
      </c>
      <c r="BK2274">
        <v>92</v>
      </c>
      <c r="BL2274">
        <v>92</v>
      </c>
      <c r="BM2274">
        <v>92</v>
      </c>
      <c r="BN2274">
        <v>92</v>
      </c>
      <c r="BO2274">
        <v>92</v>
      </c>
      <c r="BP2274">
        <v>92</v>
      </c>
      <c r="BQ2274">
        <v>92</v>
      </c>
      <c r="BR2274">
        <v>92</v>
      </c>
      <c r="BW2274">
        <v>1.0108554000000001</v>
      </c>
      <c r="BX2274">
        <v>1</v>
      </c>
      <c r="BY2274">
        <v>0.97416358000000003</v>
      </c>
      <c r="BZ2274">
        <v>1</v>
      </c>
      <c r="CC2274">
        <v>1</v>
      </c>
      <c r="CD2274">
        <v>1</v>
      </c>
      <c r="CG2274">
        <v>1.0909224</v>
      </c>
      <c r="CH2274">
        <v>2</v>
      </c>
      <c r="CI2274">
        <v>1.0703142999999999</v>
      </c>
      <c r="CJ2274">
        <v>3</v>
      </c>
      <c r="CK2274">
        <v>1.0656261</v>
      </c>
      <c r="CL2274">
        <v>4</v>
      </c>
      <c r="CM2274">
        <v>1.0671660000000001</v>
      </c>
      <c r="CN2274">
        <v>2</v>
      </c>
      <c r="CO2274">
        <v>1.0494865</v>
      </c>
      <c r="CP2274">
        <v>6</v>
      </c>
      <c r="CQ2274">
        <v>1.0329413999999999</v>
      </c>
      <c r="CR2274">
        <v>5</v>
      </c>
      <c r="CS2274">
        <v>1.0283309</v>
      </c>
      <c r="CT2274">
        <v>5</v>
      </c>
      <c r="CU2274">
        <v>1.0056902000000001</v>
      </c>
      <c r="CV2274">
        <v>8</v>
      </c>
      <c r="CW2274">
        <v>0.97374185000000002</v>
      </c>
      <c r="CX2274">
        <v>7</v>
      </c>
    </row>
    <row r="2275" spans="1:102" x14ac:dyDescent="0.2">
      <c r="A2275" s="2">
        <f t="shared" si="74"/>
        <v>1</v>
      </c>
      <c r="B2275" s="2">
        <f t="shared" si="75"/>
        <v>0</v>
      </c>
      <c r="C2275" s="2">
        <v>0</v>
      </c>
      <c r="D2275">
        <v>73370</v>
      </c>
      <c r="E2275">
        <v>1</v>
      </c>
      <c r="F2275">
        <v>0</v>
      </c>
      <c r="H2275">
        <v>1</v>
      </c>
      <c r="I2275">
        <v>1</v>
      </c>
      <c r="K2275">
        <v>1</v>
      </c>
      <c r="L2275">
        <v>1</v>
      </c>
      <c r="M2275">
        <v>1</v>
      </c>
      <c r="N2275">
        <v>11</v>
      </c>
      <c r="O2275">
        <v>37</v>
      </c>
      <c r="P2275">
        <v>68</v>
      </c>
      <c r="Q2275">
        <v>74</v>
      </c>
      <c r="R2275">
        <v>113</v>
      </c>
      <c r="S2275">
        <v>106</v>
      </c>
      <c r="T2275">
        <v>87</v>
      </c>
      <c r="U2275">
        <v>90</v>
      </c>
      <c r="V2275">
        <v>87</v>
      </c>
      <c r="Y2275">
        <v>0</v>
      </c>
      <c r="Z2275">
        <v>0</v>
      </c>
      <c r="AA2275">
        <v>0</v>
      </c>
      <c r="AB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D2275">
        <v>73</v>
      </c>
      <c r="BE2275">
        <v>73</v>
      </c>
      <c r="BG2275">
        <v>73</v>
      </c>
      <c r="BH2275">
        <v>73</v>
      </c>
      <c r="BI2275">
        <v>73</v>
      </c>
      <c r="BJ2275">
        <v>73</v>
      </c>
      <c r="BK2275">
        <v>73</v>
      </c>
      <c r="BL2275">
        <v>73</v>
      </c>
      <c r="BM2275">
        <v>73</v>
      </c>
      <c r="BN2275">
        <v>73</v>
      </c>
      <c r="BO2275">
        <v>73</v>
      </c>
      <c r="BP2275">
        <v>73</v>
      </c>
      <c r="BQ2275">
        <v>73</v>
      </c>
      <c r="BR2275">
        <v>73</v>
      </c>
      <c r="BU2275">
        <v>1.0348326000000001</v>
      </c>
      <c r="BV2275">
        <v>1</v>
      </c>
      <c r="BW2275">
        <v>1.0108554000000001</v>
      </c>
      <c r="BX2275">
        <v>1</v>
      </c>
      <c r="CA2275">
        <v>0.93838045999999997</v>
      </c>
      <c r="CB2275">
        <v>1</v>
      </c>
      <c r="CC2275">
        <v>1</v>
      </c>
      <c r="CD2275">
        <v>1</v>
      </c>
      <c r="CE2275">
        <v>1.0446865000000001</v>
      </c>
      <c r="CF2275">
        <v>1</v>
      </c>
      <c r="CG2275">
        <v>1.0909224</v>
      </c>
      <c r="CH2275">
        <v>11</v>
      </c>
      <c r="CI2275">
        <v>1.0703142999999999</v>
      </c>
      <c r="CJ2275">
        <v>37</v>
      </c>
      <c r="CK2275">
        <v>1.0656261</v>
      </c>
      <c r="CL2275">
        <v>68</v>
      </c>
      <c r="CM2275">
        <v>1.0671660000000001</v>
      </c>
      <c r="CN2275">
        <v>74</v>
      </c>
      <c r="CO2275">
        <v>1.0494865</v>
      </c>
      <c r="CP2275">
        <v>113</v>
      </c>
      <c r="CQ2275">
        <v>1.0329413999999999</v>
      </c>
      <c r="CR2275">
        <v>106</v>
      </c>
      <c r="CS2275">
        <v>1.0283309</v>
      </c>
      <c r="CT2275">
        <v>87</v>
      </c>
      <c r="CU2275">
        <v>1.0056902000000001</v>
      </c>
      <c r="CV2275">
        <v>90</v>
      </c>
      <c r="CW2275">
        <v>0.97374185000000002</v>
      </c>
      <c r="CX2275">
        <v>87</v>
      </c>
    </row>
    <row r="2276" spans="1:102" x14ac:dyDescent="0.2">
      <c r="A2276" s="2">
        <f t="shared" si="74"/>
        <v>1</v>
      </c>
      <c r="B2276" s="2">
        <f t="shared" si="75"/>
        <v>1</v>
      </c>
      <c r="C2276" s="2">
        <v>0</v>
      </c>
      <c r="D2276">
        <v>92207</v>
      </c>
      <c r="E2276">
        <v>1</v>
      </c>
      <c r="F2276">
        <v>1</v>
      </c>
      <c r="G2276">
        <v>2</v>
      </c>
      <c r="H2276">
        <v>5</v>
      </c>
      <c r="I2276">
        <v>3</v>
      </c>
      <c r="J2276">
        <v>2</v>
      </c>
      <c r="K2276">
        <v>1</v>
      </c>
      <c r="L2276">
        <v>1</v>
      </c>
      <c r="M2276">
        <v>102</v>
      </c>
      <c r="N2276">
        <v>80</v>
      </c>
      <c r="O2276">
        <v>150</v>
      </c>
      <c r="P2276">
        <v>238</v>
      </c>
      <c r="Q2276">
        <v>285</v>
      </c>
      <c r="R2276">
        <v>705</v>
      </c>
      <c r="S2276">
        <v>599</v>
      </c>
      <c r="T2276">
        <v>724</v>
      </c>
      <c r="U2276">
        <v>951</v>
      </c>
      <c r="V2276">
        <v>980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1</v>
      </c>
      <c r="AQ2276">
        <v>0</v>
      </c>
      <c r="AR2276">
        <v>1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1</v>
      </c>
      <c r="AY2276">
        <v>0</v>
      </c>
      <c r="AZ2276">
        <v>1</v>
      </c>
      <c r="BA2276">
        <v>1</v>
      </c>
      <c r="BB2276">
        <v>1</v>
      </c>
      <c r="BC2276">
        <v>92</v>
      </c>
      <c r="BD2276">
        <v>92</v>
      </c>
      <c r="BE2276">
        <v>92</v>
      </c>
      <c r="BF2276">
        <v>92</v>
      </c>
      <c r="BG2276">
        <v>92</v>
      </c>
      <c r="BH2276">
        <v>92</v>
      </c>
      <c r="BI2276">
        <v>92</v>
      </c>
      <c r="BJ2276">
        <v>92</v>
      </c>
      <c r="BK2276">
        <v>92</v>
      </c>
      <c r="BL2276">
        <v>92</v>
      </c>
      <c r="BM2276">
        <v>92</v>
      </c>
      <c r="BN2276">
        <v>92</v>
      </c>
      <c r="BO2276">
        <v>92</v>
      </c>
      <c r="BP2276">
        <v>92</v>
      </c>
      <c r="BQ2276">
        <v>92</v>
      </c>
      <c r="BR2276">
        <v>92</v>
      </c>
      <c r="BS2276">
        <v>1.0980209000000001</v>
      </c>
      <c r="BT2276">
        <v>2</v>
      </c>
      <c r="BU2276">
        <v>1.0348326000000001</v>
      </c>
      <c r="BV2276">
        <v>5</v>
      </c>
      <c r="BW2276">
        <v>1.0108554000000001</v>
      </c>
      <c r="BX2276">
        <v>3</v>
      </c>
      <c r="BY2276">
        <v>0.97416358000000003</v>
      </c>
      <c r="BZ2276">
        <v>2</v>
      </c>
      <c r="CA2276">
        <v>0.93838045999999997</v>
      </c>
      <c r="CB2276">
        <v>1</v>
      </c>
      <c r="CC2276">
        <v>1</v>
      </c>
      <c r="CD2276">
        <v>1</v>
      </c>
      <c r="CE2276">
        <v>1.0446865000000001</v>
      </c>
      <c r="CF2276">
        <v>102</v>
      </c>
      <c r="CG2276">
        <v>1.0909224</v>
      </c>
      <c r="CH2276">
        <v>80</v>
      </c>
      <c r="CI2276">
        <v>1.0703142999999999</v>
      </c>
      <c r="CJ2276">
        <v>150</v>
      </c>
      <c r="CK2276">
        <v>1.0656261</v>
      </c>
      <c r="CL2276">
        <v>238</v>
      </c>
      <c r="CM2276">
        <v>1.0671660000000001</v>
      </c>
      <c r="CN2276">
        <v>285</v>
      </c>
      <c r="CO2276">
        <v>1.0494865</v>
      </c>
      <c r="CP2276">
        <v>705</v>
      </c>
      <c r="CQ2276">
        <v>1.0329413999999999</v>
      </c>
      <c r="CR2276">
        <v>599</v>
      </c>
      <c r="CS2276">
        <v>1.0283309</v>
      </c>
      <c r="CT2276">
        <v>724</v>
      </c>
      <c r="CU2276">
        <v>1.0056902000000001</v>
      </c>
      <c r="CV2276">
        <v>951</v>
      </c>
      <c r="CW2276">
        <v>0.97374185000000002</v>
      </c>
      <c r="CX2276">
        <v>980</v>
      </c>
    </row>
    <row r="2277" spans="1:102" x14ac:dyDescent="0.2">
      <c r="A2277" s="2">
        <f t="shared" si="74"/>
        <v>0</v>
      </c>
      <c r="B2277" s="2">
        <f t="shared" si="75"/>
        <v>0</v>
      </c>
      <c r="C2277" s="2">
        <v>0</v>
      </c>
      <c r="D2277">
        <v>17550</v>
      </c>
      <c r="E2277">
        <v>0</v>
      </c>
      <c r="F2277">
        <v>0</v>
      </c>
      <c r="H2277">
        <v>4</v>
      </c>
      <c r="I2277">
        <v>1</v>
      </c>
      <c r="J2277">
        <v>1</v>
      </c>
      <c r="K2277">
        <v>5</v>
      </c>
      <c r="L2277">
        <v>1</v>
      </c>
      <c r="M2277">
        <v>2</v>
      </c>
      <c r="N2277">
        <v>2</v>
      </c>
      <c r="Q2277">
        <v>9</v>
      </c>
      <c r="R2277">
        <v>9</v>
      </c>
      <c r="S2277">
        <v>11</v>
      </c>
      <c r="T2277">
        <v>11</v>
      </c>
      <c r="U2277">
        <v>8</v>
      </c>
      <c r="V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D2277">
        <v>17</v>
      </c>
      <c r="BE2277">
        <v>17</v>
      </c>
      <c r="BF2277">
        <v>17</v>
      </c>
      <c r="BG2277">
        <v>17</v>
      </c>
      <c r="BH2277">
        <v>17</v>
      </c>
      <c r="BI2277">
        <v>17</v>
      </c>
      <c r="BJ2277">
        <v>17</v>
      </c>
      <c r="BM2277">
        <v>17</v>
      </c>
      <c r="BN2277">
        <v>17</v>
      </c>
      <c r="BO2277">
        <v>17</v>
      </c>
      <c r="BP2277">
        <v>17</v>
      </c>
      <c r="BQ2277">
        <v>17</v>
      </c>
      <c r="BR2277">
        <v>17</v>
      </c>
      <c r="BU2277">
        <v>1.0348326000000001</v>
      </c>
      <c r="BV2277">
        <v>4</v>
      </c>
      <c r="BW2277">
        <v>1.0108554000000001</v>
      </c>
      <c r="BX2277">
        <v>1</v>
      </c>
      <c r="BY2277">
        <v>0.97416358000000003</v>
      </c>
      <c r="BZ2277">
        <v>1</v>
      </c>
      <c r="CA2277">
        <v>0.93838045999999997</v>
      </c>
      <c r="CB2277">
        <v>5</v>
      </c>
      <c r="CC2277">
        <v>1</v>
      </c>
      <c r="CD2277">
        <v>1</v>
      </c>
      <c r="CE2277">
        <v>1.0446865000000001</v>
      </c>
      <c r="CF2277">
        <v>2</v>
      </c>
      <c r="CG2277">
        <v>1.0909224</v>
      </c>
      <c r="CH2277">
        <v>2</v>
      </c>
      <c r="CM2277">
        <v>1.0671660000000001</v>
      </c>
      <c r="CN2277">
        <v>9</v>
      </c>
      <c r="CO2277">
        <v>1.0494865</v>
      </c>
      <c r="CP2277">
        <v>9</v>
      </c>
      <c r="CQ2277">
        <v>1.0329413999999999</v>
      </c>
      <c r="CR2277">
        <v>11</v>
      </c>
      <c r="CS2277">
        <v>1.0283309</v>
      </c>
      <c r="CT2277">
        <v>11</v>
      </c>
      <c r="CU2277">
        <v>1.0056902000000001</v>
      </c>
      <c r="CV2277">
        <v>8</v>
      </c>
      <c r="CW2277">
        <v>0.97374185000000002</v>
      </c>
      <c r="CX2277">
        <v>3</v>
      </c>
    </row>
    <row r="2278" spans="1:102" x14ac:dyDescent="0.2">
      <c r="A2278" s="2">
        <f t="shared" si="74"/>
        <v>0</v>
      </c>
      <c r="B2278" s="2">
        <f t="shared" si="75"/>
        <v>0</v>
      </c>
      <c r="C2278" s="2">
        <v>0</v>
      </c>
      <c r="D2278">
        <v>78185</v>
      </c>
      <c r="E2278">
        <v>0</v>
      </c>
      <c r="F2278">
        <v>0</v>
      </c>
      <c r="H2278">
        <v>2</v>
      </c>
      <c r="I2278">
        <v>1</v>
      </c>
      <c r="J2278">
        <v>1</v>
      </c>
      <c r="K2278">
        <v>1</v>
      </c>
      <c r="L2278">
        <v>1</v>
      </c>
      <c r="M2278">
        <v>1</v>
      </c>
      <c r="P2278">
        <v>2</v>
      </c>
      <c r="T2278">
        <v>1</v>
      </c>
      <c r="U2278">
        <v>7</v>
      </c>
      <c r="V2278">
        <v>10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O2278">
        <v>0</v>
      </c>
      <c r="AP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D2278">
        <v>78</v>
      </c>
      <c r="BE2278">
        <v>78</v>
      </c>
      <c r="BF2278">
        <v>78</v>
      </c>
      <c r="BG2278">
        <v>78</v>
      </c>
      <c r="BH2278">
        <v>78</v>
      </c>
      <c r="BI2278">
        <v>78</v>
      </c>
      <c r="BL2278">
        <v>78</v>
      </c>
      <c r="BP2278">
        <v>78</v>
      </c>
      <c r="BQ2278">
        <v>78</v>
      </c>
      <c r="BR2278">
        <v>78</v>
      </c>
      <c r="BU2278">
        <v>1.0348326000000001</v>
      </c>
      <c r="BV2278">
        <v>2</v>
      </c>
      <c r="BW2278">
        <v>1.0108554000000001</v>
      </c>
      <c r="BX2278">
        <v>1</v>
      </c>
      <c r="BY2278">
        <v>0.97416358000000003</v>
      </c>
      <c r="BZ2278">
        <v>1</v>
      </c>
      <c r="CA2278">
        <v>0.93838045999999997</v>
      </c>
      <c r="CB2278">
        <v>1</v>
      </c>
      <c r="CC2278">
        <v>1</v>
      </c>
      <c r="CD2278">
        <v>1</v>
      </c>
      <c r="CE2278">
        <v>1.0446865000000001</v>
      </c>
      <c r="CF2278">
        <v>1</v>
      </c>
      <c r="CK2278">
        <v>1.0656261</v>
      </c>
      <c r="CL2278">
        <v>2</v>
      </c>
      <c r="CS2278">
        <v>1.0283309</v>
      </c>
      <c r="CT2278">
        <v>1</v>
      </c>
      <c r="CU2278">
        <v>1.0056902000000001</v>
      </c>
      <c r="CV2278">
        <v>7</v>
      </c>
      <c r="CW2278">
        <v>0.97374185000000002</v>
      </c>
      <c r="CX2278">
        <v>10</v>
      </c>
    </row>
    <row r="2279" spans="1:102" x14ac:dyDescent="0.2">
      <c r="A2279" s="2">
        <f t="shared" si="74"/>
        <v>1</v>
      </c>
      <c r="B2279" s="2">
        <f t="shared" si="75"/>
        <v>1</v>
      </c>
      <c r="C2279" s="2">
        <v>0</v>
      </c>
      <c r="D2279">
        <v>13535</v>
      </c>
      <c r="E2279">
        <v>1</v>
      </c>
      <c r="F2279">
        <v>1</v>
      </c>
      <c r="M2279">
        <v>3</v>
      </c>
      <c r="N2279">
        <v>8</v>
      </c>
      <c r="O2279">
        <v>8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BI2279">
        <v>13</v>
      </c>
      <c r="BJ2279">
        <v>13</v>
      </c>
      <c r="BK2279">
        <v>13</v>
      </c>
      <c r="CE2279">
        <v>1.0446865000000001</v>
      </c>
      <c r="CG2279">
        <v>1.0909224</v>
      </c>
      <c r="CI2279">
        <v>1.0703142999999999</v>
      </c>
    </row>
    <row r="2280" spans="1:102" x14ac:dyDescent="0.2">
      <c r="A2280" s="2">
        <f t="shared" si="74"/>
        <v>1</v>
      </c>
      <c r="B2280" s="2">
        <f t="shared" si="75"/>
        <v>1</v>
      </c>
      <c r="C2280" s="2">
        <v>0</v>
      </c>
      <c r="D2280">
        <v>92465</v>
      </c>
      <c r="E2280">
        <v>1</v>
      </c>
      <c r="F2280">
        <v>1</v>
      </c>
      <c r="K2280">
        <v>1</v>
      </c>
      <c r="M2280">
        <v>3</v>
      </c>
      <c r="N2280">
        <v>25</v>
      </c>
      <c r="O2280">
        <v>35</v>
      </c>
      <c r="P2280">
        <v>95</v>
      </c>
      <c r="Q2280">
        <v>168</v>
      </c>
      <c r="R2280">
        <v>109</v>
      </c>
      <c r="S2280">
        <v>114</v>
      </c>
      <c r="T2280">
        <v>105</v>
      </c>
      <c r="U2280">
        <v>119</v>
      </c>
      <c r="V2280">
        <v>133</v>
      </c>
      <c r="AE2280">
        <v>1</v>
      </c>
      <c r="AF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G2280">
        <v>92</v>
      </c>
      <c r="BI2280">
        <v>92</v>
      </c>
      <c r="BJ2280">
        <v>92</v>
      </c>
      <c r="BK2280">
        <v>92</v>
      </c>
      <c r="BL2280">
        <v>92</v>
      </c>
      <c r="BM2280">
        <v>92</v>
      </c>
      <c r="BN2280">
        <v>92</v>
      </c>
      <c r="BO2280">
        <v>92</v>
      </c>
      <c r="BP2280">
        <v>92</v>
      </c>
      <c r="BQ2280">
        <v>92</v>
      </c>
      <c r="BR2280">
        <v>92</v>
      </c>
      <c r="CA2280">
        <v>0.93838045999999997</v>
      </c>
      <c r="CE2280">
        <v>1.0446865000000001</v>
      </c>
      <c r="CG2280">
        <v>1.0909224</v>
      </c>
      <c r="CI2280">
        <v>1.0703142999999999</v>
      </c>
      <c r="CK2280">
        <v>1.0656261</v>
      </c>
      <c r="CM2280">
        <v>1.0671660000000001</v>
      </c>
      <c r="CO2280">
        <v>1.0494865</v>
      </c>
      <c r="CQ2280">
        <v>1.0329413999999999</v>
      </c>
      <c r="CS2280">
        <v>1.0283309</v>
      </c>
      <c r="CU2280">
        <v>1.0056902000000001</v>
      </c>
      <c r="CW2280">
        <v>0.97374185000000002</v>
      </c>
    </row>
    <row r="2281" spans="1:102" x14ac:dyDescent="0.2">
      <c r="A2281" s="2">
        <f t="shared" si="74"/>
        <v>1</v>
      </c>
      <c r="B2281" s="2">
        <f t="shared" si="75"/>
        <v>1</v>
      </c>
      <c r="C2281" s="2">
        <v>0</v>
      </c>
      <c r="D2281">
        <v>57275</v>
      </c>
      <c r="E2281">
        <v>1</v>
      </c>
      <c r="F2281">
        <v>1</v>
      </c>
      <c r="H2281">
        <v>1</v>
      </c>
      <c r="J2281">
        <v>1</v>
      </c>
      <c r="K2281">
        <v>2</v>
      </c>
      <c r="M2281">
        <v>1</v>
      </c>
      <c r="P2281">
        <v>5965</v>
      </c>
      <c r="Q2281">
        <v>7691</v>
      </c>
      <c r="R2281">
        <v>8843</v>
      </c>
      <c r="S2281">
        <v>9742</v>
      </c>
      <c r="T2281">
        <v>10084</v>
      </c>
      <c r="U2281">
        <v>10742</v>
      </c>
      <c r="V2281">
        <v>11136</v>
      </c>
      <c r="Y2281">
        <v>1</v>
      </c>
      <c r="Z2281">
        <v>1</v>
      </c>
      <c r="AC2281">
        <v>1</v>
      </c>
      <c r="AD2281">
        <v>1</v>
      </c>
      <c r="AE2281">
        <v>1</v>
      </c>
      <c r="AF2281">
        <v>1</v>
      </c>
      <c r="AI2281">
        <v>1</v>
      </c>
      <c r="AJ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D2281">
        <v>57</v>
      </c>
      <c r="BF2281">
        <v>57</v>
      </c>
      <c r="BG2281">
        <v>57</v>
      </c>
      <c r="BI2281">
        <v>57</v>
      </c>
      <c r="BL2281">
        <v>57</v>
      </c>
      <c r="BM2281">
        <v>57</v>
      </c>
      <c r="BN2281">
        <v>57</v>
      </c>
      <c r="BO2281">
        <v>57</v>
      </c>
      <c r="BP2281">
        <v>57</v>
      </c>
      <c r="BQ2281">
        <v>57</v>
      </c>
      <c r="BR2281">
        <v>57</v>
      </c>
      <c r="BU2281">
        <v>1.0348326000000001</v>
      </c>
      <c r="BY2281">
        <v>0.97416358000000003</v>
      </c>
      <c r="CA2281">
        <v>0.93838045999999997</v>
      </c>
      <c r="CE2281">
        <v>1.0446865000000001</v>
      </c>
      <c r="CK2281">
        <v>1.0656261</v>
      </c>
      <c r="CM2281">
        <v>1.0671660000000001</v>
      </c>
      <c r="CO2281">
        <v>1.0494865</v>
      </c>
      <c r="CQ2281">
        <v>1.0329413999999999</v>
      </c>
      <c r="CS2281">
        <v>1.0283309</v>
      </c>
      <c r="CU2281">
        <v>1.0056902000000001</v>
      </c>
      <c r="CW2281">
        <v>0.97374185000000002</v>
      </c>
    </row>
    <row r="2282" spans="1:102" x14ac:dyDescent="0.2">
      <c r="A2282" s="2">
        <f t="shared" si="74"/>
        <v>1</v>
      </c>
      <c r="B2282" s="2">
        <f t="shared" si="75"/>
        <v>1</v>
      </c>
      <c r="C2282" s="2">
        <v>0</v>
      </c>
      <c r="D2282">
        <v>97365</v>
      </c>
      <c r="E2282">
        <v>1</v>
      </c>
      <c r="F2282">
        <v>1</v>
      </c>
      <c r="O2282">
        <v>1</v>
      </c>
      <c r="P2282">
        <v>14</v>
      </c>
      <c r="Q2282">
        <v>6</v>
      </c>
      <c r="R2282">
        <v>16</v>
      </c>
      <c r="S2282">
        <v>32</v>
      </c>
      <c r="T2282">
        <v>74</v>
      </c>
      <c r="U2282">
        <v>156</v>
      </c>
      <c r="V2282">
        <v>199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K2282">
        <v>97</v>
      </c>
      <c r="BL2282">
        <v>97</v>
      </c>
      <c r="BM2282">
        <v>97</v>
      </c>
      <c r="BN2282">
        <v>97</v>
      </c>
      <c r="BO2282">
        <v>97</v>
      </c>
      <c r="BP2282">
        <v>97</v>
      </c>
      <c r="BQ2282">
        <v>97</v>
      </c>
      <c r="BR2282">
        <v>97</v>
      </c>
      <c r="CI2282">
        <v>1.0703142999999999</v>
      </c>
      <c r="CK2282">
        <v>1.0656261</v>
      </c>
      <c r="CM2282">
        <v>1.0671660000000001</v>
      </c>
      <c r="CO2282">
        <v>1.0494865</v>
      </c>
      <c r="CQ2282">
        <v>1.0329413999999999</v>
      </c>
      <c r="CS2282">
        <v>1.0283309</v>
      </c>
      <c r="CU2282">
        <v>1.0056902000000001</v>
      </c>
      <c r="CW2282">
        <v>0.97374185000000002</v>
      </c>
    </row>
    <row r="2283" spans="1:102" x14ac:dyDescent="0.2">
      <c r="A2283" s="2">
        <f t="shared" si="74"/>
        <v>1</v>
      </c>
      <c r="B2283" s="2">
        <f t="shared" si="75"/>
        <v>1</v>
      </c>
      <c r="C2283" s="2">
        <v>0</v>
      </c>
      <c r="D2283">
        <v>28736</v>
      </c>
      <c r="E2283">
        <v>1</v>
      </c>
      <c r="F2283">
        <v>1</v>
      </c>
      <c r="T2283">
        <v>15636</v>
      </c>
      <c r="U2283">
        <v>15347</v>
      </c>
      <c r="V2283">
        <v>20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P2283">
        <v>99</v>
      </c>
      <c r="BQ2283">
        <v>99</v>
      </c>
      <c r="BR2283">
        <v>99</v>
      </c>
      <c r="CS2283">
        <v>1.0283309</v>
      </c>
      <c r="CU2283">
        <v>1.0056902000000001</v>
      </c>
      <c r="CW2283">
        <v>0.97374185000000002</v>
      </c>
    </row>
    <row r="2284" spans="1:102" x14ac:dyDescent="0.2">
      <c r="A2284" s="2">
        <f t="shared" si="74"/>
        <v>1</v>
      </c>
      <c r="B2284" s="2">
        <f t="shared" si="75"/>
        <v>1</v>
      </c>
      <c r="C2284" s="2">
        <v>0</v>
      </c>
      <c r="D2284">
        <v>92427</v>
      </c>
      <c r="E2284">
        <v>1</v>
      </c>
      <c r="F2284">
        <v>1</v>
      </c>
      <c r="M2284">
        <v>18</v>
      </c>
      <c r="N2284">
        <v>71</v>
      </c>
      <c r="O2284">
        <v>66</v>
      </c>
      <c r="P2284">
        <v>105</v>
      </c>
      <c r="Q2284">
        <v>110</v>
      </c>
      <c r="R2284">
        <v>148</v>
      </c>
      <c r="S2284">
        <v>135</v>
      </c>
      <c r="T2284">
        <v>127</v>
      </c>
      <c r="U2284">
        <v>177</v>
      </c>
      <c r="V2284">
        <v>258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I2284">
        <v>92</v>
      </c>
      <c r="BJ2284">
        <v>92</v>
      </c>
      <c r="BK2284">
        <v>92</v>
      </c>
      <c r="BL2284">
        <v>92</v>
      </c>
      <c r="BM2284">
        <v>92</v>
      </c>
      <c r="BN2284">
        <v>92</v>
      </c>
      <c r="BO2284">
        <v>92</v>
      </c>
      <c r="BP2284">
        <v>92</v>
      </c>
      <c r="BQ2284">
        <v>92</v>
      </c>
      <c r="BR2284">
        <v>92</v>
      </c>
      <c r="CE2284">
        <v>1.0446865000000001</v>
      </c>
      <c r="CG2284">
        <v>1.0909224</v>
      </c>
      <c r="CI2284">
        <v>1.0703142999999999</v>
      </c>
      <c r="CK2284">
        <v>1.0656261</v>
      </c>
      <c r="CM2284">
        <v>1.0671660000000001</v>
      </c>
      <c r="CO2284">
        <v>1.0494865</v>
      </c>
      <c r="CQ2284">
        <v>1.0329413999999999</v>
      </c>
      <c r="CS2284">
        <v>1.0283309</v>
      </c>
      <c r="CU2284">
        <v>1.0056902000000001</v>
      </c>
      <c r="CW2284">
        <v>0.97374185000000002</v>
      </c>
    </row>
    <row r="2285" spans="1:102" x14ac:dyDescent="0.2">
      <c r="A2285" s="2">
        <f t="shared" si="74"/>
        <v>1</v>
      </c>
      <c r="B2285" s="2">
        <f t="shared" si="75"/>
        <v>1</v>
      </c>
      <c r="C2285" s="2">
        <v>0</v>
      </c>
      <c r="D2285">
        <v>77825</v>
      </c>
      <c r="E2285">
        <v>1</v>
      </c>
      <c r="F2285">
        <v>1</v>
      </c>
      <c r="H2285">
        <v>2</v>
      </c>
      <c r="M2285">
        <v>2</v>
      </c>
      <c r="Q2285">
        <v>1</v>
      </c>
      <c r="R2285">
        <v>2</v>
      </c>
      <c r="S2285">
        <v>1</v>
      </c>
      <c r="T2285">
        <v>1</v>
      </c>
      <c r="U2285">
        <v>1</v>
      </c>
      <c r="Y2285">
        <v>1</v>
      </c>
      <c r="Z2285">
        <v>1</v>
      </c>
      <c r="AI2285">
        <v>1</v>
      </c>
      <c r="AJ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D2285">
        <v>77</v>
      </c>
      <c r="BI2285">
        <v>77</v>
      </c>
      <c r="BM2285">
        <v>77</v>
      </c>
      <c r="BN2285">
        <v>77</v>
      </c>
      <c r="BO2285">
        <v>77</v>
      </c>
      <c r="BP2285">
        <v>77</v>
      </c>
      <c r="BQ2285">
        <v>77</v>
      </c>
      <c r="BU2285">
        <v>1.0348326000000001</v>
      </c>
      <c r="CE2285">
        <v>1.0446865000000001</v>
      </c>
      <c r="CM2285">
        <v>1.0671660000000001</v>
      </c>
      <c r="CO2285">
        <v>1.0494865</v>
      </c>
      <c r="CQ2285">
        <v>1.0329413999999999</v>
      </c>
      <c r="CS2285">
        <v>1.0283309</v>
      </c>
      <c r="CU2285">
        <v>1.0056902000000001</v>
      </c>
    </row>
    <row r="2286" spans="1:102" x14ac:dyDescent="0.2">
      <c r="A2286" s="2">
        <f t="shared" si="74"/>
        <v>1</v>
      </c>
      <c r="B2286" s="2">
        <f t="shared" si="75"/>
        <v>1</v>
      </c>
      <c r="C2286" s="2">
        <v>0</v>
      </c>
      <c r="D2286">
        <v>74975</v>
      </c>
      <c r="E2286">
        <v>1</v>
      </c>
      <c r="F2286">
        <v>1</v>
      </c>
      <c r="G2286">
        <v>1</v>
      </c>
      <c r="H2286">
        <v>1</v>
      </c>
      <c r="N2286">
        <v>1</v>
      </c>
      <c r="O2286">
        <v>30</v>
      </c>
      <c r="P2286">
        <v>193</v>
      </c>
      <c r="Q2286">
        <v>47</v>
      </c>
      <c r="R2286">
        <v>36</v>
      </c>
      <c r="S2286">
        <v>186</v>
      </c>
      <c r="T2286">
        <v>462</v>
      </c>
      <c r="U2286">
        <v>693</v>
      </c>
      <c r="V2286">
        <v>1163</v>
      </c>
      <c r="W2286">
        <v>1</v>
      </c>
      <c r="X2286">
        <v>1</v>
      </c>
      <c r="Y2286">
        <v>1</v>
      </c>
      <c r="Z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74</v>
      </c>
      <c r="BD2286">
        <v>74</v>
      </c>
      <c r="BJ2286">
        <v>74</v>
      </c>
      <c r="BK2286">
        <v>74</v>
      </c>
      <c r="BL2286">
        <v>74</v>
      </c>
      <c r="BM2286">
        <v>74</v>
      </c>
      <c r="BN2286">
        <v>74</v>
      </c>
      <c r="BO2286">
        <v>74</v>
      </c>
      <c r="BP2286">
        <v>74</v>
      </c>
      <c r="BQ2286">
        <v>74</v>
      </c>
      <c r="BR2286">
        <v>74</v>
      </c>
      <c r="BS2286">
        <v>1.0980209000000001</v>
      </c>
      <c r="BU2286">
        <v>1.0348326000000001</v>
      </c>
      <c r="CG2286">
        <v>1.0909224</v>
      </c>
      <c r="CI2286">
        <v>1.0703142999999999</v>
      </c>
      <c r="CK2286">
        <v>1.0656261</v>
      </c>
      <c r="CM2286">
        <v>1.0671660000000001</v>
      </c>
      <c r="CO2286">
        <v>1.0494865</v>
      </c>
      <c r="CQ2286">
        <v>1.0329413999999999</v>
      </c>
      <c r="CS2286">
        <v>1.0283309</v>
      </c>
      <c r="CU2286">
        <v>1.0056902000000001</v>
      </c>
      <c r="CW2286">
        <v>0.97374185000000002</v>
      </c>
    </row>
    <row r="2287" spans="1:102" x14ac:dyDescent="0.2">
      <c r="A2287" s="2">
        <f t="shared" si="74"/>
        <v>1</v>
      </c>
      <c r="B2287" s="2">
        <f t="shared" si="75"/>
        <v>1</v>
      </c>
      <c r="C2287" s="2">
        <v>0</v>
      </c>
      <c r="D2287">
        <v>16400</v>
      </c>
      <c r="E2287">
        <v>1</v>
      </c>
      <c r="F2287">
        <v>1</v>
      </c>
      <c r="T2287">
        <v>1</v>
      </c>
      <c r="U2287">
        <v>5</v>
      </c>
      <c r="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P2287">
        <v>99</v>
      </c>
      <c r="BQ2287">
        <v>99</v>
      </c>
      <c r="BR2287">
        <v>99</v>
      </c>
      <c r="CS2287">
        <v>1.0283309</v>
      </c>
      <c r="CU2287">
        <v>1.0056902000000001</v>
      </c>
      <c r="CW2287">
        <v>0.97374185000000002</v>
      </c>
    </row>
    <row r="2288" spans="1:102" x14ac:dyDescent="0.2">
      <c r="A2288" s="2">
        <f t="shared" si="74"/>
        <v>1</v>
      </c>
      <c r="B2288" s="2">
        <f t="shared" si="75"/>
        <v>1</v>
      </c>
      <c r="C2288" s="2">
        <v>0</v>
      </c>
      <c r="D2288">
        <v>2337</v>
      </c>
      <c r="E2288">
        <v>1</v>
      </c>
      <c r="F2288">
        <v>1</v>
      </c>
      <c r="G2288">
        <v>1</v>
      </c>
      <c r="I2288">
        <v>1</v>
      </c>
      <c r="J2288">
        <v>2</v>
      </c>
      <c r="M2288">
        <v>8</v>
      </c>
      <c r="N2288">
        <v>16</v>
      </c>
      <c r="O2288">
        <v>30</v>
      </c>
      <c r="P2288">
        <v>2</v>
      </c>
      <c r="Q2288">
        <v>1</v>
      </c>
      <c r="W2288">
        <v>1</v>
      </c>
      <c r="X2288">
        <v>1</v>
      </c>
      <c r="AA2288">
        <v>1</v>
      </c>
      <c r="AB2288">
        <v>1</v>
      </c>
      <c r="AC2288">
        <v>1</v>
      </c>
      <c r="AD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BC2288">
        <v>99</v>
      </c>
      <c r="BE2288">
        <v>99</v>
      </c>
      <c r="BF2288">
        <v>99</v>
      </c>
      <c r="BI2288">
        <v>99</v>
      </c>
      <c r="BJ2288">
        <v>99</v>
      </c>
      <c r="BK2288">
        <v>99</v>
      </c>
      <c r="BL2288">
        <v>99</v>
      </c>
      <c r="BM2288">
        <v>99</v>
      </c>
      <c r="BS2288">
        <v>1.0980209000000001</v>
      </c>
      <c r="BW2288">
        <v>1.0108554000000001</v>
      </c>
      <c r="BY2288">
        <v>0.97416358000000003</v>
      </c>
      <c r="CE2288">
        <v>1.0446865000000001</v>
      </c>
      <c r="CG2288">
        <v>1.0909224</v>
      </c>
      <c r="CI2288">
        <v>1.0703142999999999</v>
      </c>
      <c r="CK2288">
        <v>1.0656261</v>
      </c>
      <c r="CM2288">
        <v>1.0671660000000001</v>
      </c>
    </row>
    <row r="2289" spans="1:101" x14ac:dyDescent="0.2">
      <c r="A2289" s="2">
        <f t="shared" si="74"/>
        <v>1</v>
      </c>
      <c r="B2289" s="2">
        <f t="shared" si="75"/>
        <v>1</v>
      </c>
      <c r="C2289" s="2">
        <v>0</v>
      </c>
      <c r="D2289">
        <v>21135</v>
      </c>
      <c r="E2289">
        <v>1</v>
      </c>
      <c r="F2289">
        <v>1</v>
      </c>
      <c r="O2289">
        <v>1</v>
      </c>
      <c r="T2289">
        <v>1</v>
      </c>
      <c r="V2289">
        <v>3</v>
      </c>
      <c r="AM2289">
        <v>1</v>
      </c>
      <c r="AN2289">
        <v>1</v>
      </c>
      <c r="AW2289">
        <v>1</v>
      </c>
      <c r="AX2289">
        <v>1</v>
      </c>
      <c r="BA2289">
        <v>1</v>
      </c>
      <c r="BB2289">
        <v>1</v>
      </c>
      <c r="BK2289">
        <v>99</v>
      </c>
      <c r="BP2289">
        <v>99</v>
      </c>
      <c r="BR2289">
        <v>99</v>
      </c>
      <c r="CI2289">
        <v>1.0703142999999999</v>
      </c>
      <c r="CS2289">
        <v>1.0283309</v>
      </c>
      <c r="CW2289">
        <v>0.97374185000000002</v>
      </c>
    </row>
    <row r="2290" spans="1:101" x14ac:dyDescent="0.2">
      <c r="A2290" s="2">
        <f t="shared" si="74"/>
        <v>1</v>
      </c>
      <c r="B2290" s="2">
        <f t="shared" si="75"/>
        <v>1</v>
      </c>
      <c r="C2290" s="2">
        <v>0</v>
      </c>
      <c r="D2290">
        <v>5390</v>
      </c>
      <c r="E2290">
        <v>1</v>
      </c>
      <c r="F2290">
        <v>1</v>
      </c>
      <c r="G2290">
        <v>567</v>
      </c>
      <c r="H2290">
        <v>392</v>
      </c>
      <c r="P2290">
        <v>5</v>
      </c>
      <c r="Q2290">
        <v>1</v>
      </c>
      <c r="W2290">
        <v>1</v>
      </c>
      <c r="X2290">
        <v>1</v>
      </c>
      <c r="Y2290">
        <v>1</v>
      </c>
      <c r="Z2290">
        <v>1</v>
      </c>
      <c r="AO2290">
        <v>1</v>
      </c>
      <c r="AP2290">
        <v>1</v>
      </c>
      <c r="AQ2290">
        <v>1</v>
      </c>
      <c r="AR2290">
        <v>1</v>
      </c>
      <c r="BC2290">
        <v>5</v>
      </c>
      <c r="BD2290">
        <v>5</v>
      </c>
      <c r="BL2290">
        <v>5</v>
      </c>
      <c r="BM2290">
        <v>5</v>
      </c>
      <c r="BS2290">
        <v>1.0980209000000001</v>
      </c>
      <c r="BU2290">
        <v>1.0348326000000001</v>
      </c>
      <c r="CK2290">
        <v>1.0656261</v>
      </c>
      <c r="CM2290">
        <v>1.0671660000000001</v>
      </c>
    </row>
    <row r="2291" spans="1:101" x14ac:dyDescent="0.2">
      <c r="A2291" s="2">
        <f t="shared" si="74"/>
        <v>1</v>
      </c>
      <c r="B2291" s="2">
        <f t="shared" si="75"/>
        <v>1</v>
      </c>
      <c r="C2291" s="2">
        <v>0</v>
      </c>
      <c r="D2291">
        <v>72470</v>
      </c>
      <c r="E2291">
        <v>1</v>
      </c>
      <c r="F2291">
        <v>1</v>
      </c>
      <c r="G2291">
        <v>23</v>
      </c>
      <c r="H2291">
        <v>16</v>
      </c>
      <c r="I2291">
        <v>1</v>
      </c>
      <c r="J2291">
        <v>1</v>
      </c>
      <c r="K2291">
        <v>1</v>
      </c>
      <c r="N2291">
        <v>1</v>
      </c>
      <c r="O2291">
        <v>38</v>
      </c>
      <c r="P2291">
        <v>175</v>
      </c>
      <c r="Q2291">
        <v>352</v>
      </c>
      <c r="R2291">
        <v>297</v>
      </c>
      <c r="S2291">
        <v>310</v>
      </c>
      <c r="T2291">
        <v>236</v>
      </c>
      <c r="U2291">
        <v>283</v>
      </c>
      <c r="V2291">
        <v>291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72</v>
      </c>
      <c r="BD2291">
        <v>72</v>
      </c>
      <c r="BE2291">
        <v>72</v>
      </c>
      <c r="BF2291">
        <v>72</v>
      </c>
      <c r="BG2291">
        <v>72</v>
      </c>
      <c r="BJ2291">
        <v>72</v>
      </c>
      <c r="BK2291">
        <v>72</v>
      </c>
      <c r="BL2291">
        <v>72</v>
      </c>
      <c r="BM2291">
        <v>72</v>
      </c>
      <c r="BN2291">
        <v>72</v>
      </c>
      <c r="BO2291">
        <v>72</v>
      </c>
      <c r="BP2291">
        <v>72</v>
      </c>
      <c r="BQ2291">
        <v>72</v>
      </c>
      <c r="BR2291">
        <v>72</v>
      </c>
      <c r="BS2291">
        <v>1.0980209000000001</v>
      </c>
      <c r="BU2291">
        <v>1.0348326000000001</v>
      </c>
      <c r="BW2291">
        <v>1.0108554000000001</v>
      </c>
      <c r="BY2291">
        <v>0.97416358000000003</v>
      </c>
      <c r="CA2291">
        <v>0.93838045999999997</v>
      </c>
      <c r="CG2291">
        <v>1.0909224</v>
      </c>
      <c r="CI2291">
        <v>1.0703142999999999</v>
      </c>
      <c r="CK2291">
        <v>1.0656261</v>
      </c>
      <c r="CM2291">
        <v>1.0671660000000001</v>
      </c>
      <c r="CO2291">
        <v>1.0494865</v>
      </c>
      <c r="CQ2291">
        <v>1.0329413999999999</v>
      </c>
      <c r="CS2291">
        <v>1.0283309</v>
      </c>
      <c r="CU2291">
        <v>1.0056902000000001</v>
      </c>
      <c r="CW2291">
        <v>0.97374185000000002</v>
      </c>
    </row>
    <row r="2292" spans="1:101" x14ac:dyDescent="0.2">
      <c r="A2292" s="2">
        <f t="shared" si="74"/>
        <v>1</v>
      </c>
      <c r="B2292" s="2">
        <f t="shared" si="75"/>
        <v>1</v>
      </c>
      <c r="C2292" s="2">
        <v>0</v>
      </c>
      <c r="D2292">
        <v>32784</v>
      </c>
      <c r="E2292">
        <v>1</v>
      </c>
      <c r="F2292">
        <v>1</v>
      </c>
      <c r="T2292">
        <v>1</v>
      </c>
      <c r="U2292">
        <v>1</v>
      </c>
      <c r="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P2292">
        <v>99</v>
      </c>
      <c r="BQ2292">
        <v>99</v>
      </c>
      <c r="BR2292">
        <v>99</v>
      </c>
      <c r="CS2292">
        <v>1.0283309</v>
      </c>
      <c r="CU2292">
        <v>1.0056902000000001</v>
      </c>
      <c r="CW2292">
        <v>0.97374185000000002</v>
      </c>
    </row>
    <row r="2293" spans="1:101" x14ac:dyDescent="0.2">
      <c r="A2293" s="2">
        <f t="shared" si="74"/>
        <v>1</v>
      </c>
      <c r="B2293" s="2">
        <f t="shared" si="75"/>
        <v>1</v>
      </c>
      <c r="C2293" s="2">
        <v>0</v>
      </c>
      <c r="D2293">
        <v>92685</v>
      </c>
      <c r="E2293">
        <v>1</v>
      </c>
      <c r="F2293">
        <v>1</v>
      </c>
      <c r="M2293">
        <v>2</v>
      </c>
      <c r="N2293">
        <v>21</v>
      </c>
      <c r="O2293">
        <v>14</v>
      </c>
      <c r="P2293">
        <v>14</v>
      </c>
      <c r="Q2293">
        <v>20</v>
      </c>
      <c r="R2293">
        <v>20</v>
      </c>
      <c r="S2293">
        <v>32</v>
      </c>
      <c r="T2293">
        <v>34</v>
      </c>
      <c r="U2293">
        <v>40</v>
      </c>
      <c r="V2293">
        <v>66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I2293">
        <v>92</v>
      </c>
      <c r="BJ2293">
        <v>92</v>
      </c>
      <c r="BK2293">
        <v>92</v>
      </c>
      <c r="BL2293">
        <v>92</v>
      </c>
      <c r="BM2293">
        <v>92</v>
      </c>
      <c r="BN2293">
        <v>92</v>
      </c>
      <c r="BO2293">
        <v>92</v>
      </c>
      <c r="BP2293">
        <v>92</v>
      </c>
      <c r="BQ2293">
        <v>92</v>
      </c>
      <c r="BR2293">
        <v>92</v>
      </c>
      <c r="CE2293">
        <v>1.0446865000000001</v>
      </c>
      <c r="CG2293">
        <v>1.0909224</v>
      </c>
      <c r="CI2293">
        <v>1.0703142999999999</v>
      </c>
      <c r="CK2293">
        <v>1.0656261</v>
      </c>
      <c r="CM2293">
        <v>1.0671660000000001</v>
      </c>
      <c r="CO2293">
        <v>1.0494865</v>
      </c>
      <c r="CQ2293">
        <v>1.0329413999999999</v>
      </c>
      <c r="CS2293">
        <v>1.0283309</v>
      </c>
      <c r="CU2293">
        <v>1.0056902000000001</v>
      </c>
      <c r="CW2293">
        <v>0.97374185000000002</v>
      </c>
    </row>
    <row r="2294" spans="1:101" x14ac:dyDescent="0.2">
      <c r="A2294" s="2">
        <f t="shared" si="74"/>
        <v>1</v>
      </c>
      <c r="B2294" s="2">
        <f t="shared" si="75"/>
        <v>1</v>
      </c>
      <c r="C2294" s="2">
        <v>0</v>
      </c>
      <c r="D2294">
        <v>24347</v>
      </c>
      <c r="E2294">
        <v>1</v>
      </c>
      <c r="F2294">
        <v>1</v>
      </c>
      <c r="T2294">
        <v>234</v>
      </c>
      <c r="U2294">
        <v>217</v>
      </c>
      <c r="V2294">
        <v>236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P2294">
        <v>24</v>
      </c>
      <c r="BQ2294">
        <v>24</v>
      </c>
      <c r="BR2294">
        <v>24</v>
      </c>
      <c r="CS2294">
        <v>1.0283309</v>
      </c>
      <c r="CU2294">
        <v>1.0056902000000001</v>
      </c>
      <c r="CW2294">
        <v>0.97374185000000002</v>
      </c>
    </row>
    <row r="2295" spans="1:101" x14ac:dyDescent="0.2">
      <c r="A2295" s="2">
        <f t="shared" si="74"/>
        <v>1</v>
      </c>
      <c r="B2295" s="2">
        <f t="shared" si="75"/>
        <v>1</v>
      </c>
      <c r="C2295" s="2">
        <v>0</v>
      </c>
      <c r="D2295">
        <v>19490</v>
      </c>
      <c r="E2295">
        <v>1</v>
      </c>
      <c r="F2295">
        <v>1</v>
      </c>
      <c r="G2295">
        <v>91</v>
      </c>
      <c r="H2295">
        <v>61</v>
      </c>
      <c r="W2295">
        <v>1</v>
      </c>
      <c r="X2295">
        <v>1</v>
      </c>
      <c r="Y2295">
        <v>1</v>
      </c>
      <c r="Z2295">
        <v>1</v>
      </c>
      <c r="BC2295">
        <v>19</v>
      </c>
      <c r="BD2295">
        <v>19</v>
      </c>
      <c r="BS2295">
        <v>1.0980209000000001</v>
      </c>
      <c r="BU2295">
        <v>1.0348326000000001</v>
      </c>
    </row>
    <row r="2296" spans="1:101" x14ac:dyDescent="0.2">
      <c r="A2296" s="2">
        <f t="shared" si="74"/>
        <v>1</v>
      </c>
      <c r="B2296" s="2">
        <f t="shared" si="75"/>
        <v>1</v>
      </c>
      <c r="C2296" s="2">
        <v>0</v>
      </c>
      <c r="D2296">
        <v>92557</v>
      </c>
      <c r="E2296">
        <v>1</v>
      </c>
      <c r="F2296">
        <v>1</v>
      </c>
      <c r="M2296">
        <v>11</v>
      </c>
      <c r="N2296">
        <v>29</v>
      </c>
      <c r="O2296">
        <v>43</v>
      </c>
      <c r="P2296">
        <v>53</v>
      </c>
      <c r="Q2296">
        <v>79</v>
      </c>
      <c r="R2296">
        <v>100</v>
      </c>
      <c r="S2296">
        <v>112</v>
      </c>
      <c r="T2296">
        <v>119</v>
      </c>
      <c r="U2296">
        <v>157</v>
      </c>
      <c r="V2296">
        <v>152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I2296">
        <v>92</v>
      </c>
      <c r="BJ2296">
        <v>92</v>
      </c>
      <c r="BK2296">
        <v>92</v>
      </c>
      <c r="BL2296">
        <v>92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CE2296">
        <v>1.0446865000000001</v>
      </c>
      <c r="CG2296">
        <v>1.0909224</v>
      </c>
      <c r="CI2296">
        <v>1.0703142999999999</v>
      </c>
      <c r="CK2296">
        <v>1.0656261</v>
      </c>
      <c r="CM2296">
        <v>1.0671660000000001</v>
      </c>
      <c r="CO2296">
        <v>1.0494865</v>
      </c>
      <c r="CQ2296">
        <v>1.0329413999999999</v>
      </c>
      <c r="CS2296">
        <v>1.0283309</v>
      </c>
      <c r="CU2296">
        <v>1.0056902000000001</v>
      </c>
      <c r="CW2296">
        <v>0.97374185000000002</v>
      </c>
    </row>
    <row r="2297" spans="1:101" x14ac:dyDescent="0.2">
      <c r="A2297" s="2">
        <f t="shared" si="74"/>
        <v>1</v>
      </c>
      <c r="B2297" s="2">
        <f t="shared" si="75"/>
        <v>1</v>
      </c>
      <c r="C2297" s="2">
        <v>0</v>
      </c>
      <c r="D2297">
        <v>2483</v>
      </c>
      <c r="E2297">
        <v>1</v>
      </c>
      <c r="F2297">
        <v>1</v>
      </c>
      <c r="K2297">
        <v>1</v>
      </c>
      <c r="P2297">
        <v>6</v>
      </c>
      <c r="Q2297">
        <v>12</v>
      </c>
      <c r="R2297">
        <v>13</v>
      </c>
      <c r="S2297">
        <v>20</v>
      </c>
      <c r="T2297">
        <v>15</v>
      </c>
      <c r="U2297">
        <v>18</v>
      </c>
      <c r="V2297">
        <v>20</v>
      </c>
      <c r="AE2297">
        <v>1</v>
      </c>
      <c r="AF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G2297">
        <v>2</v>
      </c>
      <c r="BL2297">
        <v>2</v>
      </c>
      <c r="BM2297">
        <v>2</v>
      </c>
      <c r="BN2297">
        <v>2</v>
      </c>
      <c r="BO2297">
        <v>2</v>
      </c>
      <c r="BP2297">
        <v>2</v>
      </c>
      <c r="BQ2297">
        <v>2</v>
      </c>
      <c r="BR2297">
        <v>2</v>
      </c>
      <c r="CA2297">
        <v>0.93838045999999997</v>
      </c>
      <c r="CK2297">
        <v>1.0656261</v>
      </c>
      <c r="CM2297">
        <v>1.0671660000000001</v>
      </c>
      <c r="CO2297">
        <v>1.0494865</v>
      </c>
      <c r="CQ2297">
        <v>1.0329413999999999</v>
      </c>
      <c r="CS2297">
        <v>1.0283309</v>
      </c>
      <c r="CU2297">
        <v>1.0056902000000001</v>
      </c>
      <c r="CW2297">
        <v>0.97374185000000002</v>
      </c>
    </row>
    <row r="2298" spans="1:101" x14ac:dyDescent="0.2">
      <c r="A2298" s="2">
        <f t="shared" si="74"/>
        <v>1</v>
      </c>
      <c r="B2298" s="2">
        <f t="shared" si="75"/>
        <v>1</v>
      </c>
      <c r="C2298" s="2">
        <v>0</v>
      </c>
      <c r="D2298">
        <v>19835</v>
      </c>
      <c r="E2298">
        <v>1</v>
      </c>
      <c r="F2298">
        <v>1</v>
      </c>
      <c r="O2298">
        <v>318</v>
      </c>
      <c r="P2298">
        <v>920</v>
      </c>
      <c r="Q2298">
        <v>1162</v>
      </c>
      <c r="R2298">
        <v>1283</v>
      </c>
      <c r="S2298">
        <v>1547</v>
      </c>
      <c r="T2298">
        <v>1505</v>
      </c>
      <c r="U2298">
        <v>1598</v>
      </c>
      <c r="V2298">
        <v>1851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K2298">
        <v>19</v>
      </c>
      <c r="BL2298">
        <v>19</v>
      </c>
      <c r="BM2298">
        <v>19</v>
      </c>
      <c r="BN2298">
        <v>19</v>
      </c>
      <c r="BO2298">
        <v>19</v>
      </c>
      <c r="BP2298">
        <v>19</v>
      </c>
      <c r="BQ2298">
        <v>19</v>
      </c>
      <c r="BR2298">
        <v>19</v>
      </c>
      <c r="CI2298">
        <v>1.0703142999999999</v>
      </c>
      <c r="CK2298">
        <v>1.0656261</v>
      </c>
      <c r="CM2298">
        <v>1.0671660000000001</v>
      </c>
      <c r="CO2298">
        <v>1.0494865</v>
      </c>
      <c r="CQ2298">
        <v>1.0329413999999999</v>
      </c>
      <c r="CS2298">
        <v>1.0283309</v>
      </c>
      <c r="CU2298">
        <v>1.0056902000000001</v>
      </c>
      <c r="CW2298">
        <v>0.97374185000000002</v>
      </c>
    </row>
    <row r="2299" spans="1:101" x14ac:dyDescent="0.2">
      <c r="A2299" s="2">
        <f t="shared" si="74"/>
        <v>1</v>
      </c>
      <c r="B2299" s="2">
        <f t="shared" si="75"/>
        <v>1</v>
      </c>
      <c r="C2299" s="2">
        <v>0</v>
      </c>
      <c r="D2299">
        <v>74947</v>
      </c>
      <c r="E2299">
        <v>1</v>
      </c>
      <c r="F2299">
        <v>1</v>
      </c>
      <c r="O2299">
        <v>102</v>
      </c>
      <c r="P2299">
        <v>279</v>
      </c>
      <c r="Q2299">
        <v>592</v>
      </c>
      <c r="R2299">
        <v>625</v>
      </c>
      <c r="S2299">
        <v>799</v>
      </c>
      <c r="T2299">
        <v>712</v>
      </c>
      <c r="U2299">
        <v>918</v>
      </c>
      <c r="V2299">
        <v>866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K2299">
        <v>74</v>
      </c>
      <c r="BL2299">
        <v>74</v>
      </c>
      <c r="BM2299">
        <v>74</v>
      </c>
      <c r="BN2299">
        <v>74</v>
      </c>
      <c r="BO2299">
        <v>74</v>
      </c>
      <c r="BP2299">
        <v>74</v>
      </c>
      <c r="BQ2299">
        <v>74</v>
      </c>
      <c r="BR2299">
        <v>74</v>
      </c>
      <c r="CI2299">
        <v>1.0703142999999999</v>
      </c>
      <c r="CK2299">
        <v>1.0656261</v>
      </c>
      <c r="CM2299">
        <v>1.0671660000000001</v>
      </c>
      <c r="CO2299">
        <v>1.0494865</v>
      </c>
      <c r="CQ2299">
        <v>1.0329413999999999</v>
      </c>
      <c r="CS2299">
        <v>1.0283309</v>
      </c>
      <c r="CU2299">
        <v>1.0056902000000001</v>
      </c>
      <c r="CW2299">
        <v>0.97374185000000002</v>
      </c>
    </row>
    <row r="2300" spans="1:101" x14ac:dyDescent="0.2">
      <c r="A2300" s="2">
        <f t="shared" si="74"/>
        <v>1</v>
      </c>
      <c r="B2300" s="2">
        <f t="shared" si="75"/>
        <v>1</v>
      </c>
      <c r="C2300" s="2">
        <v>0</v>
      </c>
      <c r="D2300">
        <v>74985</v>
      </c>
      <c r="E2300">
        <v>1</v>
      </c>
      <c r="F2300">
        <v>1</v>
      </c>
      <c r="G2300">
        <v>1</v>
      </c>
      <c r="K2300">
        <v>1</v>
      </c>
      <c r="P2300">
        <v>7</v>
      </c>
      <c r="Q2300">
        <v>9</v>
      </c>
      <c r="R2300">
        <v>16</v>
      </c>
      <c r="S2300">
        <v>13</v>
      </c>
      <c r="T2300">
        <v>12</v>
      </c>
      <c r="U2300">
        <v>10</v>
      </c>
      <c r="V2300">
        <v>14</v>
      </c>
      <c r="W2300">
        <v>1</v>
      </c>
      <c r="X2300">
        <v>1</v>
      </c>
      <c r="AE2300">
        <v>1</v>
      </c>
      <c r="AF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74</v>
      </c>
      <c r="BG2300">
        <v>74</v>
      </c>
      <c r="BL2300">
        <v>74</v>
      </c>
      <c r="BM2300">
        <v>74</v>
      </c>
      <c r="BN2300">
        <v>74</v>
      </c>
      <c r="BO2300">
        <v>74</v>
      </c>
      <c r="BP2300">
        <v>74</v>
      </c>
      <c r="BQ2300">
        <v>74</v>
      </c>
      <c r="BR2300">
        <v>74</v>
      </c>
      <c r="BS2300">
        <v>1.0980209000000001</v>
      </c>
      <c r="CA2300">
        <v>0.93838045999999997</v>
      </c>
      <c r="CK2300">
        <v>1.0656261</v>
      </c>
      <c r="CM2300">
        <v>1.0671660000000001</v>
      </c>
      <c r="CO2300">
        <v>1.0494865</v>
      </c>
      <c r="CQ2300">
        <v>1.0329413999999999</v>
      </c>
      <c r="CS2300">
        <v>1.0283309</v>
      </c>
      <c r="CU2300">
        <v>1.0056902000000001</v>
      </c>
      <c r="CW2300">
        <v>0.97374185000000002</v>
      </c>
    </row>
    <row r="2301" spans="1:101" x14ac:dyDescent="0.2">
      <c r="A2301" s="2">
        <f t="shared" si="74"/>
        <v>1</v>
      </c>
      <c r="B2301" s="2">
        <f t="shared" si="75"/>
        <v>1</v>
      </c>
      <c r="C2301" s="2">
        <v>0</v>
      </c>
      <c r="D2301">
        <v>3482</v>
      </c>
      <c r="E2301">
        <v>1</v>
      </c>
      <c r="F2301">
        <v>1</v>
      </c>
      <c r="O2301">
        <v>4</v>
      </c>
      <c r="P2301">
        <v>21</v>
      </c>
      <c r="Q2301">
        <v>11</v>
      </c>
      <c r="R2301">
        <v>31</v>
      </c>
      <c r="S2301">
        <v>28</v>
      </c>
      <c r="T2301">
        <v>17</v>
      </c>
      <c r="U2301">
        <v>99</v>
      </c>
      <c r="V2301">
        <v>310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K2301">
        <v>3</v>
      </c>
      <c r="BL2301">
        <v>3</v>
      </c>
      <c r="BM2301">
        <v>3</v>
      </c>
      <c r="BN2301">
        <v>3</v>
      </c>
      <c r="BO2301">
        <v>3</v>
      </c>
      <c r="BP2301">
        <v>3</v>
      </c>
      <c r="BQ2301">
        <v>3</v>
      </c>
      <c r="BR2301">
        <v>3</v>
      </c>
      <c r="CI2301">
        <v>1.0703142999999999</v>
      </c>
      <c r="CK2301">
        <v>1.0656261</v>
      </c>
      <c r="CM2301">
        <v>1.0671660000000001</v>
      </c>
      <c r="CO2301">
        <v>1.0494865</v>
      </c>
      <c r="CQ2301">
        <v>1.0329413999999999</v>
      </c>
      <c r="CS2301">
        <v>1.0283309</v>
      </c>
      <c r="CU2301">
        <v>1.0056902000000001</v>
      </c>
      <c r="CW2301">
        <v>0.97374185000000002</v>
      </c>
    </row>
    <row r="2302" spans="1:101" x14ac:dyDescent="0.2">
      <c r="A2302" s="2">
        <f t="shared" si="74"/>
        <v>1</v>
      </c>
      <c r="B2302" s="2">
        <f t="shared" si="75"/>
        <v>1</v>
      </c>
      <c r="C2302" s="2">
        <v>0</v>
      </c>
      <c r="D2302">
        <v>7935</v>
      </c>
      <c r="E2302">
        <v>1</v>
      </c>
      <c r="F2302">
        <v>1</v>
      </c>
      <c r="G2302">
        <v>1</v>
      </c>
      <c r="J2302">
        <v>1</v>
      </c>
      <c r="K2302">
        <v>1</v>
      </c>
      <c r="O2302">
        <v>1</v>
      </c>
      <c r="P2302">
        <v>250</v>
      </c>
      <c r="Q2302">
        <v>461</v>
      </c>
      <c r="R2302">
        <v>477</v>
      </c>
      <c r="S2302">
        <v>605</v>
      </c>
      <c r="T2302">
        <v>686</v>
      </c>
      <c r="U2302">
        <v>791</v>
      </c>
      <c r="V2302">
        <v>816</v>
      </c>
      <c r="W2302">
        <v>1</v>
      </c>
      <c r="X2302">
        <v>1</v>
      </c>
      <c r="AC2302">
        <v>1</v>
      </c>
      <c r="AD2302">
        <v>1</v>
      </c>
      <c r="AE2302">
        <v>1</v>
      </c>
      <c r="AF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7</v>
      </c>
      <c r="BF2302">
        <v>7</v>
      </c>
      <c r="BG2302">
        <v>7</v>
      </c>
      <c r="BK2302">
        <v>7</v>
      </c>
      <c r="BL2302">
        <v>7</v>
      </c>
      <c r="BM2302">
        <v>7</v>
      </c>
      <c r="BN2302">
        <v>7</v>
      </c>
      <c r="BO2302">
        <v>7</v>
      </c>
      <c r="BP2302">
        <v>7</v>
      </c>
      <c r="BQ2302">
        <v>7</v>
      </c>
      <c r="BR2302">
        <v>7</v>
      </c>
      <c r="BS2302">
        <v>1.0980209000000001</v>
      </c>
      <c r="BY2302">
        <v>0.97416358000000003</v>
      </c>
      <c r="CA2302">
        <v>0.93838045999999997</v>
      </c>
      <c r="CI2302">
        <v>1.0703142999999999</v>
      </c>
      <c r="CK2302">
        <v>1.0656261</v>
      </c>
      <c r="CM2302">
        <v>1.0671660000000001</v>
      </c>
      <c r="CO2302">
        <v>1.0494865</v>
      </c>
      <c r="CQ2302">
        <v>1.0329413999999999</v>
      </c>
      <c r="CS2302">
        <v>1.0283309</v>
      </c>
      <c r="CU2302">
        <v>1.0056902000000001</v>
      </c>
      <c r="CW2302">
        <v>0.97374185000000002</v>
      </c>
    </row>
    <row r="2303" spans="1:101" x14ac:dyDescent="0.2">
      <c r="A2303" s="2">
        <f t="shared" si="74"/>
        <v>1</v>
      </c>
      <c r="B2303" s="2">
        <f t="shared" si="75"/>
        <v>1</v>
      </c>
      <c r="C2303" s="2">
        <v>0</v>
      </c>
      <c r="D2303">
        <v>16290</v>
      </c>
      <c r="E2303">
        <v>1</v>
      </c>
      <c r="F2303">
        <v>1</v>
      </c>
      <c r="G2303">
        <v>99</v>
      </c>
      <c r="H2303">
        <v>91</v>
      </c>
      <c r="Q2303">
        <v>1</v>
      </c>
      <c r="W2303">
        <v>1</v>
      </c>
      <c r="X2303">
        <v>1</v>
      </c>
      <c r="Y2303">
        <v>1</v>
      </c>
      <c r="Z2303">
        <v>1</v>
      </c>
      <c r="AQ2303">
        <v>1</v>
      </c>
      <c r="AR2303">
        <v>1</v>
      </c>
      <c r="BC2303">
        <v>16</v>
      </c>
      <c r="BD2303">
        <v>16</v>
      </c>
      <c r="BM2303">
        <v>16</v>
      </c>
      <c r="BS2303">
        <v>1.0980209000000001</v>
      </c>
      <c r="BU2303">
        <v>1.0348326000000001</v>
      </c>
      <c r="CM2303">
        <v>1.0671660000000001</v>
      </c>
    </row>
    <row r="2304" spans="1:101" x14ac:dyDescent="0.2">
      <c r="A2304" s="2">
        <f t="shared" si="74"/>
        <v>1</v>
      </c>
      <c r="B2304" s="2">
        <f t="shared" si="75"/>
        <v>1</v>
      </c>
      <c r="C2304" s="2">
        <v>0</v>
      </c>
      <c r="D2304">
        <v>97935</v>
      </c>
      <c r="E2304">
        <v>1</v>
      </c>
      <c r="F2304">
        <v>1</v>
      </c>
      <c r="M2304">
        <v>14</v>
      </c>
      <c r="N2304">
        <v>23</v>
      </c>
      <c r="O2304">
        <v>32</v>
      </c>
      <c r="P2304">
        <v>22</v>
      </c>
      <c r="Q2304">
        <v>28</v>
      </c>
      <c r="R2304">
        <v>38</v>
      </c>
      <c r="S2304">
        <v>40</v>
      </c>
      <c r="T2304">
        <v>26</v>
      </c>
      <c r="U2304">
        <v>23</v>
      </c>
      <c r="V2304">
        <v>27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I2304">
        <v>97</v>
      </c>
      <c r="BJ2304">
        <v>97</v>
      </c>
      <c r="BK2304">
        <v>97</v>
      </c>
      <c r="BL2304">
        <v>97</v>
      </c>
      <c r="BM2304">
        <v>97</v>
      </c>
      <c r="BN2304">
        <v>97</v>
      </c>
      <c r="BO2304">
        <v>97</v>
      </c>
      <c r="BP2304">
        <v>97</v>
      </c>
      <c r="BQ2304">
        <v>97</v>
      </c>
      <c r="BR2304">
        <v>97</v>
      </c>
      <c r="CE2304">
        <v>1.0446865000000001</v>
      </c>
      <c r="CG2304">
        <v>1.0909224</v>
      </c>
      <c r="CI2304">
        <v>1.0703142999999999</v>
      </c>
      <c r="CK2304">
        <v>1.0656261</v>
      </c>
      <c r="CM2304">
        <v>1.0671660000000001</v>
      </c>
      <c r="CO2304">
        <v>1.0494865</v>
      </c>
      <c r="CQ2304">
        <v>1.0329413999999999</v>
      </c>
      <c r="CS2304">
        <v>1.0283309</v>
      </c>
      <c r="CU2304">
        <v>1.0056902000000001</v>
      </c>
      <c r="CW2304">
        <v>0.97374185000000002</v>
      </c>
    </row>
    <row r="2305" spans="1:101" x14ac:dyDescent="0.2">
      <c r="A2305" s="2">
        <f t="shared" si="74"/>
        <v>1</v>
      </c>
      <c r="B2305" s="2">
        <f t="shared" si="75"/>
        <v>1</v>
      </c>
      <c r="C2305" s="2">
        <v>0</v>
      </c>
      <c r="D2305">
        <v>39417</v>
      </c>
      <c r="E2305">
        <v>1</v>
      </c>
      <c r="F2305">
        <v>1</v>
      </c>
      <c r="K2305">
        <v>3</v>
      </c>
      <c r="N2305">
        <v>2</v>
      </c>
      <c r="P2305">
        <v>430</v>
      </c>
      <c r="Q2305">
        <v>845</v>
      </c>
      <c r="R2305">
        <v>1023</v>
      </c>
      <c r="S2305">
        <v>1199</v>
      </c>
      <c r="T2305">
        <v>1431</v>
      </c>
      <c r="U2305">
        <v>1530</v>
      </c>
      <c r="V2305">
        <v>1648</v>
      </c>
      <c r="AE2305">
        <v>1</v>
      </c>
      <c r="AF2305">
        <v>1</v>
      </c>
      <c r="AK2305">
        <v>1</v>
      </c>
      <c r="AL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G2305">
        <v>39</v>
      </c>
      <c r="BJ2305">
        <v>39</v>
      </c>
      <c r="BL2305">
        <v>39</v>
      </c>
      <c r="BM2305">
        <v>39</v>
      </c>
      <c r="BN2305">
        <v>39</v>
      </c>
      <c r="BO2305">
        <v>39</v>
      </c>
      <c r="BP2305">
        <v>39</v>
      </c>
      <c r="BQ2305">
        <v>39</v>
      </c>
      <c r="BR2305">
        <v>39</v>
      </c>
      <c r="CA2305">
        <v>0.93838045999999997</v>
      </c>
      <c r="CG2305">
        <v>1.0909224</v>
      </c>
      <c r="CK2305">
        <v>1.0656261</v>
      </c>
      <c r="CM2305">
        <v>1.0671660000000001</v>
      </c>
      <c r="CO2305">
        <v>1.0494865</v>
      </c>
      <c r="CQ2305">
        <v>1.0329413999999999</v>
      </c>
      <c r="CS2305">
        <v>1.0283309</v>
      </c>
      <c r="CU2305">
        <v>1.0056902000000001</v>
      </c>
      <c r="CW2305">
        <v>0.97374185000000002</v>
      </c>
    </row>
    <row r="2306" spans="1:101" x14ac:dyDescent="0.2">
      <c r="A2306" s="2">
        <f t="shared" si="74"/>
        <v>1</v>
      </c>
      <c r="B2306" s="2">
        <f t="shared" si="75"/>
        <v>1</v>
      </c>
      <c r="C2306" s="2">
        <v>0</v>
      </c>
      <c r="D2306">
        <v>72317</v>
      </c>
      <c r="E2306">
        <v>1</v>
      </c>
      <c r="F2306">
        <v>1</v>
      </c>
      <c r="O2306">
        <v>9</v>
      </c>
      <c r="P2306">
        <v>73</v>
      </c>
      <c r="Q2306">
        <v>109</v>
      </c>
      <c r="R2306">
        <v>113</v>
      </c>
      <c r="S2306">
        <v>129</v>
      </c>
      <c r="T2306">
        <v>158</v>
      </c>
      <c r="U2306">
        <v>165</v>
      </c>
      <c r="V2306">
        <v>199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K2306">
        <v>72</v>
      </c>
      <c r="BL2306">
        <v>72</v>
      </c>
      <c r="BM2306">
        <v>72</v>
      </c>
      <c r="BN2306">
        <v>72</v>
      </c>
      <c r="BO2306">
        <v>72</v>
      </c>
      <c r="BP2306">
        <v>72</v>
      </c>
      <c r="BQ2306">
        <v>72</v>
      </c>
      <c r="BR2306">
        <v>72</v>
      </c>
      <c r="CI2306">
        <v>1.0703142999999999</v>
      </c>
      <c r="CK2306">
        <v>1.0656261</v>
      </c>
      <c r="CM2306">
        <v>1.0671660000000001</v>
      </c>
      <c r="CO2306">
        <v>1.0494865</v>
      </c>
      <c r="CQ2306">
        <v>1.0329413999999999</v>
      </c>
      <c r="CS2306">
        <v>1.0283309</v>
      </c>
      <c r="CU2306">
        <v>1.0056902000000001</v>
      </c>
      <c r="CW2306">
        <v>0.97374185000000002</v>
      </c>
    </row>
    <row r="2307" spans="1:101" x14ac:dyDescent="0.2">
      <c r="A2307" s="2">
        <f t="shared" si="74"/>
        <v>1</v>
      </c>
      <c r="B2307" s="2">
        <f t="shared" si="75"/>
        <v>1</v>
      </c>
      <c r="C2307" s="2">
        <v>0</v>
      </c>
      <c r="D2307">
        <v>72968</v>
      </c>
      <c r="E2307">
        <v>1</v>
      </c>
      <c r="F2307">
        <v>1</v>
      </c>
      <c r="P2307">
        <v>31</v>
      </c>
      <c r="Q2307">
        <v>110</v>
      </c>
      <c r="R2307">
        <v>60</v>
      </c>
      <c r="S2307">
        <v>83</v>
      </c>
      <c r="T2307">
        <v>69</v>
      </c>
      <c r="U2307">
        <v>75</v>
      </c>
      <c r="V2307">
        <v>146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L2307">
        <v>72</v>
      </c>
      <c r="BM2307">
        <v>72</v>
      </c>
      <c r="BN2307">
        <v>72</v>
      </c>
      <c r="BO2307">
        <v>72</v>
      </c>
      <c r="BP2307">
        <v>72</v>
      </c>
      <c r="BQ2307">
        <v>72</v>
      </c>
      <c r="BR2307">
        <v>72</v>
      </c>
      <c r="CK2307">
        <v>1.0656261</v>
      </c>
      <c r="CM2307">
        <v>1.0671660000000001</v>
      </c>
      <c r="CO2307">
        <v>1.0494865</v>
      </c>
      <c r="CQ2307">
        <v>1.0329413999999999</v>
      </c>
      <c r="CS2307">
        <v>1.0283309</v>
      </c>
      <c r="CU2307">
        <v>1.0056902000000001</v>
      </c>
      <c r="CW2307">
        <v>0.97374185000000002</v>
      </c>
    </row>
    <row r="2308" spans="1:101" x14ac:dyDescent="0.2">
      <c r="A2308" s="2">
        <f t="shared" si="74"/>
        <v>1</v>
      </c>
      <c r="B2308" s="2">
        <f t="shared" si="75"/>
        <v>1</v>
      </c>
      <c r="C2308" s="2">
        <v>0</v>
      </c>
      <c r="D2308">
        <v>20512</v>
      </c>
      <c r="E2308">
        <v>1</v>
      </c>
      <c r="F2308">
        <v>1</v>
      </c>
      <c r="T2308">
        <v>1</v>
      </c>
      <c r="V2308">
        <v>1</v>
      </c>
      <c r="AW2308">
        <v>1</v>
      </c>
      <c r="AX2308">
        <v>1</v>
      </c>
      <c r="BA2308">
        <v>1</v>
      </c>
      <c r="BB2308">
        <v>1</v>
      </c>
      <c r="BP2308">
        <v>99</v>
      </c>
      <c r="BR2308">
        <v>99</v>
      </c>
      <c r="CS2308">
        <v>1.0283309</v>
      </c>
      <c r="CW2308">
        <v>0.97374185000000002</v>
      </c>
    </row>
    <row r="2309" spans="1:101" x14ac:dyDescent="0.2">
      <c r="A2309" s="2">
        <f t="shared" si="74"/>
        <v>1</v>
      </c>
      <c r="B2309" s="2">
        <f t="shared" si="75"/>
        <v>1</v>
      </c>
      <c r="C2309" s="2">
        <v>0</v>
      </c>
      <c r="D2309">
        <v>72285</v>
      </c>
      <c r="E2309">
        <v>1</v>
      </c>
      <c r="F2309">
        <v>1</v>
      </c>
      <c r="O2309">
        <v>15</v>
      </c>
      <c r="P2309">
        <v>24</v>
      </c>
      <c r="Q2309">
        <v>24</v>
      </c>
      <c r="R2309">
        <v>29</v>
      </c>
      <c r="S2309">
        <v>24</v>
      </c>
      <c r="T2309">
        <v>31</v>
      </c>
      <c r="U2309">
        <v>39</v>
      </c>
      <c r="V2309">
        <v>74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K2309">
        <v>72</v>
      </c>
      <c r="BL2309">
        <v>72</v>
      </c>
      <c r="BM2309">
        <v>72</v>
      </c>
      <c r="BN2309">
        <v>72</v>
      </c>
      <c r="BO2309">
        <v>72</v>
      </c>
      <c r="BP2309">
        <v>72</v>
      </c>
      <c r="BQ2309">
        <v>72</v>
      </c>
      <c r="BR2309">
        <v>72</v>
      </c>
      <c r="CI2309">
        <v>1.0703142999999999</v>
      </c>
      <c r="CK2309">
        <v>1.0656261</v>
      </c>
      <c r="CM2309">
        <v>1.0671660000000001</v>
      </c>
      <c r="CO2309">
        <v>1.0494865</v>
      </c>
      <c r="CQ2309">
        <v>1.0329413999999999</v>
      </c>
      <c r="CS2309">
        <v>1.0283309</v>
      </c>
      <c r="CU2309">
        <v>1.0056902000000001</v>
      </c>
      <c r="CW2309">
        <v>0.97374185000000002</v>
      </c>
    </row>
    <row r="2310" spans="1:101" x14ac:dyDescent="0.2">
      <c r="A2310" s="2">
        <f t="shared" si="74"/>
        <v>1</v>
      </c>
      <c r="B2310" s="2">
        <f t="shared" si="75"/>
        <v>1</v>
      </c>
      <c r="C2310" s="2">
        <v>0</v>
      </c>
      <c r="D2310">
        <v>32816</v>
      </c>
      <c r="E2310">
        <v>1</v>
      </c>
      <c r="F2310">
        <v>1</v>
      </c>
      <c r="T2310">
        <v>2</v>
      </c>
      <c r="U2310">
        <v>1</v>
      </c>
      <c r="V2310">
        <v>3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P2310">
        <v>99</v>
      </c>
      <c r="BQ2310">
        <v>99</v>
      </c>
      <c r="BR2310">
        <v>99</v>
      </c>
      <c r="CS2310">
        <v>1.0283309</v>
      </c>
      <c r="CU2310">
        <v>1.0056902000000001</v>
      </c>
      <c r="CW2310">
        <v>0.97374185000000002</v>
      </c>
    </row>
    <row r="2311" spans="1:101" x14ac:dyDescent="0.2">
      <c r="A2311" s="2">
        <f t="shared" si="74"/>
        <v>1</v>
      </c>
      <c r="B2311" s="2">
        <f t="shared" si="75"/>
        <v>1</v>
      </c>
      <c r="C2311" s="2">
        <v>0</v>
      </c>
      <c r="D2311">
        <v>71525</v>
      </c>
      <c r="E2311">
        <v>1</v>
      </c>
      <c r="F2311">
        <v>1</v>
      </c>
      <c r="G2311">
        <v>1</v>
      </c>
      <c r="K2311">
        <v>1</v>
      </c>
      <c r="M2311">
        <v>71</v>
      </c>
      <c r="N2311">
        <v>77</v>
      </c>
      <c r="O2311">
        <v>161</v>
      </c>
      <c r="P2311">
        <v>165</v>
      </c>
      <c r="Q2311">
        <v>240</v>
      </c>
      <c r="R2311">
        <v>284</v>
      </c>
      <c r="S2311">
        <v>277</v>
      </c>
      <c r="T2311">
        <v>233</v>
      </c>
      <c r="U2311">
        <v>224</v>
      </c>
      <c r="V2311">
        <v>217</v>
      </c>
      <c r="W2311">
        <v>1</v>
      </c>
      <c r="X2311">
        <v>1</v>
      </c>
      <c r="AE2311">
        <v>1</v>
      </c>
      <c r="AF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71</v>
      </c>
      <c r="BG2311">
        <v>71</v>
      </c>
      <c r="BI2311">
        <v>71</v>
      </c>
      <c r="BJ2311">
        <v>71</v>
      </c>
      <c r="BK2311">
        <v>71</v>
      </c>
      <c r="BL2311">
        <v>71</v>
      </c>
      <c r="BM2311">
        <v>71</v>
      </c>
      <c r="BN2311">
        <v>71</v>
      </c>
      <c r="BO2311">
        <v>71</v>
      </c>
      <c r="BP2311">
        <v>71</v>
      </c>
      <c r="BQ2311">
        <v>71</v>
      </c>
      <c r="BR2311">
        <v>71</v>
      </c>
      <c r="BS2311">
        <v>1.0980209000000001</v>
      </c>
      <c r="CA2311">
        <v>0.93838045999999997</v>
      </c>
      <c r="CE2311">
        <v>1.0446865000000001</v>
      </c>
      <c r="CG2311">
        <v>1.0909224</v>
      </c>
      <c r="CI2311">
        <v>1.0703142999999999</v>
      </c>
      <c r="CK2311">
        <v>1.0656261</v>
      </c>
      <c r="CM2311">
        <v>1.0671660000000001</v>
      </c>
      <c r="CO2311">
        <v>1.0494865</v>
      </c>
      <c r="CQ2311">
        <v>1.0329413999999999</v>
      </c>
      <c r="CS2311">
        <v>1.0283309</v>
      </c>
      <c r="CU2311">
        <v>1.0056902000000001</v>
      </c>
      <c r="CW2311">
        <v>0.97374185000000002</v>
      </c>
    </row>
    <row r="2312" spans="1:101" x14ac:dyDescent="0.2">
      <c r="A2312" s="2">
        <f t="shared" si="74"/>
        <v>1</v>
      </c>
      <c r="B2312" s="2">
        <f t="shared" si="75"/>
        <v>1</v>
      </c>
      <c r="C2312" s="2">
        <v>0</v>
      </c>
      <c r="D2312">
        <v>32800</v>
      </c>
      <c r="E2312">
        <v>1</v>
      </c>
      <c r="F2312">
        <v>1</v>
      </c>
      <c r="T2312">
        <v>2</v>
      </c>
      <c r="U2312">
        <v>2</v>
      </c>
      <c r="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P2312">
        <v>99</v>
      </c>
      <c r="BQ2312">
        <v>99</v>
      </c>
      <c r="BR2312">
        <v>99</v>
      </c>
      <c r="CS2312">
        <v>1.0283309</v>
      </c>
      <c r="CU2312">
        <v>1.0056902000000001</v>
      </c>
      <c r="CW2312">
        <v>0.97374185000000002</v>
      </c>
    </row>
    <row r="2313" spans="1:101" x14ac:dyDescent="0.2">
      <c r="A2313" s="2">
        <f t="shared" ref="A2313:A2376" si="76">E2313</f>
        <v>1</v>
      </c>
      <c r="B2313" s="2">
        <f t="shared" si="75"/>
        <v>1</v>
      </c>
      <c r="C2313" s="2">
        <v>0</v>
      </c>
      <c r="D2313">
        <v>72977</v>
      </c>
      <c r="E2313">
        <v>1</v>
      </c>
      <c r="F2313">
        <v>1</v>
      </c>
      <c r="G2313">
        <v>1</v>
      </c>
      <c r="H2313">
        <v>1</v>
      </c>
      <c r="M2313">
        <v>1</v>
      </c>
      <c r="O2313">
        <v>5</v>
      </c>
      <c r="P2313">
        <v>100</v>
      </c>
      <c r="Q2313">
        <v>97</v>
      </c>
      <c r="R2313">
        <v>71</v>
      </c>
      <c r="S2313">
        <v>121</v>
      </c>
      <c r="T2313">
        <v>138</v>
      </c>
      <c r="U2313">
        <v>163</v>
      </c>
      <c r="V2313">
        <v>189</v>
      </c>
      <c r="W2313">
        <v>1</v>
      </c>
      <c r="X2313">
        <v>1</v>
      </c>
      <c r="Y2313">
        <v>1</v>
      </c>
      <c r="Z2313">
        <v>1</v>
      </c>
      <c r="AI2313">
        <v>1</v>
      </c>
      <c r="AJ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72</v>
      </c>
      <c r="BD2313">
        <v>72</v>
      </c>
      <c r="BI2313">
        <v>72</v>
      </c>
      <c r="BK2313">
        <v>72</v>
      </c>
      <c r="BL2313">
        <v>72</v>
      </c>
      <c r="BM2313">
        <v>72</v>
      </c>
      <c r="BN2313">
        <v>72</v>
      </c>
      <c r="BO2313">
        <v>72</v>
      </c>
      <c r="BP2313">
        <v>72</v>
      </c>
      <c r="BQ2313">
        <v>72</v>
      </c>
      <c r="BR2313">
        <v>72</v>
      </c>
      <c r="BS2313">
        <v>1.0980209000000001</v>
      </c>
      <c r="BU2313">
        <v>1.0348326000000001</v>
      </c>
      <c r="CE2313">
        <v>1.0446865000000001</v>
      </c>
      <c r="CI2313">
        <v>1.0703142999999999</v>
      </c>
      <c r="CK2313">
        <v>1.0656261</v>
      </c>
      <c r="CM2313">
        <v>1.0671660000000001</v>
      </c>
      <c r="CO2313">
        <v>1.0494865</v>
      </c>
      <c r="CQ2313">
        <v>1.0329413999999999</v>
      </c>
      <c r="CS2313">
        <v>1.0283309</v>
      </c>
      <c r="CU2313">
        <v>1.0056902000000001</v>
      </c>
      <c r="CW2313">
        <v>0.97374185000000002</v>
      </c>
    </row>
    <row r="2314" spans="1:101" x14ac:dyDescent="0.2">
      <c r="A2314" s="2">
        <f t="shared" si="76"/>
        <v>1</v>
      </c>
      <c r="B2314" s="2">
        <f t="shared" ref="B2314:B2377" si="77">F2314</f>
        <v>1</v>
      </c>
      <c r="C2314" s="2">
        <v>0</v>
      </c>
      <c r="D2314">
        <v>16432</v>
      </c>
      <c r="E2314">
        <v>1</v>
      </c>
      <c r="F2314">
        <v>1</v>
      </c>
      <c r="U2314">
        <v>3</v>
      </c>
      <c r="V2314">
        <v>1</v>
      </c>
      <c r="AY2314">
        <v>1</v>
      </c>
      <c r="AZ2314">
        <v>1</v>
      </c>
      <c r="BA2314">
        <v>1</v>
      </c>
      <c r="BB2314">
        <v>1</v>
      </c>
      <c r="BQ2314">
        <v>99</v>
      </c>
      <c r="BR2314">
        <v>99</v>
      </c>
      <c r="CU2314">
        <v>1.0056902000000001</v>
      </c>
      <c r="CW2314">
        <v>0.97374185000000002</v>
      </c>
    </row>
    <row r="2315" spans="1:101" x14ac:dyDescent="0.2">
      <c r="A2315" s="2">
        <f t="shared" si="76"/>
        <v>1</v>
      </c>
      <c r="B2315" s="2">
        <f t="shared" si="77"/>
        <v>1</v>
      </c>
      <c r="C2315" s="2">
        <v>0</v>
      </c>
      <c r="D2315">
        <v>65360</v>
      </c>
      <c r="E2315">
        <v>1</v>
      </c>
      <c r="F2315">
        <v>1</v>
      </c>
      <c r="G2315">
        <v>1</v>
      </c>
      <c r="H2315">
        <v>2</v>
      </c>
      <c r="I2315">
        <v>1</v>
      </c>
      <c r="J2315">
        <v>1</v>
      </c>
      <c r="K2315">
        <v>1</v>
      </c>
      <c r="O2315">
        <v>12</v>
      </c>
      <c r="Q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M2315">
        <v>1</v>
      </c>
      <c r="AN2315">
        <v>1</v>
      </c>
      <c r="AQ2315">
        <v>1</v>
      </c>
      <c r="AR2315">
        <v>1</v>
      </c>
      <c r="BA2315">
        <v>1</v>
      </c>
      <c r="BB2315">
        <v>1</v>
      </c>
      <c r="BC2315">
        <v>65</v>
      </c>
      <c r="BD2315">
        <v>65</v>
      </c>
      <c r="BE2315">
        <v>65</v>
      </c>
      <c r="BF2315">
        <v>65</v>
      </c>
      <c r="BG2315">
        <v>65</v>
      </c>
      <c r="BK2315">
        <v>65</v>
      </c>
      <c r="BM2315">
        <v>65</v>
      </c>
      <c r="BR2315">
        <v>65</v>
      </c>
      <c r="BS2315">
        <v>1.0980209000000001</v>
      </c>
      <c r="BU2315">
        <v>1.0348326000000001</v>
      </c>
      <c r="BW2315">
        <v>1.0108554000000001</v>
      </c>
      <c r="BY2315">
        <v>0.97416358000000003</v>
      </c>
      <c r="CA2315">
        <v>0.93838045999999997</v>
      </c>
      <c r="CI2315">
        <v>1.0703142999999999</v>
      </c>
      <c r="CM2315">
        <v>1.0671660000000001</v>
      </c>
      <c r="CW2315">
        <v>0.97374185000000002</v>
      </c>
    </row>
    <row r="2316" spans="1:101" x14ac:dyDescent="0.2">
      <c r="A2316" s="2">
        <f t="shared" si="76"/>
        <v>1</v>
      </c>
      <c r="B2316" s="2">
        <f t="shared" si="77"/>
        <v>1</v>
      </c>
      <c r="C2316" s="2">
        <v>0</v>
      </c>
      <c r="D2316">
        <v>92227</v>
      </c>
      <c r="E2316">
        <v>1</v>
      </c>
      <c r="F2316">
        <v>1</v>
      </c>
      <c r="J2316">
        <v>1</v>
      </c>
      <c r="M2316">
        <v>6</v>
      </c>
      <c r="N2316">
        <v>17</v>
      </c>
      <c r="O2316">
        <v>64</v>
      </c>
      <c r="P2316">
        <v>91</v>
      </c>
      <c r="Q2316">
        <v>153</v>
      </c>
      <c r="R2316">
        <v>130</v>
      </c>
      <c r="S2316">
        <v>163</v>
      </c>
      <c r="T2316">
        <v>139</v>
      </c>
      <c r="U2316">
        <v>161</v>
      </c>
      <c r="V2316">
        <v>180</v>
      </c>
      <c r="AC2316">
        <v>1</v>
      </c>
      <c r="AD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F2316">
        <v>92</v>
      </c>
      <c r="BI2316">
        <v>92</v>
      </c>
      <c r="BJ2316">
        <v>92</v>
      </c>
      <c r="BK2316">
        <v>92</v>
      </c>
      <c r="BL2316">
        <v>92</v>
      </c>
      <c r="BM2316">
        <v>92</v>
      </c>
      <c r="BN2316">
        <v>92</v>
      </c>
      <c r="BO2316">
        <v>92</v>
      </c>
      <c r="BP2316">
        <v>92</v>
      </c>
      <c r="BQ2316">
        <v>92</v>
      </c>
      <c r="BR2316">
        <v>92</v>
      </c>
      <c r="BY2316">
        <v>0.97416358000000003</v>
      </c>
      <c r="CE2316">
        <v>1.0446865000000001</v>
      </c>
      <c r="CG2316">
        <v>1.0909224</v>
      </c>
      <c r="CI2316">
        <v>1.0703142999999999</v>
      </c>
      <c r="CK2316">
        <v>1.0656261</v>
      </c>
      <c r="CM2316">
        <v>1.0671660000000001</v>
      </c>
      <c r="CO2316">
        <v>1.0494865</v>
      </c>
      <c r="CQ2316">
        <v>1.0329413999999999</v>
      </c>
      <c r="CS2316">
        <v>1.0283309</v>
      </c>
      <c r="CU2316">
        <v>1.0056902000000001</v>
      </c>
      <c r="CW2316">
        <v>0.97374185000000002</v>
      </c>
    </row>
    <row r="2317" spans="1:101" x14ac:dyDescent="0.2">
      <c r="A2317" s="2">
        <f t="shared" si="76"/>
        <v>1</v>
      </c>
      <c r="B2317" s="2">
        <f t="shared" si="77"/>
        <v>1</v>
      </c>
      <c r="C2317" s="2">
        <v>0</v>
      </c>
      <c r="D2317">
        <v>7290</v>
      </c>
      <c r="E2317">
        <v>1</v>
      </c>
      <c r="F2317">
        <v>1</v>
      </c>
      <c r="G2317">
        <v>6808</v>
      </c>
      <c r="H2317">
        <v>3853</v>
      </c>
      <c r="P2317">
        <v>121</v>
      </c>
      <c r="Q2317">
        <v>9</v>
      </c>
      <c r="R2317">
        <v>3</v>
      </c>
      <c r="S2317">
        <v>1</v>
      </c>
      <c r="T2317">
        <v>1</v>
      </c>
      <c r="W2317">
        <v>1</v>
      </c>
      <c r="X2317">
        <v>1</v>
      </c>
      <c r="Y2317">
        <v>1</v>
      </c>
      <c r="Z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BC2317">
        <v>7</v>
      </c>
      <c r="BD2317">
        <v>7</v>
      </c>
      <c r="BL2317">
        <v>7</v>
      </c>
      <c r="BM2317">
        <v>7</v>
      </c>
      <c r="BN2317">
        <v>7</v>
      </c>
      <c r="BO2317">
        <v>7</v>
      </c>
      <c r="BP2317">
        <v>7</v>
      </c>
      <c r="BS2317">
        <v>1.0980209000000001</v>
      </c>
      <c r="BU2317">
        <v>1.0348326000000001</v>
      </c>
      <c r="CK2317">
        <v>1.0656261</v>
      </c>
      <c r="CM2317">
        <v>1.0671660000000001</v>
      </c>
      <c r="CO2317">
        <v>1.0494865</v>
      </c>
      <c r="CQ2317">
        <v>1.0329413999999999</v>
      </c>
      <c r="CS2317">
        <v>1.0283309</v>
      </c>
    </row>
    <row r="2318" spans="1:101" x14ac:dyDescent="0.2">
      <c r="A2318" s="2">
        <f t="shared" si="76"/>
        <v>1</v>
      </c>
      <c r="B2318" s="2">
        <f t="shared" si="77"/>
        <v>1</v>
      </c>
      <c r="C2318" s="2">
        <v>0</v>
      </c>
      <c r="D2318">
        <v>16220</v>
      </c>
      <c r="E2318">
        <v>1</v>
      </c>
      <c r="F2318">
        <v>1</v>
      </c>
      <c r="U2318">
        <v>1</v>
      </c>
      <c r="AY2318">
        <v>1</v>
      </c>
      <c r="AZ2318">
        <v>1</v>
      </c>
      <c r="BQ2318">
        <v>16</v>
      </c>
      <c r="CU2318">
        <v>1.0056902000000001</v>
      </c>
    </row>
    <row r="2319" spans="1:101" x14ac:dyDescent="0.2">
      <c r="A2319" s="2">
        <f t="shared" si="76"/>
        <v>1</v>
      </c>
      <c r="B2319" s="2">
        <f t="shared" si="77"/>
        <v>1</v>
      </c>
      <c r="C2319" s="2">
        <v>0</v>
      </c>
      <c r="D2319">
        <v>24365</v>
      </c>
      <c r="E2319">
        <v>1</v>
      </c>
      <c r="F2319">
        <v>1</v>
      </c>
      <c r="M2319">
        <v>2</v>
      </c>
      <c r="O2319">
        <v>31</v>
      </c>
      <c r="P2319">
        <v>376</v>
      </c>
      <c r="Q2319">
        <v>372</v>
      </c>
      <c r="R2319">
        <v>420</v>
      </c>
      <c r="S2319">
        <v>451</v>
      </c>
      <c r="T2319">
        <v>467</v>
      </c>
      <c r="U2319">
        <v>1793</v>
      </c>
      <c r="V2319">
        <v>2707</v>
      </c>
      <c r="AI2319">
        <v>1</v>
      </c>
      <c r="AJ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I2319">
        <v>24</v>
      </c>
      <c r="BK2319">
        <v>24</v>
      </c>
      <c r="BL2319">
        <v>24</v>
      </c>
      <c r="BM2319">
        <v>24</v>
      </c>
      <c r="BN2319">
        <v>24</v>
      </c>
      <c r="BO2319">
        <v>24</v>
      </c>
      <c r="BP2319">
        <v>24</v>
      </c>
      <c r="BQ2319">
        <v>24</v>
      </c>
      <c r="BR2319">
        <v>24</v>
      </c>
      <c r="CE2319">
        <v>1.0446865000000001</v>
      </c>
      <c r="CI2319">
        <v>1.0703142999999999</v>
      </c>
      <c r="CK2319">
        <v>1.0656261</v>
      </c>
      <c r="CM2319">
        <v>1.0671660000000001</v>
      </c>
      <c r="CO2319">
        <v>1.0494865</v>
      </c>
      <c r="CQ2319">
        <v>1.0329413999999999</v>
      </c>
      <c r="CS2319">
        <v>1.0283309</v>
      </c>
      <c r="CU2319">
        <v>1.0056902000000001</v>
      </c>
      <c r="CW2319">
        <v>0.97374185000000002</v>
      </c>
    </row>
    <row r="2320" spans="1:101" x14ac:dyDescent="0.2">
      <c r="A2320" s="2">
        <f t="shared" si="76"/>
        <v>1</v>
      </c>
      <c r="B2320" s="2">
        <f t="shared" si="77"/>
        <v>1</v>
      </c>
      <c r="C2320" s="2">
        <v>0</v>
      </c>
      <c r="D2320">
        <v>32832</v>
      </c>
      <c r="E2320">
        <v>1</v>
      </c>
      <c r="F2320">
        <v>1</v>
      </c>
      <c r="T2320">
        <v>10</v>
      </c>
      <c r="U2320">
        <v>26</v>
      </c>
      <c r="V2320">
        <v>11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P2320">
        <v>99</v>
      </c>
      <c r="BQ2320">
        <v>99</v>
      </c>
      <c r="BR2320">
        <v>99</v>
      </c>
      <c r="CS2320">
        <v>1.0283309</v>
      </c>
      <c r="CU2320">
        <v>1.0056902000000001</v>
      </c>
      <c r="CW2320">
        <v>0.97374185000000002</v>
      </c>
    </row>
    <row r="2321" spans="1:101" x14ac:dyDescent="0.2">
      <c r="A2321" s="2">
        <f t="shared" si="76"/>
        <v>1</v>
      </c>
      <c r="B2321" s="2">
        <f t="shared" si="77"/>
        <v>1</v>
      </c>
      <c r="C2321" s="2">
        <v>0</v>
      </c>
      <c r="D2321">
        <v>19847</v>
      </c>
      <c r="E2321">
        <v>1</v>
      </c>
      <c r="F2321">
        <v>1</v>
      </c>
      <c r="O2321">
        <v>63</v>
      </c>
      <c r="P2321">
        <v>303</v>
      </c>
      <c r="Q2321">
        <v>412</v>
      </c>
      <c r="R2321">
        <v>539</v>
      </c>
      <c r="S2321">
        <v>605</v>
      </c>
      <c r="T2321">
        <v>662</v>
      </c>
      <c r="U2321">
        <v>739</v>
      </c>
      <c r="V2321">
        <v>765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K2321">
        <v>19</v>
      </c>
      <c r="BL2321">
        <v>19</v>
      </c>
      <c r="BM2321">
        <v>19</v>
      </c>
      <c r="BN2321">
        <v>19</v>
      </c>
      <c r="BO2321">
        <v>19</v>
      </c>
      <c r="BP2321">
        <v>19</v>
      </c>
      <c r="BQ2321">
        <v>19</v>
      </c>
      <c r="BR2321">
        <v>19</v>
      </c>
      <c r="CI2321">
        <v>1.0703142999999999</v>
      </c>
      <c r="CK2321">
        <v>1.0656261</v>
      </c>
      <c r="CM2321">
        <v>1.0671660000000001</v>
      </c>
      <c r="CO2321">
        <v>1.0494865</v>
      </c>
      <c r="CQ2321">
        <v>1.0329413999999999</v>
      </c>
      <c r="CS2321">
        <v>1.0283309</v>
      </c>
      <c r="CU2321">
        <v>1.0056902000000001</v>
      </c>
      <c r="CW2321">
        <v>0.97374185000000002</v>
      </c>
    </row>
    <row r="2322" spans="1:101" x14ac:dyDescent="0.2">
      <c r="A2322" s="2">
        <f t="shared" si="76"/>
        <v>1</v>
      </c>
      <c r="B2322" s="2">
        <f t="shared" si="77"/>
        <v>1</v>
      </c>
      <c r="C2322" s="2">
        <v>0</v>
      </c>
      <c r="D2322">
        <v>73355</v>
      </c>
      <c r="E2322">
        <v>1</v>
      </c>
      <c r="F2322">
        <v>1</v>
      </c>
      <c r="K2322">
        <v>1</v>
      </c>
      <c r="M2322">
        <v>3</v>
      </c>
      <c r="N2322">
        <v>32</v>
      </c>
      <c r="O2322">
        <v>66</v>
      </c>
      <c r="P2322">
        <v>107</v>
      </c>
      <c r="Q2322">
        <v>120</v>
      </c>
      <c r="R2322">
        <v>91</v>
      </c>
      <c r="S2322">
        <v>94</v>
      </c>
      <c r="T2322">
        <v>80</v>
      </c>
      <c r="U2322">
        <v>83</v>
      </c>
      <c r="V2322">
        <v>98</v>
      </c>
      <c r="AE2322">
        <v>1</v>
      </c>
      <c r="AF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G2322">
        <v>73</v>
      </c>
      <c r="BI2322">
        <v>73</v>
      </c>
      <c r="BJ2322">
        <v>73</v>
      </c>
      <c r="BK2322">
        <v>73</v>
      </c>
      <c r="BL2322">
        <v>73</v>
      </c>
      <c r="BM2322">
        <v>73</v>
      </c>
      <c r="BN2322">
        <v>73</v>
      </c>
      <c r="BO2322">
        <v>73</v>
      </c>
      <c r="BP2322">
        <v>73</v>
      </c>
      <c r="BQ2322">
        <v>73</v>
      </c>
      <c r="BR2322">
        <v>73</v>
      </c>
      <c r="CA2322">
        <v>0.93838045999999997</v>
      </c>
      <c r="CE2322">
        <v>1.0446865000000001</v>
      </c>
      <c r="CG2322">
        <v>1.0909224</v>
      </c>
      <c r="CI2322">
        <v>1.0703142999999999</v>
      </c>
      <c r="CK2322">
        <v>1.0656261</v>
      </c>
      <c r="CM2322">
        <v>1.0671660000000001</v>
      </c>
      <c r="CO2322">
        <v>1.0494865</v>
      </c>
      <c r="CQ2322">
        <v>1.0329413999999999</v>
      </c>
      <c r="CS2322">
        <v>1.0283309</v>
      </c>
      <c r="CU2322">
        <v>1.0056902000000001</v>
      </c>
      <c r="CW2322">
        <v>0.97374185000000002</v>
      </c>
    </row>
    <row r="2323" spans="1:101" x14ac:dyDescent="0.2">
      <c r="A2323" s="2">
        <f t="shared" si="76"/>
        <v>1</v>
      </c>
      <c r="B2323" s="2">
        <f t="shared" si="77"/>
        <v>1</v>
      </c>
      <c r="C2323" s="2">
        <v>0</v>
      </c>
      <c r="D2323">
        <v>74335</v>
      </c>
      <c r="E2323">
        <v>1</v>
      </c>
      <c r="F2323">
        <v>1</v>
      </c>
      <c r="H2323">
        <v>1</v>
      </c>
      <c r="J2323">
        <v>1</v>
      </c>
      <c r="M2323">
        <v>2</v>
      </c>
      <c r="P2323">
        <v>13</v>
      </c>
      <c r="Q2323">
        <v>8</v>
      </c>
      <c r="R2323">
        <v>10</v>
      </c>
      <c r="S2323">
        <v>16</v>
      </c>
      <c r="T2323">
        <v>17</v>
      </c>
      <c r="U2323">
        <v>15</v>
      </c>
      <c r="V2323">
        <v>14</v>
      </c>
      <c r="Y2323">
        <v>1</v>
      </c>
      <c r="Z2323">
        <v>1</v>
      </c>
      <c r="AC2323">
        <v>1</v>
      </c>
      <c r="AD2323">
        <v>1</v>
      </c>
      <c r="AI2323">
        <v>1</v>
      </c>
      <c r="AJ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D2323">
        <v>74</v>
      </c>
      <c r="BF2323">
        <v>74</v>
      </c>
      <c r="BI2323">
        <v>74</v>
      </c>
      <c r="BL2323">
        <v>74</v>
      </c>
      <c r="BM2323">
        <v>74</v>
      </c>
      <c r="BN2323">
        <v>74</v>
      </c>
      <c r="BO2323">
        <v>74</v>
      </c>
      <c r="BP2323">
        <v>74</v>
      </c>
      <c r="BQ2323">
        <v>74</v>
      </c>
      <c r="BR2323">
        <v>74</v>
      </c>
      <c r="BU2323">
        <v>1.0348326000000001</v>
      </c>
      <c r="BY2323">
        <v>0.97416358000000003</v>
      </c>
      <c r="CE2323">
        <v>1.0446865000000001</v>
      </c>
      <c r="CK2323">
        <v>1.0656261</v>
      </c>
      <c r="CM2323">
        <v>1.0671660000000001</v>
      </c>
      <c r="CO2323">
        <v>1.0494865</v>
      </c>
      <c r="CQ2323">
        <v>1.0329413999999999</v>
      </c>
      <c r="CS2323">
        <v>1.0283309</v>
      </c>
      <c r="CU2323">
        <v>1.0056902000000001</v>
      </c>
      <c r="CW2323">
        <v>0.97374185000000002</v>
      </c>
    </row>
    <row r="2324" spans="1:101" x14ac:dyDescent="0.2">
      <c r="A2324" s="2">
        <f t="shared" si="76"/>
        <v>1</v>
      </c>
      <c r="B2324" s="2">
        <f t="shared" si="77"/>
        <v>1</v>
      </c>
      <c r="C2324" s="2">
        <v>0</v>
      </c>
      <c r="D2324">
        <v>95135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3</v>
      </c>
      <c r="M2324">
        <v>2</v>
      </c>
      <c r="N2324">
        <v>5</v>
      </c>
      <c r="O2324">
        <v>3</v>
      </c>
      <c r="P2324">
        <v>37</v>
      </c>
      <c r="Q2324">
        <v>42</v>
      </c>
      <c r="R2324">
        <v>59</v>
      </c>
      <c r="S2324">
        <v>66</v>
      </c>
      <c r="T2324">
        <v>68</v>
      </c>
      <c r="U2324">
        <v>90</v>
      </c>
      <c r="V2324">
        <v>112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95</v>
      </c>
      <c r="BD2324">
        <v>95</v>
      </c>
      <c r="BE2324">
        <v>95</v>
      </c>
      <c r="BF2324">
        <v>95</v>
      </c>
      <c r="BG2324">
        <v>95</v>
      </c>
      <c r="BI2324">
        <v>95</v>
      </c>
      <c r="BJ2324">
        <v>95</v>
      </c>
      <c r="BK2324">
        <v>95</v>
      </c>
      <c r="BL2324">
        <v>95</v>
      </c>
      <c r="BM2324">
        <v>95</v>
      </c>
      <c r="BN2324">
        <v>95</v>
      </c>
      <c r="BO2324">
        <v>95</v>
      </c>
      <c r="BP2324">
        <v>95</v>
      </c>
      <c r="BQ2324">
        <v>95</v>
      </c>
      <c r="BR2324">
        <v>95</v>
      </c>
      <c r="BS2324">
        <v>1.0980209000000001</v>
      </c>
      <c r="BU2324">
        <v>1.0348326000000001</v>
      </c>
      <c r="BW2324">
        <v>1.0108554000000001</v>
      </c>
      <c r="BY2324">
        <v>0.97416358000000003</v>
      </c>
      <c r="CA2324">
        <v>0.93838045999999997</v>
      </c>
      <c r="CE2324">
        <v>1.0446865000000001</v>
      </c>
      <c r="CG2324">
        <v>1.0909224</v>
      </c>
      <c r="CI2324">
        <v>1.0703142999999999</v>
      </c>
      <c r="CK2324">
        <v>1.0656261</v>
      </c>
      <c r="CM2324">
        <v>1.0671660000000001</v>
      </c>
      <c r="CO2324">
        <v>1.0494865</v>
      </c>
      <c r="CQ2324">
        <v>1.0329413999999999</v>
      </c>
      <c r="CS2324">
        <v>1.0283309</v>
      </c>
      <c r="CU2324">
        <v>1.0056902000000001</v>
      </c>
      <c r="CW2324">
        <v>0.97374185000000002</v>
      </c>
    </row>
    <row r="2325" spans="1:101" x14ac:dyDescent="0.2">
      <c r="A2325" s="2">
        <f t="shared" si="76"/>
        <v>1</v>
      </c>
      <c r="B2325" s="2">
        <f t="shared" si="77"/>
        <v>1</v>
      </c>
      <c r="C2325" s="2">
        <v>0</v>
      </c>
      <c r="D2325">
        <v>34232</v>
      </c>
      <c r="E2325">
        <v>1</v>
      </c>
      <c r="F2325">
        <v>1</v>
      </c>
      <c r="H2325">
        <v>4</v>
      </c>
      <c r="I2325">
        <v>3</v>
      </c>
      <c r="M2325">
        <v>18</v>
      </c>
      <c r="N2325">
        <v>33</v>
      </c>
      <c r="O2325">
        <v>45</v>
      </c>
      <c r="P2325">
        <v>87</v>
      </c>
      <c r="Q2325">
        <v>86</v>
      </c>
      <c r="R2325">
        <v>67</v>
      </c>
      <c r="S2325">
        <v>71</v>
      </c>
      <c r="T2325">
        <v>64</v>
      </c>
      <c r="U2325">
        <v>64</v>
      </c>
      <c r="V2325">
        <v>51</v>
      </c>
      <c r="Y2325">
        <v>1</v>
      </c>
      <c r="Z2325">
        <v>1</v>
      </c>
      <c r="AA2325">
        <v>1</v>
      </c>
      <c r="AB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D2325">
        <v>34</v>
      </c>
      <c r="BE2325">
        <v>34</v>
      </c>
      <c r="BI2325">
        <v>34</v>
      </c>
      <c r="BJ2325">
        <v>34</v>
      </c>
      <c r="BK2325">
        <v>34</v>
      </c>
      <c r="BL2325">
        <v>34</v>
      </c>
      <c r="BM2325">
        <v>34</v>
      </c>
      <c r="BN2325">
        <v>34</v>
      </c>
      <c r="BO2325">
        <v>34</v>
      </c>
      <c r="BP2325">
        <v>34</v>
      </c>
      <c r="BQ2325">
        <v>34</v>
      </c>
      <c r="BR2325">
        <v>34</v>
      </c>
      <c r="BU2325">
        <v>1.0348326000000001</v>
      </c>
      <c r="BW2325">
        <v>1.0108554000000001</v>
      </c>
      <c r="CE2325">
        <v>1.0446865000000001</v>
      </c>
      <c r="CG2325">
        <v>1.0909224</v>
      </c>
      <c r="CI2325">
        <v>1.0703142999999999</v>
      </c>
      <c r="CK2325">
        <v>1.0656261</v>
      </c>
      <c r="CM2325">
        <v>1.0671660000000001</v>
      </c>
      <c r="CO2325">
        <v>1.0494865</v>
      </c>
      <c r="CQ2325">
        <v>1.0329413999999999</v>
      </c>
      <c r="CS2325">
        <v>1.0283309</v>
      </c>
      <c r="CU2325">
        <v>1.0056902000000001</v>
      </c>
      <c r="CW2325">
        <v>0.97374185000000002</v>
      </c>
    </row>
    <row r="2326" spans="1:101" x14ac:dyDescent="0.2">
      <c r="A2326" s="2">
        <f t="shared" si="76"/>
        <v>1</v>
      </c>
      <c r="B2326" s="2">
        <f t="shared" si="77"/>
        <v>1</v>
      </c>
      <c r="C2326" s="2">
        <v>0</v>
      </c>
      <c r="D2326">
        <v>64960</v>
      </c>
      <c r="E2326">
        <v>1</v>
      </c>
      <c r="F2326">
        <v>1</v>
      </c>
      <c r="G2326">
        <v>1</v>
      </c>
      <c r="H2326">
        <v>1</v>
      </c>
      <c r="I2326">
        <v>25</v>
      </c>
      <c r="K2326">
        <v>2</v>
      </c>
      <c r="M2326">
        <v>4</v>
      </c>
      <c r="N2326">
        <v>4</v>
      </c>
      <c r="O2326">
        <v>3</v>
      </c>
      <c r="P2326">
        <v>17</v>
      </c>
      <c r="Q2326">
        <v>43</v>
      </c>
      <c r="R2326">
        <v>66</v>
      </c>
      <c r="S2326">
        <v>71</v>
      </c>
      <c r="T2326">
        <v>77</v>
      </c>
      <c r="U2326">
        <v>75</v>
      </c>
      <c r="V2326">
        <v>97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E2326">
        <v>1</v>
      </c>
      <c r="AF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64</v>
      </c>
      <c r="BD2326">
        <v>64</v>
      </c>
      <c r="BE2326">
        <v>64</v>
      </c>
      <c r="BG2326">
        <v>64</v>
      </c>
      <c r="BI2326">
        <v>64</v>
      </c>
      <c r="BJ2326">
        <v>64</v>
      </c>
      <c r="BK2326">
        <v>64</v>
      </c>
      <c r="BL2326">
        <v>64</v>
      </c>
      <c r="BM2326">
        <v>64</v>
      </c>
      <c r="BN2326">
        <v>64</v>
      </c>
      <c r="BO2326">
        <v>64</v>
      </c>
      <c r="BP2326">
        <v>64</v>
      </c>
      <c r="BQ2326">
        <v>64</v>
      </c>
      <c r="BR2326">
        <v>64</v>
      </c>
      <c r="BS2326">
        <v>1.0980209000000001</v>
      </c>
      <c r="BU2326">
        <v>1.0348326000000001</v>
      </c>
      <c r="BW2326">
        <v>1.0108554000000001</v>
      </c>
      <c r="CA2326">
        <v>0.93838045999999997</v>
      </c>
      <c r="CE2326">
        <v>1.0446865000000001</v>
      </c>
      <c r="CG2326">
        <v>1.0909224</v>
      </c>
      <c r="CI2326">
        <v>1.0703142999999999</v>
      </c>
      <c r="CK2326">
        <v>1.0656261</v>
      </c>
      <c r="CM2326">
        <v>1.0671660000000001</v>
      </c>
      <c r="CO2326">
        <v>1.0494865</v>
      </c>
      <c r="CQ2326">
        <v>1.0329413999999999</v>
      </c>
      <c r="CS2326">
        <v>1.0283309</v>
      </c>
      <c r="CU2326">
        <v>1.0056902000000001</v>
      </c>
      <c r="CW2326">
        <v>0.97374185000000002</v>
      </c>
    </row>
    <row r="2327" spans="1:101" x14ac:dyDescent="0.2">
      <c r="A2327" s="2">
        <f t="shared" si="76"/>
        <v>1</v>
      </c>
      <c r="B2327" s="2">
        <f t="shared" si="77"/>
        <v>1</v>
      </c>
      <c r="C2327" s="2">
        <v>0</v>
      </c>
      <c r="D2327">
        <v>72015</v>
      </c>
      <c r="E2327">
        <v>1</v>
      </c>
      <c r="F2327">
        <v>1</v>
      </c>
      <c r="M2327">
        <v>1</v>
      </c>
      <c r="N2327">
        <v>1</v>
      </c>
      <c r="P2327">
        <v>15</v>
      </c>
      <c r="Q2327">
        <v>40</v>
      </c>
      <c r="R2327">
        <v>39</v>
      </c>
      <c r="S2327">
        <v>77</v>
      </c>
      <c r="T2327">
        <v>64</v>
      </c>
      <c r="U2327">
        <v>44</v>
      </c>
      <c r="V2327">
        <v>61</v>
      </c>
      <c r="AI2327">
        <v>1</v>
      </c>
      <c r="AJ2327">
        <v>1</v>
      </c>
      <c r="AK2327">
        <v>1</v>
      </c>
      <c r="AL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I2327">
        <v>72</v>
      </c>
      <c r="BJ2327">
        <v>72</v>
      </c>
      <c r="BL2327">
        <v>72</v>
      </c>
      <c r="BM2327">
        <v>72</v>
      </c>
      <c r="BN2327">
        <v>72</v>
      </c>
      <c r="BO2327">
        <v>72</v>
      </c>
      <c r="BP2327">
        <v>72</v>
      </c>
      <c r="BQ2327">
        <v>72</v>
      </c>
      <c r="BR2327">
        <v>72</v>
      </c>
      <c r="CE2327">
        <v>1.0446865000000001</v>
      </c>
      <c r="CG2327">
        <v>1.0909224</v>
      </c>
      <c r="CK2327">
        <v>1.0656261</v>
      </c>
      <c r="CM2327">
        <v>1.0671660000000001</v>
      </c>
      <c r="CO2327">
        <v>1.0494865</v>
      </c>
      <c r="CQ2327">
        <v>1.0329413999999999</v>
      </c>
      <c r="CS2327">
        <v>1.0283309</v>
      </c>
      <c r="CU2327">
        <v>1.0056902000000001</v>
      </c>
      <c r="CW2327">
        <v>0.97374185000000002</v>
      </c>
    </row>
    <row r="2328" spans="1:101" x14ac:dyDescent="0.2">
      <c r="A2328" s="2">
        <f t="shared" si="76"/>
        <v>1</v>
      </c>
      <c r="B2328" s="2">
        <f t="shared" si="77"/>
        <v>1</v>
      </c>
      <c r="C2328" s="2">
        <v>0</v>
      </c>
      <c r="D2328">
        <v>77727</v>
      </c>
      <c r="E2328">
        <v>1</v>
      </c>
      <c r="F2328">
        <v>1</v>
      </c>
      <c r="G2328">
        <v>1</v>
      </c>
      <c r="I2328">
        <v>1</v>
      </c>
      <c r="J2328">
        <v>2</v>
      </c>
      <c r="K2328">
        <v>1</v>
      </c>
      <c r="M2328">
        <v>1</v>
      </c>
      <c r="N2328">
        <v>2</v>
      </c>
      <c r="O2328">
        <v>13</v>
      </c>
      <c r="P2328">
        <v>12</v>
      </c>
      <c r="Q2328">
        <v>19</v>
      </c>
      <c r="R2328">
        <v>53</v>
      </c>
      <c r="S2328">
        <v>27</v>
      </c>
      <c r="T2328">
        <v>45</v>
      </c>
      <c r="U2328">
        <v>34</v>
      </c>
      <c r="V2328">
        <v>35</v>
      </c>
      <c r="W2328">
        <v>1</v>
      </c>
      <c r="X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77</v>
      </c>
      <c r="BE2328">
        <v>77</v>
      </c>
      <c r="BF2328">
        <v>77</v>
      </c>
      <c r="BG2328">
        <v>77</v>
      </c>
      <c r="BI2328">
        <v>77</v>
      </c>
      <c r="BJ2328">
        <v>77</v>
      </c>
      <c r="BK2328">
        <v>77</v>
      </c>
      <c r="BL2328">
        <v>77</v>
      </c>
      <c r="BM2328">
        <v>77</v>
      </c>
      <c r="BN2328">
        <v>77</v>
      </c>
      <c r="BO2328">
        <v>77</v>
      </c>
      <c r="BP2328">
        <v>77</v>
      </c>
      <c r="BQ2328">
        <v>77</v>
      </c>
      <c r="BR2328">
        <v>77</v>
      </c>
      <c r="BS2328">
        <v>1.0980209000000001</v>
      </c>
      <c r="BW2328">
        <v>1.0108554000000001</v>
      </c>
      <c r="BY2328">
        <v>0.97416358000000003</v>
      </c>
      <c r="CA2328">
        <v>0.93838045999999997</v>
      </c>
      <c r="CE2328">
        <v>1.0446865000000001</v>
      </c>
      <c r="CG2328">
        <v>1.0909224</v>
      </c>
      <c r="CI2328">
        <v>1.0703142999999999</v>
      </c>
      <c r="CK2328">
        <v>1.0656261</v>
      </c>
      <c r="CM2328">
        <v>1.0671660000000001</v>
      </c>
      <c r="CO2328">
        <v>1.0494865</v>
      </c>
      <c r="CQ2328">
        <v>1.0329413999999999</v>
      </c>
      <c r="CS2328">
        <v>1.0283309</v>
      </c>
      <c r="CU2328">
        <v>1.0056902000000001</v>
      </c>
      <c r="CW2328">
        <v>0.97374185000000002</v>
      </c>
    </row>
    <row r="2329" spans="1:101" x14ac:dyDescent="0.2">
      <c r="A2329" s="2">
        <f t="shared" si="76"/>
        <v>1</v>
      </c>
      <c r="B2329" s="2">
        <f t="shared" si="77"/>
        <v>1</v>
      </c>
      <c r="C2329" s="2">
        <v>0</v>
      </c>
      <c r="D2329">
        <v>72025</v>
      </c>
      <c r="E2329">
        <v>1</v>
      </c>
      <c r="F2329">
        <v>1</v>
      </c>
      <c r="G2329">
        <v>3</v>
      </c>
      <c r="K2329">
        <v>1</v>
      </c>
      <c r="M2329">
        <v>1</v>
      </c>
      <c r="O2329">
        <v>2</v>
      </c>
      <c r="P2329">
        <v>6</v>
      </c>
      <c r="Q2329">
        <v>34</v>
      </c>
      <c r="R2329">
        <v>43</v>
      </c>
      <c r="S2329">
        <v>60</v>
      </c>
      <c r="T2329">
        <v>59</v>
      </c>
      <c r="U2329">
        <v>74</v>
      </c>
      <c r="V2329">
        <v>58</v>
      </c>
      <c r="W2329">
        <v>1</v>
      </c>
      <c r="X2329">
        <v>1</v>
      </c>
      <c r="AE2329">
        <v>1</v>
      </c>
      <c r="AF2329">
        <v>1</v>
      </c>
      <c r="AI2329">
        <v>1</v>
      </c>
      <c r="AJ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72</v>
      </c>
      <c r="BG2329">
        <v>72</v>
      </c>
      <c r="BI2329">
        <v>72</v>
      </c>
      <c r="BK2329">
        <v>72</v>
      </c>
      <c r="BL2329">
        <v>72</v>
      </c>
      <c r="BM2329">
        <v>72</v>
      </c>
      <c r="BN2329">
        <v>72</v>
      </c>
      <c r="BO2329">
        <v>72</v>
      </c>
      <c r="BP2329">
        <v>72</v>
      </c>
      <c r="BQ2329">
        <v>72</v>
      </c>
      <c r="BR2329">
        <v>72</v>
      </c>
      <c r="BS2329">
        <v>1.0980209000000001</v>
      </c>
      <c r="CA2329">
        <v>0.93838045999999997</v>
      </c>
      <c r="CE2329">
        <v>1.0446865000000001</v>
      </c>
      <c r="CI2329">
        <v>1.0703142999999999</v>
      </c>
      <c r="CK2329">
        <v>1.0656261</v>
      </c>
      <c r="CM2329">
        <v>1.0671660000000001</v>
      </c>
      <c r="CO2329">
        <v>1.0494865</v>
      </c>
      <c r="CQ2329">
        <v>1.0329413999999999</v>
      </c>
      <c r="CS2329">
        <v>1.0283309</v>
      </c>
      <c r="CU2329">
        <v>1.0056902000000001</v>
      </c>
      <c r="CW2329">
        <v>0.97374185000000002</v>
      </c>
    </row>
    <row r="2330" spans="1:101" x14ac:dyDescent="0.2">
      <c r="A2330" s="2">
        <f t="shared" si="76"/>
        <v>1</v>
      </c>
      <c r="B2330" s="2">
        <f t="shared" si="77"/>
        <v>1</v>
      </c>
      <c r="C2330" s="2">
        <v>0</v>
      </c>
      <c r="D2330">
        <v>72475</v>
      </c>
      <c r="E2330">
        <v>1</v>
      </c>
      <c r="F2330">
        <v>1</v>
      </c>
      <c r="M2330">
        <v>1</v>
      </c>
      <c r="O2330">
        <v>8</v>
      </c>
      <c r="P2330">
        <v>110</v>
      </c>
      <c r="Q2330">
        <v>109</v>
      </c>
      <c r="R2330">
        <v>113</v>
      </c>
      <c r="S2330">
        <v>98</v>
      </c>
      <c r="T2330">
        <v>155</v>
      </c>
      <c r="U2330">
        <v>121</v>
      </c>
      <c r="V2330">
        <v>129</v>
      </c>
      <c r="AI2330">
        <v>1</v>
      </c>
      <c r="AJ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I2330">
        <v>72</v>
      </c>
      <c r="BK2330">
        <v>72</v>
      </c>
      <c r="BL2330">
        <v>72</v>
      </c>
      <c r="BM2330">
        <v>72</v>
      </c>
      <c r="BN2330">
        <v>72</v>
      </c>
      <c r="BO2330">
        <v>72</v>
      </c>
      <c r="BP2330">
        <v>72</v>
      </c>
      <c r="BQ2330">
        <v>72</v>
      </c>
      <c r="BR2330">
        <v>72</v>
      </c>
      <c r="CE2330">
        <v>1.0446865000000001</v>
      </c>
      <c r="CI2330">
        <v>1.0703142999999999</v>
      </c>
      <c r="CK2330">
        <v>1.0656261</v>
      </c>
      <c r="CM2330">
        <v>1.0671660000000001</v>
      </c>
      <c r="CO2330">
        <v>1.0494865</v>
      </c>
      <c r="CQ2330">
        <v>1.0329413999999999</v>
      </c>
      <c r="CS2330">
        <v>1.0283309</v>
      </c>
      <c r="CU2330">
        <v>1.0056902000000001</v>
      </c>
      <c r="CW2330">
        <v>0.97374185000000002</v>
      </c>
    </row>
    <row r="2331" spans="1:101" x14ac:dyDescent="0.2">
      <c r="A2331" s="2">
        <f t="shared" si="76"/>
        <v>1</v>
      </c>
      <c r="B2331" s="2">
        <f t="shared" si="77"/>
        <v>1</v>
      </c>
      <c r="C2331" s="2">
        <v>0</v>
      </c>
      <c r="D2331">
        <v>92555</v>
      </c>
      <c r="E2331">
        <v>1</v>
      </c>
      <c r="F2331">
        <v>1</v>
      </c>
      <c r="G2331">
        <v>2</v>
      </c>
      <c r="I2331">
        <v>1</v>
      </c>
      <c r="J2331">
        <v>1</v>
      </c>
      <c r="M2331">
        <v>21</v>
      </c>
      <c r="N2331">
        <v>65</v>
      </c>
      <c r="O2331">
        <v>115</v>
      </c>
      <c r="P2331">
        <v>172</v>
      </c>
      <c r="Q2331">
        <v>313</v>
      </c>
      <c r="R2331">
        <v>352</v>
      </c>
      <c r="S2331">
        <v>385</v>
      </c>
      <c r="T2331">
        <v>329</v>
      </c>
      <c r="U2331">
        <v>325</v>
      </c>
      <c r="V2331">
        <v>380</v>
      </c>
      <c r="W2331">
        <v>1</v>
      </c>
      <c r="X2331">
        <v>1</v>
      </c>
      <c r="AA2331">
        <v>1</v>
      </c>
      <c r="AB2331">
        <v>1</v>
      </c>
      <c r="AC2331">
        <v>1</v>
      </c>
      <c r="AD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92</v>
      </c>
      <c r="BE2331">
        <v>92</v>
      </c>
      <c r="BF2331">
        <v>92</v>
      </c>
      <c r="BI2331">
        <v>92</v>
      </c>
      <c r="BJ2331">
        <v>92</v>
      </c>
      <c r="BK2331">
        <v>92</v>
      </c>
      <c r="BL2331">
        <v>92</v>
      </c>
      <c r="BM2331">
        <v>92</v>
      </c>
      <c r="BN2331">
        <v>92</v>
      </c>
      <c r="BO2331">
        <v>92</v>
      </c>
      <c r="BP2331">
        <v>92</v>
      </c>
      <c r="BQ2331">
        <v>92</v>
      </c>
      <c r="BR2331">
        <v>92</v>
      </c>
      <c r="BS2331">
        <v>1.0980209000000001</v>
      </c>
      <c r="BW2331">
        <v>1.0108554000000001</v>
      </c>
      <c r="BY2331">
        <v>0.97416358000000003</v>
      </c>
      <c r="CE2331">
        <v>1.0446865000000001</v>
      </c>
      <c r="CG2331">
        <v>1.0909224</v>
      </c>
      <c r="CI2331">
        <v>1.0703142999999999</v>
      </c>
      <c r="CK2331">
        <v>1.0656261</v>
      </c>
      <c r="CM2331">
        <v>1.0671660000000001</v>
      </c>
      <c r="CO2331">
        <v>1.0494865</v>
      </c>
      <c r="CQ2331">
        <v>1.0329413999999999</v>
      </c>
      <c r="CS2331">
        <v>1.0283309</v>
      </c>
      <c r="CU2331">
        <v>1.0056902000000001</v>
      </c>
      <c r="CW2331">
        <v>0.97374185000000002</v>
      </c>
    </row>
    <row r="2332" spans="1:101" x14ac:dyDescent="0.2">
      <c r="A2332" s="2">
        <f t="shared" si="76"/>
        <v>1</v>
      </c>
      <c r="B2332" s="2">
        <f t="shared" si="77"/>
        <v>1</v>
      </c>
      <c r="C2332" s="2">
        <v>0</v>
      </c>
      <c r="D2332">
        <v>72983</v>
      </c>
      <c r="E2332">
        <v>1</v>
      </c>
      <c r="F2332">
        <v>1</v>
      </c>
      <c r="N2332">
        <v>1</v>
      </c>
      <c r="O2332">
        <v>5</v>
      </c>
      <c r="P2332">
        <v>91</v>
      </c>
      <c r="Q2332">
        <v>80</v>
      </c>
      <c r="R2332">
        <v>324</v>
      </c>
      <c r="S2332">
        <v>67</v>
      </c>
      <c r="T2332">
        <v>59</v>
      </c>
      <c r="U2332">
        <v>80</v>
      </c>
      <c r="V2332">
        <v>96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J2332">
        <v>72</v>
      </c>
      <c r="BK2332">
        <v>72</v>
      </c>
      <c r="BL2332">
        <v>72</v>
      </c>
      <c r="BM2332">
        <v>72</v>
      </c>
      <c r="BN2332">
        <v>72</v>
      </c>
      <c r="BO2332">
        <v>72</v>
      </c>
      <c r="BP2332">
        <v>72</v>
      </c>
      <c r="BQ2332">
        <v>72</v>
      </c>
      <c r="BR2332">
        <v>72</v>
      </c>
      <c r="CG2332">
        <v>1.0909224</v>
      </c>
      <c r="CI2332">
        <v>1.0703142999999999</v>
      </c>
      <c r="CK2332">
        <v>1.0656261</v>
      </c>
      <c r="CM2332">
        <v>1.0671660000000001</v>
      </c>
      <c r="CO2332">
        <v>1.0494865</v>
      </c>
      <c r="CQ2332">
        <v>1.0329413999999999</v>
      </c>
      <c r="CS2332">
        <v>1.0283309</v>
      </c>
      <c r="CU2332">
        <v>1.0056902000000001</v>
      </c>
      <c r="CW2332">
        <v>0.97374185000000002</v>
      </c>
    </row>
    <row r="2333" spans="1:101" x14ac:dyDescent="0.2">
      <c r="A2333" s="2">
        <f t="shared" si="76"/>
        <v>1</v>
      </c>
      <c r="B2333" s="2">
        <f t="shared" si="77"/>
        <v>1</v>
      </c>
      <c r="C2333" s="2">
        <v>0</v>
      </c>
      <c r="D2333">
        <v>24640</v>
      </c>
      <c r="E2333">
        <v>1</v>
      </c>
      <c r="F2333">
        <v>1</v>
      </c>
      <c r="T2333">
        <v>47903</v>
      </c>
      <c r="U2333">
        <v>35378</v>
      </c>
      <c r="V2333">
        <v>33128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P2333">
        <v>99</v>
      </c>
      <c r="BQ2333">
        <v>99</v>
      </c>
      <c r="BR2333">
        <v>99</v>
      </c>
      <c r="CS2333">
        <v>1.0283309</v>
      </c>
      <c r="CU2333">
        <v>1.0056902000000001</v>
      </c>
      <c r="CW2333">
        <v>0.97374185000000002</v>
      </c>
    </row>
    <row r="2334" spans="1:101" x14ac:dyDescent="0.2">
      <c r="A2334" s="2">
        <f t="shared" si="76"/>
        <v>1</v>
      </c>
      <c r="B2334" s="2">
        <f t="shared" si="77"/>
        <v>1</v>
      </c>
      <c r="C2334" s="2">
        <v>0</v>
      </c>
      <c r="D2334">
        <v>85655</v>
      </c>
      <c r="E2334">
        <v>1</v>
      </c>
      <c r="F2334">
        <v>1</v>
      </c>
      <c r="H2334">
        <v>2</v>
      </c>
      <c r="K2334">
        <v>1</v>
      </c>
      <c r="M2334">
        <v>41</v>
      </c>
      <c r="N2334">
        <v>24</v>
      </c>
      <c r="O2334">
        <v>32</v>
      </c>
      <c r="P2334">
        <v>26</v>
      </c>
      <c r="Q2334">
        <v>44</v>
      </c>
      <c r="R2334">
        <v>84</v>
      </c>
      <c r="S2334">
        <v>43</v>
      </c>
      <c r="T2334">
        <v>25</v>
      </c>
      <c r="U2334">
        <v>28</v>
      </c>
      <c r="V2334">
        <v>39</v>
      </c>
      <c r="Y2334">
        <v>1</v>
      </c>
      <c r="Z2334">
        <v>1</v>
      </c>
      <c r="AE2334">
        <v>1</v>
      </c>
      <c r="AF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D2334">
        <v>85</v>
      </c>
      <c r="BG2334">
        <v>85</v>
      </c>
      <c r="BI2334">
        <v>85</v>
      </c>
      <c r="BJ2334">
        <v>85</v>
      </c>
      <c r="BK2334">
        <v>85</v>
      </c>
      <c r="BL2334">
        <v>85</v>
      </c>
      <c r="BM2334">
        <v>85</v>
      </c>
      <c r="BN2334">
        <v>85</v>
      </c>
      <c r="BO2334">
        <v>85</v>
      </c>
      <c r="BP2334">
        <v>85</v>
      </c>
      <c r="BQ2334">
        <v>85</v>
      </c>
      <c r="BR2334">
        <v>85</v>
      </c>
      <c r="BU2334">
        <v>1.0348326000000001</v>
      </c>
      <c r="CA2334">
        <v>0.93838045999999997</v>
      </c>
      <c r="CE2334">
        <v>1.0446865000000001</v>
      </c>
      <c r="CG2334">
        <v>1.0909224</v>
      </c>
      <c r="CI2334">
        <v>1.0703142999999999</v>
      </c>
      <c r="CK2334">
        <v>1.0656261</v>
      </c>
      <c r="CM2334">
        <v>1.0671660000000001</v>
      </c>
      <c r="CO2334">
        <v>1.0494865</v>
      </c>
      <c r="CQ2334">
        <v>1.0329413999999999</v>
      </c>
      <c r="CS2334">
        <v>1.0283309</v>
      </c>
      <c r="CU2334">
        <v>1.0056902000000001</v>
      </c>
      <c r="CW2334">
        <v>0.97374185000000002</v>
      </c>
    </row>
    <row r="2335" spans="1:101" x14ac:dyDescent="0.2">
      <c r="A2335" s="2">
        <f t="shared" si="76"/>
        <v>1</v>
      </c>
      <c r="B2335" s="2">
        <f t="shared" si="77"/>
        <v>1</v>
      </c>
      <c r="C2335" s="2">
        <v>0</v>
      </c>
      <c r="D2335">
        <v>15947</v>
      </c>
      <c r="E2335">
        <v>1</v>
      </c>
      <c r="F2335">
        <v>1</v>
      </c>
      <c r="O2335">
        <v>275</v>
      </c>
      <c r="P2335">
        <v>638</v>
      </c>
      <c r="Q2335">
        <v>867</v>
      </c>
      <c r="R2335">
        <v>1010</v>
      </c>
      <c r="S2335">
        <v>1027</v>
      </c>
      <c r="T2335">
        <v>1094</v>
      </c>
      <c r="U2335">
        <v>1032</v>
      </c>
      <c r="V2335">
        <v>1325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K2335">
        <v>15</v>
      </c>
      <c r="BL2335">
        <v>15</v>
      </c>
      <c r="BM2335">
        <v>15</v>
      </c>
      <c r="BN2335">
        <v>15</v>
      </c>
      <c r="BO2335">
        <v>15</v>
      </c>
      <c r="BP2335">
        <v>15</v>
      </c>
      <c r="BQ2335">
        <v>15</v>
      </c>
      <c r="BR2335">
        <v>15</v>
      </c>
      <c r="CI2335">
        <v>1.0703142999999999</v>
      </c>
      <c r="CK2335">
        <v>1.0656261</v>
      </c>
      <c r="CM2335">
        <v>1.0671660000000001</v>
      </c>
      <c r="CO2335">
        <v>1.0494865</v>
      </c>
      <c r="CQ2335">
        <v>1.0329413999999999</v>
      </c>
      <c r="CS2335">
        <v>1.0283309</v>
      </c>
      <c r="CU2335">
        <v>1.0056902000000001</v>
      </c>
      <c r="CW2335">
        <v>0.97374185000000002</v>
      </c>
    </row>
    <row r="2336" spans="1:101" x14ac:dyDescent="0.2">
      <c r="A2336" s="2">
        <f t="shared" si="76"/>
        <v>1</v>
      </c>
      <c r="B2336" s="2">
        <f t="shared" si="77"/>
        <v>1</v>
      </c>
      <c r="C2336" s="2">
        <v>0</v>
      </c>
      <c r="D2336">
        <v>19850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M2336">
        <v>1</v>
      </c>
      <c r="O2336">
        <v>248</v>
      </c>
      <c r="P2336">
        <v>4429</v>
      </c>
      <c r="Q2336">
        <v>4204</v>
      </c>
      <c r="R2336">
        <v>4146</v>
      </c>
      <c r="S2336">
        <v>4271</v>
      </c>
      <c r="T2336">
        <v>4069</v>
      </c>
      <c r="U2336">
        <v>4608</v>
      </c>
      <c r="V2336">
        <v>5130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I2336">
        <v>1</v>
      </c>
      <c r="AJ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19</v>
      </c>
      <c r="BD2336">
        <v>19</v>
      </c>
      <c r="BE2336">
        <v>19</v>
      </c>
      <c r="BF2336">
        <v>19</v>
      </c>
      <c r="BI2336">
        <v>19</v>
      </c>
      <c r="BK2336">
        <v>19</v>
      </c>
      <c r="BL2336">
        <v>19</v>
      </c>
      <c r="BM2336">
        <v>19</v>
      </c>
      <c r="BN2336">
        <v>19</v>
      </c>
      <c r="BO2336">
        <v>19</v>
      </c>
      <c r="BP2336">
        <v>19</v>
      </c>
      <c r="BQ2336">
        <v>19</v>
      </c>
      <c r="BR2336">
        <v>19</v>
      </c>
      <c r="BS2336">
        <v>1.0980209000000001</v>
      </c>
      <c r="BU2336">
        <v>1.0348326000000001</v>
      </c>
      <c r="BW2336">
        <v>1.0108554000000001</v>
      </c>
      <c r="BY2336">
        <v>0.97416358000000003</v>
      </c>
      <c r="CE2336">
        <v>1.0446865000000001</v>
      </c>
      <c r="CI2336">
        <v>1.0703142999999999</v>
      </c>
      <c r="CK2336">
        <v>1.0656261</v>
      </c>
      <c r="CM2336">
        <v>1.0671660000000001</v>
      </c>
      <c r="CO2336">
        <v>1.0494865</v>
      </c>
      <c r="CQ2336">
        <v>1.0329413999999999</v>
      </c>
      <c r="CS2336">
        <v>1.0283309</v>
      </c>
      <c r="CU2336">
        <v>1.0056902000000001</v>
      </c>
      <c r="CW2336">
        <v>0.97374185000000002</v>
      </c>
    </row>
    <row r="2337" spans="1:101" x14ac:dyDescent="0.2">
      <c r="A2337" s="2">
        <f t="shared" si="76"/>
        <v>1</v>
      </c>
      <c r="B2337" s="2">
        <f t="shared" si="77"/>
        <v>1</v>
      </c>
      <c r="C2337" s="2">
        <v>0</v>
      </c>
      <c r="D2337">
        <v>83417</v>
      </c>
      <c r="E2337">
        <v>1</v>
      </c>
      <c r="F2337">
        <v>1</v>
      </c>
      <c r="P2337">
        <v>23</v>
      </c>
      <c r="Q2337">
        <v>39</v>
      </c>
      <c r="R2337">
        <v>36</v>
      </c>
      <c r="S2337">
        <v>47</v>
      </c>
      <c r="T2337">
        <v>64</v>
      </c>
      <c r="U2337">
        <v>90</v>
      </c>
      <c r="V2337">
        <v>125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L2337">
        <v>83</v>
      </c>
      <c r="BM2337">
        <v>83</v>
      </c>
      <c r="BN2337">
        <v>83</v>
      </c>
      <c r="BO2337">
        <v>83</v>
      </c>
      <c r="BP2337">
        <v>83</v>
      </c>
      <c r="BQ2337">
        <v>83</v>
      </c>
      <c r="BR2337">
        <v>83</v>
      </c>
      <c r="CK2337">
        <v>1.0656261</v>
      </c>
      <c r="CM2337">
        <v>1.0671660000000001</v>
      </c>
      <c r="CO2337">
        <v>1.0494865</v>
      </c>
      <c r="CQ2337">
        <v>1.0329413999999999</v>
      </c>
      <c r="CS2337">
        <v>1.0283309</v>
      </c>
      <c r="CU2337">
        <v>1.0056902000000001</v>
      </c>
      <c r="CW2337">
        <v>0.97374185000000002</v>
      </c>
    </row>
    <row r="2338" spans="1:101" x14ac:dyDescent="0.2">
      <c r="A2338" s="2">
        <f t="shared" si="76"/>
        <v>1</v>
      </c>
      <c r="B2338" s="2">
        <f t="shared" si="77"/>
        <v>1</v>
      </c>
      <c r="C2338" s="2">
        <v>0</v>
      </c>
      <c r="D2338">
        <v>17225</v>
      </c>
      <c r="E2338">
        <v>1</v>
      </c>
      <c r="F2338">
        <v>1</v>
      </c>
      <c r="I2338">
        <v>1</v>
      </c>
      <c r="J2338">
        <v>1</v>
      </c>
      <c r="K2338">
        <v>1</v>
      </c>
      <c r="M2338">
        <v>2</v>
      </c>
      <c r="N2338">
        <v>27</v>
      </c>
      <c r="O2338">
        <v>35</v>
      </c>
      <c r="P2338">
        <v>58</v>
      </c>
      <c r="Q2338">
        <v>59</v>
      </c>
      <c r="R2338">
        <v>55</v>
      </c>
      <c r="S2338">
        <v>86</v>
      </c>
      <c r="T2338">
        <v>55</v>
      </c>
      <c r="U2338">
        <v>53</v>
      </c>
      <c r="V2338">
        <v>60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E2338">
        <v>17</v>
      </c>
      <c r="BF2338">
        <v>17</v>
      </c>
      <c r="BG2338">
        <v>17</v>
      </c>
      <c r="BI2338">
        <v>17</v>
      </c>
      <c r="BJ2338">
        <v>17</v>
      </c>
      <c r="BK2338">
        <v>17</v>
      </c>
      <c r="BL2338">
        <v>17</v>
      </c>
      <c r="BM2338">
        <v>17</v>
      </c>
      <c r="BN2338">
        <v>17</v>
      </c>
      <c r="BO2338">
        <v>17</v>
      </c>
      <c r="BP2338">
        <v>17</v>
      </c>
      <c r="BQ2338">
        <v>17</v>
      </c>
      <c r="BR2338">
        <v>17</v>
      </c>
      <c r="BW2338">
        <v>1.0108554000000001</v>
      </c>
      <c r="BY2338">
        <v>0.97416358000000003</v>
      </c>
      <c r="CA2338">
        <v>0.93838045999999997</v>
      </c>
      <c r="CE2338">
        <v>1.0446865000000001</v>
      </c>
      <c r="CG2338">
        <v>1.0909224</v>
      </c>
      <c r="CI2338">
        <v>1.0703142999999999</v>
      </c>
      <c r="CK2338">
        <v>1.0656261</v>
      </c>
      <c r="CM2338">
        <v>1.0671660000000001</v>
      </c>
      <c r="CO2338">
        <v>1.0494865</v>
      </c>
      <c r="CQ2338">
        <v>1.0329413999999999</v>
      </c>
      <c r="CS2338">
        <v>1.0283309</v>
      </c>
      <c r="CU2338">
        <v>1.0056902000000001</v>
      </c>
      <c r="CW2338">
        <v>0.97374185000000002</v>
      </c>
    </row>
    <row r="2339" spans="1:101" x14ac:dyDescent="0.2">
      <c r="A2339" s="2">
        <f t="shared" si="76"/>
        <v>1</v>
      </c>
      <c r="B2339" s="2">
        <f t="shared" si="77"/>
        <v>1</v>
      </c>
      <c r="C2339" s="2">
        <v>0</v>
      </c>
      <c r="D2339">
        <v>3442</v>
      </c>
      <c r="E2339">
        <v>1</v>
      </c>
      <c r="F2339">
        <v>1</v>
      </c>
      <c r="G2339">
        <v>6</v>
      </c>
      <c r="H2339">
        <v>4</v>
      </c>
      <c r="I2339">
        <v>3</v>
      </c>
      <c r="J2339">
        <v>1</v>
      </c>
      <c r="K2339">
        <v>1</v>
      </c>
      <c r="M2339">
        <v>1</v>
      </c>
      <c r="O2339">
        <v>1</v>
      </c>
      <c r="P2339">
        <v>138</v>
      </c>
      <c r="Q2339">
        <v>115</v>
      </c>
      <c r="R2339">
        <v>246</v>
      </c>
      <c r="S2339">
        <v>309</v>
      </c>
      <c r="T2339">
        <v>596</v>
      </c>
      <c r="U2339">
        <v>676</v>
      </c>
      <c r="V2339">
        <v>798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I2339">
        <v>1</v>
      </c>
      <c r="AJ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3</v>
      </c>
      <c r="BD2339">
        <v>3</v>
      </c>
      <c r="BE2339">
        <v>3</v>
      </c>
      <c r="BF2339">
        <v>3</v>
      </c>
      <c r="BG2339">
        <v>3</v>
      </c>
      <c r="BI2339">
        <v>3</v>
      </c>
      <c r="BK2339">
        <v>3</v>
      </c>
      <c r="BL2339">
        <v>3</v>
      </c>
      <c r="BM2339">
        <v>3</v>
      </c>
      <c r="BN2339">
        <v>3</v>
      </c>
      <c r="BO2339">
        <v>3</v>
      </c>
      <c r="BP2339">
        <v>3</v>
      </c>
      <c r="BQ2339">
        <v>3</v>
      </c>
      <c r="BR2339">
        <v>3</v>
      </c>
      <c r="BS2339">
        <v>1.0980209000000001</v>
      </c>
      <c r="BU2339">
        <v>1.0348326000000001</v>
      </c>
      <c r="BW2339">
        <v>1.0108554000000001</v>
      </c>
      <c r="BY2339">
        <v>0.97416358000000003</v>
      </c>
      <c r="CA2339">
        <v>0.93838045999999997</v>
      </c>
      <c r="CE2339">
        <v>1.0446865000000001</v>
      </c>
      <c r="CI2339">
        <v>1.0703142999999999</v>
      </c>
      <c r="CK2339">
        <v>1.0656261</v>
      </c>
      <c r="CM2339">
        <v>1.0671660000000001</v>
      </c>
      <c r="CO2339">
        <v>1.0494865</v>
      </c>
      <c r="CQ2339">
        <v>1.0329413999999999</v>
      </c>
      <c r="CS2339">
        <v>1.0283309</v>
      </c>
      <c r="CU2339">
        <v>1.0056902000000001</v>
      </c>
      <c r="CW2339">
        <v>0.97374185000000002</v>
      </c>
    </row>
    <row r="2340" spans="1:101" x14ac:dyDescent="0.2">
      <c r="A2340" s="2">
        <f t="shared" si="76"/>
        <v>1</v>
      </c>
      <c r="B2340" s="2">
        <f t="shared" si="77"/>
        <v>1</v>
      </c>
      <c r="C2340" s="2">
        <v>0</v>
      </c>
      <c r="D2340">
        <v>72670</v>
      </c>
      <c r="E2340">
        <v>1</v>
      </c>
      <c r="F2340">
        <v>1</v>
      </c>
      <c r="G2340">
        <v>1</v>
      </c>
      <c r="H2340">
        <v>25</v>
      </c>
      <c r="I2340">
        <v>21</v>
      </c>
      <c r="J2340">
        <v>4</v>
      </c>
      <c r="K2340">
        <v>1</v>
      </c>
      <c r="M2340">
        <v>2</v>
      </c>
      <c r="O2340">
        <v>6</v>
      </c>
      <c r="P2340">
        <v>12</v>
      </c>
      <c r="Q2340">
        <v>7</v>
      </c>
      <c r="R2340">
        <v>19</v>
      </c>
      <c r="S2340">
        <v>16</v>
      </c>
      <c r="T2340">
        <v>21</v>
      </c>
      <c r="U2340">
        <v>32</v>
      </c>
      <c r="V2340">
        <v>57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I2340">
        <v>1</v>
      </c>
      <c r="AJ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72</v>
      </c>
      <c r="BD2340">
        <v>72</v>
      </c>
      <c r="BE2340">
        <v>72</v>
      </c>
      <c r="BF2340">
        <v>72</v>
      </c>
      <c r="BG2340">
        <v>72</v>
      </c>
      <c r="BI2340">
        <v>72</v>
      </c>
      <c r="BK2340">
        <v>72</v>
      </c>
      <c r="BL2340">
        <v>72</v>
      </c>
      <c r="BM2340">
        <v>72</v>
      </c>
      <c r="BN2340">
        <v>72</v>
      </c>
      <c r="BO2340">
        <v>72</v>
      </c>
      <c r="BP2340">
        <v>72</v>
      </c>
      <c r="BQ2340">
        <v>72</v>
      </c>
      <c r="BR2340">
        <v>72</v>
      </c>
      <c r="BS2340">
        <v>1.0980209000000001</v>
      </c>
      <c r="BU2340">
        <v>1.0348326000000001</v>
      </c>
      <c r="BW2340">
        <v>1.0108554000000001</v>
      </c>
      <c r="BY2340">
        <v>0.97416358000000003</v>
      </c>
      <c r="CA2340">
        <v>0.93838045999999997</v>
      </c>
      <c r="CE2340">
        <v>1.0446865000000001</v>
      </c>
      <c r="CI2340">
        <v>1.0703142999999999</v>
      </c>
      <c r="CK2340">
        <v>1.0656261</v>
      </c>
      <c r="CM2340">
        <v>1.0671660000000001</v>
      </c>
      <c r="CO2340">
        <v>1.0494865</v>
      </c>
      <c r="CQ2340">
        <v>1.0329413999999999</v>
      </c>
      <c r="CS2340">
        <v>1.0283309</v>
      </c>
      <c r="CU2340">
        <v>1.0056902000000001</v>
      </c>
      <c r="CW2340">
        <v>0.97374185000000002</v>
      </c>
    </row>
    <row r="2341" spans="1:101" x14ac:dyDescent="0.2">
      <c r="A2341" s="2">
        <f t="shared" si="76"/>
        <v>1</v>
      </c>
      <c r="B2341" s="2">
        <f t="shared" si="77"/>
        <v>1</v>
      </c>
      <c r="C2341" s="2">
        <v>0</v>
      </c>
      <c r="D2341">
        <v>83367</v>
      </c>
      <c r="E2341">
        <v>1</v>
      </c>
      <c r="F2341">
        <v>1</v>
      </c>
      <c r="Q2341">
        <v>5</v>
      </c>
      <c r="R2341">
        <v>7</v>
      </c>
      <c r="S2341">
        <v>15</v>
      </c>
      <c r="T2341">
        <v>16</v>
      </c>
      <c r="U2341">
        <v>31</v>
      </c>
      <c r="V2341">
        <v>25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M2341">
        <v>83</v>
      </c>
      <c r="BN2341">
        <v>83</v>
      </c>
      <c r="BO2341">
        <v>83</v>
      </c>
      <c r="BP2341">
        <v>83</v>
      </c>
      <c r="BQ2341">
        <v>83</v>
      </c>
      <c r="BR2341">
        <v>83</v>
      </c>
      <c r="CM2341">
        <v>1.0671660000000001</v>
      </c>
      <c r="CO2341">
        <v>1.0494865</v>
      </c>
      <c r="CQ2341">
        <v>1.0329413999999999</v>
      </c>
      <c r="CS2341">
        <v>1.0283309</v>
      </c>
      <c r="CU2341">
        <v>1.0056902000000001</v>
      </c>
      <c r="CW2341">
        <v>0.97374185000000002</v>
      </c>
    </row>
    <row r="2342" spans="1:101" x14ac:dyDescent="0.2">
      <c r="A2342" s="2">
        <f t="shared" si="76"/>
        <v>1</v>
      </c>
      <c r="B2342" s="2">
        <f t="shared" si="77"/>
        <v>1</v>
      </c>
      <c r="C2342" s="2">
        <v>0</v>
      </c>
      <c r="D2342">
        <v>92235</v>
      </c>
      <c r="E2342">
        <v>1</v>
      </c>
      <c r="F2342">
        <v>1</v>
      </c>
      <c r="M2342">
        <v>18</v>
      </c>
      <c r="N2342">
        <v>43</v>
      </c>
      <c r="O2342">
        <v>48</v>
      </c>
      <c r="P2342">
        <v>64</v>
      </c>
      <c r="Q2342">
        <v>66</v>
      </c>
      <c r="R2342">
        <v>68</v>
      </c>
      <c r="S2342">
        <v>46</v>
      </c>
      <c r="T2342">
        <v>36</v>
      </c>
      <c r="U2342">
        <v>39</v>
      </c>
      <c r="V2342">
        <v>31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I2342">
        <v>92</v>
      </c>
      <c r="BJ2342">
        <v>92</v>
      </c>
      <c r="BK2342">
        <v>92</v>
      </c>
      <c r="BL2342">
        <v>92</v>
      </c>
      <c r="BM2342">
        <v>92</v>
      </c>
      <c r="BN2342">
        <v>92</v>
      </c>
      <c r="BO2342">
        <v>92</v>
      </c>
      <c r="BP2342">
        <v>92</v>
      </c>
      <c r="BQ2342">
        <v>92</v>
      </c>
      <c r="BR2342">
        <v>92</v>
      </c>
      <c r="CE2342">
        <v>1.0446865000000001</v>
      </c>
      <c r="CG2342">
        <v>1.0909224</v>
      </c>
      <c r="CI2342">
        <v>1.0703142999999999</v>
      </c>
      <c r="CK2342">
        <v>1.0656261</v>
      </c>
      <c r="CM2342">
        <v>1.0671660000000001</v>
      </c>
      <c r="CO2342">
        <v>1.0494865</v>
      </c>
      <c r="CQ2342">
        <v>1.0329413999999999</v>
      </c>
      <c r="CS2342">
        <v>1.0283309</v>
      </c>
      <c r="CU2342">
        <v>1.0056902000000001</v>
      </c>
      <c r="CW2342">
        <v>0.97374185000000002</v>
      </c>
    </row>
    <row r="2343" spans="1:101" x14ac:dyDescent="0.2">
      <c r="A2343" s="2">
        <f t="shared" si="76"/>
        <v>1</v>
      </c>
      <c r="B2343" s="2">
        <f t="shared" si="77"/>
        <v>1</v>
      </c>
      <c r="C2343" s="2">
        <v>0</v>
      </c>
      <c r="D2343">
        <v>83760</v>
      </c>
      <c r="E2343">
        <v>1</v>
      </c>
      <c r="F2343">
        <v>1</v>
      </c>
      <c r="J2343">
        <v>1</v>
      </c>
      <c r="K2343">
        <v>1</v>
      </c>
      <c r="P2343">
        <v>148</v>
      </c>
      <c r="Q2343">
        <v>181</v>
      </c>
      <c r="R2343">
        <v>212</v>
      </c>
      <c r="S2343">
        <v>344</v>
      </c>
      <c r="T2343">
        <v>290</v>
      </c>
      <c r="U2343">
        <v>594</v>
      </c>
      <c r="V2343">
        <v>705</v>
      </c>
      <c r="AC2343">
        <v>1</v>
      </c>
      <c r="AD2343">
        <v>1</v>
      </c>
      <c r="AE2343">
        <v>1</v>
      </c>
      <c r="AF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F2343">
        <v>83</v>
      </c>
      <c r="BG2343">
        <v>83</v>
      </c>
      <c r="BL2343">
        <v>83</v>
      </c>
      <c r="BM2343">
        <v>83</v>
      </c>
      <c r="BN2343">
        <v>83</v>
      </c>
      <c r="BO2343">
        <v>83</v>
      </c>
      <c r="BP2343">
        <v>83</v>
      </c>
      <c r="BQ2343">
        <v>83</v>
      </c>
      <c r="BR2343">
        <v>83</v>
      </c>
      <c r="BY2343">
        <v>0.97416358000000003</v>
      </c>
      <c r="CA2343">
        <v>0.93838045999999997</v>
      </c>
      <c r="CK2343">
        <v>1.0656261</v>
      </c>
      <c r="CM2343">
        <v>1.0671660000000001</v>
      </c>
      <c r="CO2343">
        <v>1.0494865</v>
      </c>
      <c r="CQ2343">
        <v>1.0329413999999999</v>
      </c>
      <c r="CS2343">
        <v>1.0283309</v>
      </c>
      <c r="CU2343">
        <v>1.0056902000000001</v>
      </c>
      <c r="CW2343">
        <v>0.97374185000000002</v>
      </c>
    </row>
    <row r="2344" spans="1:101" x14ac:dyDescent="0.2">
      <c r="A2344" s="2">
        <f t="shared" si="76"/>
        <v>1</v>
      </c>
      <c r="B2344" s="2">
        <f t="shared" si="77"/>
        <v>1</v>
      </c>
      <c r="C2344" s="2">
        <v>0</v>
      </c>
      <c r="D2344">
        <v>92437</v>
      </c>
      <c r="E2344">
        <v>1</v>
      </c>
      <c r="F2344">
        <v>1</v>
      </c>
      <c r="M2344">
        <v>9</v>
      </c>
      <c r="N2344">
        <v>8</v>
      </c>
      <c r="O2344">
        <v>5</v>
      </c>
      <c r="P2344">
        <v>7</v>
      </c>
      <c r="Q2344">
        <v>7</v>
      </c>
      <c r="R2344">
        <v>5</v>
      </c>
      <c r="S2344">
        <v>5</v>
      </c>
      <c r="T2344">
        <v>3</v>
      </c>
      <c r="U2344">
        <v>5</v>
      </c>
      <c r="V2344">
        <v>6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I2344">
        <v>92</v>
      </c>
      <c r="BJ2344">
        <v>92</v>
      </c>
      <c r="BK2344">
        <v>92</v>
      </c>
      <c r="BL2344">
        <v>92</v>
      </c>
      <c r="BM2344">
        <v>92</v>
      </c>
      <c r="BN2344">
        <v>92</v>
      </c>
      <c r="BO2344">
        <v>92</v>
      </c>
      <c r="BP2344">
        <v>92</v>
      </c>
      <c r="BQ2344">
        <v>92</v>
      </c>
      <c r="BR2344">
        <v>92</v>
      </c>
      <c r="CE2344">
        <v>1.0446865000000001</v>
      </c>
      <c r="CG2344">
        <v>1.0909224</v>
      </c>
      <c r="CI2344">
        <v>1.0703142999999999</v>
      </c>
      <c r="CK2344">
        <v>1.0656261</v>
      </c>
      <c r="CM2344">
        <v>1.0671660000000001</v>
      </c>
      <c r="CO2344">
        <v>1.0494865</v>
      </c>
      <c r="CQ2344">
        <v>1.0329413999999999</v>
      </c>
      <c r="CS2344">
        <v>1.0283309</v>
      </c>
      <c r="CU2344">
        <v>1.0056902000000001</v>
      </c>
      <c r="CW2344">
        <v>0.97374185000000002</v>
      </c>
    </row>
    <row r="2345" spans="1:101" x14ac:dyDescent="0.2">
      <c r="A2345" s="2">
        <f t="shared" si="76"/>
        <v>1</v>
      </c>
      <c r="B2345" s="2">
        <f t="shared" si="77"/>
        <v>1</v>
      </c>
      <c r="C2345" s="2">
        <v>0</v>
      </c>
      <c r="D2345">
        <v>38085</v>
      </c>
      <c r="E2345">
        <v>1</v>
      </c>
      <c r="F2345">
        <v>1</v>
      </c>
      <c r="G2345">
        <v>1</v>
      </c>
      <c r="H2345">
        <v>1</v>
      </c>
      <c r="I2345">
        <v>1</v>
      </c>
      <c r="M2345">
        <v>65</v>
      </c>
      <c r="N2345">
        <v>109</v>
      </c>
      <c r="O2345">
        <v>174</v>
      </c>
      <c r="P2345">
        <v>265</v>
      </c>
      <c r="Q2345">
        <v>398</v>
      </c>
      <c r="R2345">
        <v>389</v>
      </c>
      <c r="S2345">
        <v>457</v>
      </c>
      <c r="T2345">
        <v>501</v>
      </c>
      <c r="U2345">
        <v>448</v>
      </c>
      <c r="V2345">
        <v>417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38</v>
      </c>
      <c r="BD2345">
        <v>38</v>
      </c>
      <c r="BE2345">
        <v>38</v>
      </c>
      <c r="BI2345">
        <v>38</v>
      </c>
      <c r="BJ2345">
        <v>38</v>
      </c>
      <c r="BK2345">
        <v>38</v>
      </c>
      <c r="BL2345">
        <v>38</v>
      </c>
      <c r="BM2345">
        <v>38</v>
      </c>
      <c r="BN2345">
        <v>38</v>
      </c>
      <c r="BO2345">
        <v>38</v>
      </c>
      <c r="BP2345">
        <v>38</v>
      </c>
      <c r="BQ2345">
        <v>38</v>
      </c>
      <c r="BR2345">
        <v>38</v>
      </c>
      <c r="BS2345">
        <v>1.0980209000000001</v>
      </c>
      <c r="BU2345">
        <v>1.0348326000000001</v>
      </c>
      <c r="BW2345">
        <v>1.0108554000000001</v>
      </c>
      <c r="CE2345">
        <v>1.0446865000000001</v>
      </c>
      <c r="CG2345">
        <v>1.0909224</v>
      </c>
      <c r="CI2345">
        <v>1.0703142999999999</v>
      </c>
      <c r="CK2345">
        <v>1.0656261</v>
      </c>
      <c r="CM2345">
        <v>1.0671660000000001</v>
      </c>
      <c r="CO2345">
        <v>1.0494865</v>
      </c>
      <c r="CQ2345">
        <v>1.0329413999999999</v>
      </c>
      <c r="CS2345">
        <v>1.0283309</v>
      </c>
      <c r="CU2345">
        <v>1.0056902000000001</v>
      </c>
      <c r="CW2345">
        <v>0.97374185000000002</v>
      </c>
    </row>
    <row r="2346" spans="1:101" x14ac:dyDescent="0.2">
      <c r="A2346" s="2">
        <f t="shared" si="76"/>
        <v>1</v>
      </c>
      <c r="B2346" s="2">
        <f t="shared" si="77"/>
        <v>1</v>
      </c>
      <c r="C2346" s="2">
        <v>0</v>
      </c>
      <c r="D2346">
        <v>57045</v>
      </c>
      <c r="E2346">
        <v>1</v>
      </c>
      <c r="F2346">
        <v>1</v>
      </c>
      <c r="M2346">
        <v>148</v>
      </c>
      <c r="N2346">
        <v>362</v>
      </c>
      <c r="O2346">
        <v>557</v>
      </c>
      <c r="P2346">
        <v>881</v>
      </c>
      <c r="Q2346">
        <v>1048</v>
      </c>
      <c r="R2346">
        <v>1117</v>
      </c>
      <c r="S2346">
        <v>1208</v>
      </c>
      <c r="T2346">
        <v>1208</v>
      </c>
      <c r="U2346">
        <v>1207</v>
      </c>
      <c r="V2346">
        <v>1230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I2346">
        <v>57</v>
      </c>
      <c r="BJ2346">
        <v>57</v>
      </c>
      <c r="BK2346">
        <v>57</v>
      </c>
      <c r="BL2346">
        <v>57</v>
      </c>
      <c r="BM2346">
        <v>57</v>
      </c>
      <c r="BN2346">
        <v>57</v>
      </c>
      <c r="BO2346">
        <v>57</v>
      </c>
      <c r="BP2346">
        <v>57</v>
      </c>
      <c r="BQ2346">
        <v>57</v>
      </c>
      <c r="BR2346">
        <v>57</v>
      </c>
      <c r="CE2346">
        <v>1.0446865000000001</v>
      </c>
      <c r="CG2346">
        <v>1.0909224</v>
      </c>
      <c r="CI2346">
        <v>1.0703142999999999</v>
      </c>
      <c r="CK2346">
        <v>1.0656261</v>
      </c>
      <c r="CM2346">
        <v>1.0671660000000001</v>
      </c>
      <c r="CO2346">
        <v>1.0494865</v>
      </c>
      <c r="CQ2346">
        <v>1.0329413999999999</v>
      </c>
      <c r="CS2346">
        <v>1.0283309</v>
      </c>
      <c r="CU2346">
        <v>1.0056902000000001</v>
      </c>
      <c r="CW2346">
        <v>0.97374185000000002</v>
      </c>
    </row>
    <row r="2347" spans="1:101" x14ac:dyDescent="0.2">
      <c r="A2347" s="2">
        <f t="shared" si="76"/>
        <v>1</v>
      </c>
      <c r="B2347" s="2">
        <f t="shared" si="77"/>
        <v>1</v>
      </c>
      <c r="C2347" s="2">
        <v>0</v>
      </c>
      <c r="D2347">
        <v>28720</v>
      </c>
      <c r="E2347">
        <v>1</v>
      </c>
      <c r="F2347">
        <v>1</v>
      </c>
      <c r="T2347">
        <v>97</v>
      </c>
      <c r="U2347">
        <v>8</v>
      </c>
      <c r="V2347">
        <v>8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P2347">
        <v>99</v>
      </c>
      <c r="BQ2347">
        <v>99</v>
      </c>
      <c r="BR2347">
        <v>99</v>
      </c>
      <c r="CS2347">
        <v>1.0283309</v>
      </c>
      <c r="CU2347">
        <v>1.0056902000000001</v>
      </c>
      <c r="CW2347">
        <v>0.97374185000000002</v>
      </c>
    </row>
    <row r="2348" spans="1:101" x14ac:dyDescent="0.2">
      <c r="A2348" s="2">
        <f t="shared" si="76"/>
        <v>1</v>
      </c>
      <c r="B2348" s="2">
        <f t="shared" si="77"/>
        <v>1</v>
      </c>
      <c r="C2348" s="2">
        <v>0</v>
      </c>
      <c r="D2348">
        <v>20496</v>
      </c>
      <c r="E2348">
        <v>1</v>
      </c>
      <c r="F2348">
        <v>1</v>
      </c>
      <c r="T2348">
        <v>1</v>
      </c>
      <c r="U2348">
        <v>1</v>
      </c>
      <c r="AW2348">
        <v>1</v>
      </c>
      <c r="AX2348">
        <v>1</v>
      </c>
      <c r="AY2348">
        <v>1</v>
      </c>
      <c r="AZ2348">
        <v>1</v>
      </c>
      <c r="BP2348">
        <v>99</v>
      </c>
      <c r="BQ2348">
        <v>99</v>
      </c>
      <c r="CS2348">
        <v>1.0283309</v>
      </c>
      <c r="CU2348">
        <v>1.0056902000000001</v>
      </c>
    </row>
    <row r="2349" spans="1:101" x14ac:dyDescent="0.2">
      <c r="A2349" s="2">
        <f t="shared" si="76"/>
        <v>1</v>
      </c>
      <c r="B2349" s="2">
        <f t="shared" si="77"/>
        <v>1</v>
      </c>
      <c r="C2349" s="2">
        <v>0</v>
      </c>
      <c r="D2349">
        <v>72967</v>
      </c>
      <c r="E2349">
        <v>1</v>
      </c>
      <c r="F2349">
        <v>1</v>
      </c>
      <c r="P2349">
        <v>4</v>
      </c>
      <c r="Q2349">
        <v>2</v>
      </c>
      <c r="R2349">
        <v>10</v>
      </c>
      <c r="S2349">
        <v>15</v>
      </c>
      <c r="T2349">
        <v>20</v>
      </c>
      <c r="U2349">
        <v>32</v>
      </c>
      <c r="V2349">
        <v>42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L2349">
        <v>72</v>
      </c>
      <c r="BM2349">
        <v>72</v>
      </c>
      <c r="BN2349">
        <v>72</v>
      </c>
      <c r="BO2349">
        <v>72</v>
      </c>
      <c r="BP2349">
        <v>72</v>
      </c>
      <c r="BQ2349">
        <v>72</v>
      </c>
      <c r="BR2349">
        <v>72</v>
      </c>
      <c r="CK2349">
        <v>1.0656261</v>
      </c>
      <c r="CM2349">
        <v>1.0671660000000001</v>
      </c>
      <c r="CO2349">
        <v>1.0494865</v>
      </c>
      <c r="CQ2349">
        <v>1.0329413999999999</v>
      </c>
      <c r="CS2349">
        <v>1.0283309</v>
      </c>
      <c r="CU2349">
        <v>1.0056902000000001</v>
      </c>
      <c r="CW2349">
        <v>0.97374185000000002</v>
      </c>
    </row>
    <row r="2350" spans="1:101" x14ac:dyDescent="0.2">
      <c r="A2350" s="2">
        <f t="shared" si="76"/>
        <v>1</v>
      </c>
      <c r="B2350" s="2">
        <f t="shared" si="77"/>
        <v>1</v>
      </c>
      <c r="C2350" s="2">
        <v>0</v>
      </c>
      <c r="D2350">
        <v>19855</v>
      </c>
      <c r="E2350">
        <v>1</v>
      </c>
      <c r="F2350">
        <v>1</v>
      </c>
      <c r="G2350">
        <v>1</v>
      </c>
      <c r="K2350">
        <v>1</v>
      </c>
      <c r="M2350">
        <v>4</v>
      </c>
      <c r="O2350">
        <v>9</v>
      </c>
      <c r="P2350">
        <v>276</v>
      </c>
      <c r="Q2350">
        <v>481</v>
      </c>
      <c r="R2350">
        <v>515</v>
      </c>
      <c r="S2350">
        <v>613</v>
      </c>
      <c r="T2350">
        <v>872</v>
      </c>
      <c r="U2350">
        <v>910</v>
      </c>
      <c r="V2350">
        <v>1149</v>
      </c>
      <c r="W2350">
        <v>1</v>
      </c>
      <c r="X2350">
        <v>1</v>
      </c>
      <c r="AE2350">
        <v>1</v>
      </c>
      <c r="AF2350">
        <v>1</v>
      </c>
      <c r="AI2350">
        <v>1</v>
      </c>
      <c r="AJ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19</v>
      </c>
      <c r="BG2350">
        <v>19</v>
      </c>
      <c r="BI2350">
        <v>19</v>
      </c>
      <c r="BK2350">
        <v>19</v>
      </c>
      <c r="BL2350">
        <v>19</v>
      </c>
      <c r="BM2350">
        <v>19</v>
      </c>
      <c r="BN2350">
        <v>19</v>
      </c>
      <c r="BO2350">
        <v>19</v>
      </c>
      <c r="BP2350">
        <v>19</v>
      </c>
      <c r="BQ2350">
        <v>19</v>
      </c>
      <c r="BR2350">
        <v>19</v>
      </c>
      <c r="BS2350">
        <v>1.0980209000000001</v>
      </c>
      <c r="CA2350">
        <v>0.93838045999999997</v>
      </c>
      <c r="CE2350">
        <v>1.0446865000000001</v>
      </c>
      <c r="CI2350">
        <v>1.0703142999999999</v>
      </c>
      <c r="CK2350">
        <v>1.0656261</v>
      </c>
      <c r="CM2350">
        <v>1.0671660000000001</v>
      </c>
      <c r="CO2350">
        <v>1.0494865</v>
      </c>
      <c r="CQ2350">
        <v>1.0329413999999999</v>
      </c>
      <c r="CS2350">
        <v>1.0283309</v>
      </c>
      <c r="CU2350">
        <v>1.0056902000000001</v>
      </c>
      <c r="CW2350">
        <v>0.97374185000000002</v>
      </c>
    </row>
    <row r="2351" spans="1:101" x14ac:dyDescent="0.2">
      <c r="A2351" s="2">
        <f t="shared" si="76"/>
        <v>1</v>
      </c>
      <c r="B2351" s="2">
        <f t="shared" si="77"/>
        <v>1</v>
      </c>
      <c r="C2351" s="2">
        <v>0</v>
      </c>
      <c r="D2351">
        <v>92533</v>
      </c>
      <c r="E2351">
        <v>1</v>
      </c>
      <c r="F2351">
        <v>1</v>
      </c>
      <c r="G2351">
        <v>1</v>
      </c>
      <c r="I2351">
        <v>1</v>
      </c>
      <c r="M2351">
        <v>20</v>
      </c>
      <c r="N2351">
        <v>30</v>
      </c>
      <c r="O2351">
        <v>69</v>
      </c>
      <c r="P2351">
        <v>83</v>
      </c>
      <c r="Q2351">
        <v>127</v>
      </c>
      <c r="R2351">
        <v>113</v>
      </c>
      <c r="S2351">
        <v>133</v>
      </c>
      <c r="T2351">
        <v>107</v>
      </c>
      <c r="U2351">
        <v>110</v>
      </c>
      <c r="V2351">
        <v>113</v>
      </c>
      <c r="W2351">
        <v>1</v>
      </c>
      <c r="X2351">
        <v>1</v>
      </c>
      <c r="AA2351">
        <v>1</v>
      </c>
      <c r="AB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92</v>
      </c>
      <c r="BE2351">
        <v>92</v>
      </c>
      <c r="BI2351">
        <v>92</v>
      </c>
      <c r="BJ2351">
        <v>92</v>
      </c>
      <c r="BK2351">
        <v>92</v>
      </c>
      <c r="BL2351">
        <v>92</v>
      </c>
      <c r="BM2351">
        <v>92</v>
      </c>
      <c r="BN2351">
        <v>92</v>
      </c>
      <c r="BO2351">
        <v>92</v>
      </c>
      <c r="BP2351">
        <v>92</v>
      </c>
      <c r="BQ2351">
        <v>92</v>
      </c>
      <c r="BR2351">
        <v>92</v>
      </c>
      <c r="BS2351">
        <v>1.0980209000000001</v>
      </c>
      <c r="BW2351">
        <v>1.0108554000000001</v>
      </c>
      <c r="CE2351">
        <v>1.0446865000000001</v>
      </c>
      <c r="CG2351">
        <v>1.0909224</v>
      </c>
      <c r="CI2351">
        <v>1.0703142999999999</v>
      </c>
      <c r="CK2351">
        <v>1.0656261</v>
      </c>
      <c r="CM2351">
        <v>1.0671660000000001</v>
      </c>
      <c r="CO2351">
        <v>1.0494865</v>
      </c>
      <c r="CQ2351">
        <v>1.0329413999999999</v>
      </c>
      <c r="CS2351">
        <v>1.0283309</v>
      </c>
      <c r="CU2351">
        <v>1.0056902000000001</v>
      </c>
      <c r="CW2351">
        <v>0.97374185000000002</v>
      </c>
    </row>
    <row r="2352" spans="1:101" x14ac:dyDescent="0.2">
      <c r="A2352" s="2">
        <f t="shared" si="76"/>
        <v>1</v>
      </c>
      <c r="B2352" s="2">
        <f t="shared" si="77"/>
        <v>1</v>
      </c>
      <c r="C2352" s="2">
        <v>0</v>
      </c>
      <c r="D2352">
        <v>95635</v>
      </c>
      <c r="E2352">
        <v>1</v>
      </c>
      <c r="F2352">
        <v>1</v>
      </c>
      <c r="H2352">
        <v>1</v>
      </c>
      <c r="K2352">
        <v>11</v>
      </c>
      <c r="M2352">
        <v>47</v>
      </c>
      <c r="N2352">
        <v>177</v>
      </c>
      <c r="O2352">
        <v>362</v>
      </c>
      <c r="P2352">
        <v>473</v>
      </c>
      <c r="Q2352">
        <v>517</v>
      </c>
      <c r="R2352">
        <v>567</v>
      </c>
      <c r="S2352">
        <v>597</v>
      </c>
      <c r="T2352">
        <v>622</v>
      </c>
      <c r="U2352">
        <v>681</v>
      </c>
      <c r="V2352">
        <v>603</v>
      </c>
      <c r="Y2352">
        <v>1</v>
      </c>
      <c r="Z2352">
        <v>1</v>
      </c>
      <c r="AE2352">
        <v>1</v>
      </c>
      <c r="AF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D2352">
        <v>95</v>
      </c>
      <c r="BG2352">
        <v>95</v>
      </c>
      <c r="BI2352">
        <v>95</v>
      </c>
      <c r="BJ2352">
        <v>95</v>
      </c>
      <c r="BK2352">
        <v>95</v>
      </c>
      <c r="BL2352">
        <v>95</v>
      </c>
      <c r="BM2352">
        <v>95</v>
      </c>
      <c r="BN2352">
        <v>95</v>
      </c>
      <c r="BO2352">
        <v>95</v>
      </c>
      <c r="BP2352">
        <v>95</v>
      </c>
      <c r="BQ2352">
        <v>95</v>
      </c>
      <c r="BR2352">
        <v>95</v>
      </c>
      <c r="BU2352">
        <v>1.0348326000000001</v>
      </c>
      <c r="CA2352">
        <v>0.93838045999999997</v>
      </c>
      <c r="CE2352">
        <v>1.0446865000000001</v>
      </c>
      <c r="CG2352">
        <v>1.0909224</v>
      </c>
      <c r="CI2352">
        <v>1.0703142999999999</v>
      </c>
      <c r="CK2352">
        <v>1.0656261</v>
      </c>
      <c r="CM2352">
        <v>1.0671660000000001</v>
      </c>
      <c r="CO2352">
        <v>1.0494865</v>
      </c>
      <c r="CQ2352">
        <v>1.0329413999999999</v>
      </c>
      <c r="CS2352">
        <v>1.0283309</v>
      </c>
      <c r="CU2352">
        <v>1.0056902000000001</v>
      </c>
      <c r="CW2352">
        <v>0.97374185000000002</v>
      </c>
    </row>
    <row r="2353" spans="1:101" x14ac:dyDescent="0.2">
      <c r="A2353" s="2">
        <f t="shared" si="76"/>
        <v>1</v>
      </c>
      <c r="B2353" s="2">
        <f t="shared" si="77"/>
        <v>1</v>
      </c>
      <c r="C2353" s="2">
        <v>0</v>
      </c>
      <c r="D2353">
        <v>72023</v>
      </c>
      <c r="E2353">
        <v>1</v>
      </c>
      <c r="F2353">
        <v>1</v>
      </c>
      <c r="P2353">
        <v>14</v>
      </c>
      <c r="Q2353">
        <v>45</v>
      </c>
      <c r="R2353">
        <v>42</v>
      </c>
      <c r="S2353">
        <v>21</v>
      </c>
      <c r="T2353">
        <v>41</v>
      </c>
      <c r="U2353">
        <v>45</v>
      </c>
      <c r="V2353">
        <v>60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L2353">
        <v>72</v>
      </c>
      <c r="BM2353">
        <v>72</v>
      </c>
      <c r="BN2353">
        <v>72</v>
      </c>
      <c r="BO2353">
        <v>72</v>
      </c>
      <c r="BP2353">
        <v>72</v>
      </c>
      <c r="BQ2353">
        <v>72</v>
      </c>
      <c r="BR2353">
        <v>72</v>
      </c>
      <c r="CK2353">
        <v>1.0656261</v>
      </c>
      <c r="CM2353">
        <v>1.0671660000000001</v>
      </c>
      <c r="CO2353">
        <v>1.0494865</v>
      </c>
      <c r="CQ2353">
        <v>1.0329413999999999</v>
      </c>
      <c r="CS2353">
        <v>1.0283309</v>
      </c>
      <c r="CU2353">
        <v>1.0056902000000001</v>
      </c>
      <c r="CW2353">
        <v>0.97374185000000002</v>
      </c>
    </row>
    <row r="2354" spans="1:101" x14ac:dyDescent="0.2">
      <c r="A2354" s="2">
        <f t="shared" si="76"/>
        <v>1</v>
      </c>
      <c r="B2354" s="2">
        <f t="shared" si="77"/>
        <v>1</v>
      </c>
      <c r="C2354" s="2">
        <v>0</v>
      </c>
      <c r="D2354">
        <v>72965</v>
      </c>
      <c r="E2354">
        <v>1</v>
      </c>
      <c r="F2354">
        <v>1</v>
      </c>
      <c r="P2354">
        <v>6</v>
      </c>
      <c r="Q2354">
        <v>172</v>
      </c>
      <c r="R2354">
        <v>248</v>
      </c>
      <c r="S2354">
        <v>227</v>
      </c>
      <c r="T2354">
        <v>159</v>
      </c>
      <c r="U2354">
        <v>169</v>
      </c>
      <c r="V2354">
        <v>172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L2354">
        <v>72</v>
      </c>
      <c r="BM2354">
        <v>72</v>
      </c>
      <c r="BN2354">
        <v>72</v>
      </c>
      <c r="BO2354">
        <v>72</v>
      </c>
      <c r="BP2354">
        <v>72</v>
      </c>
      <c r="BQ2354">
        <v>72</v>
      </c>
      <c r="BR2354">
        <v>72</v>
      </c>
      <c r="CK2354">
        <v>1.0656261</v>
      </c>
      <c r="CM2354">
        <v>1.0671660000000001</v>
      </c>
      <c r="CO2354">
        <v>1.0494865</v>
      </c>
      <c r="CQ2354">
        <v>1.0329413999999999</v>
      </c>
      <c r="CS2354">
        <v>1.0283309</v>
      </c>
      <c r="CU2354">
        <v>1.0056902000000001</v>
      </c>
      <c r="CW2354">
        <v>0.97374185000000002</v>
      </c>
    </row>
    <row r="2355" spans="1:101" x14ac:dyDescent="0.2">
      <c r="A2355" s="2">
        <f t="shared" si="76"/>
        <v>1</v>
      </c>
      <c r="B2355" s="2">
        <f t="shared" si="77"/>
        <v>1</v>
      </c>
      <c r="C2355" s="2">
        <v>0</v>
      </c>
      <c r="D2355">
        <v>20544</v>
      </c>
      <c r="E2355">
        <v>1</v>
      </c>
      <c r="F2355">
        <v>1</v>
      </c>
      <c r="T2355">
        <v>2</v>
      </c>
      <c r="U2355">
        <v>2</v>
      </c>
      <c r="AW2355">
        <v>1</v>
      </c>
      <c r="AX2355">
        <v>1</v>
      </c>
      <c r="AY2355">
        <v>1</v>
      </c>
      <c r="AZ2355">
        <v>1</v>
      </c>
      <c r="BP2355">
        <v>99</v>
      </c>
      <c r="BQ2355">
        <v>99</v>
      </c>
      <c r="CS2355">
        <v>1.0283309</v>
      </c>
      <c r="CU2355">
        <v>1.0056902000000001</v>
      </c>
    </row>
    <row r="2356" spans="1:101" x14ac:dyDescent="0.2">
      <c r="A2356" s="2">
        <f t="shared" si="76"/>
        <v>1</v>
      </c>
      <c r="B2356" s="2">
        <f t="shared" si="77"/>
        <v>1</v>
      </c>
      <c r="C2356" s="2">
        <v>0</v>
      </c>
      <c r="D2356">
        <v>24592</v>
      </c>
      <c r="E2356">
        <v>1</v>
      </c>
      <c r="F2356">
        <v>1</v>
      </c>
      <c r="T2356">
        <v>3608</v>
      </c>
      <c r="U2356">
        <v>2790</v>
      </c>
      <c r="V2356">
        <v>3118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P2356">
        <v>99</v>
      </c>
      <c r="BQ2356">
        <v>99</v>
      </c>
      <c r="BR2356">
        <v>99</v>
      </c>
      <c r="CS2356">
        <v>1.0283309</v>
      </c>
      <c r="CU2356">
        <v>1.0056902000000001</v>
      </c>
      <c r="CW2356">
        <v>0.97374185000000002</v>
      </c>
    </row>
    <row r="2357" spans="1:101" x14ac:dyDescent="0.2">
      <c r="A2357" s="2">
        <f t="shared" si="76"/>
        <v>1</v>
      </c>
      <c r="B2357" s="2">
        <f t="shared" si="77"/>
        <v>1</v>
      </c>
      <c r="C2357" s="2">
        <v>0</v>
      </c>
      <c r="D2357">
        <v>19640</v>
      </c>
      <c r="E2357">
        <v>1</v>
      </c>
      <c r="F2357">
        <v>1</v>
      </c>
      <c r="G2357">
        <v>1</v>
      </c>
      <c r="J2357">
        <v>2</v>
      </c>
      <c r="P2357">
        <v>3</v>
      </c>
      <c r="Q2357">
        <v>5</v>
      </c>
      <c r="R2357">
        <v>7</v>
      </c>
      <c r="S2357">
        <v>15</v>
      </c>
      <c r="T2357">
        <v>30</v>
      </c>
      <c r="U2357">
        <v>31</v>
      </c>
      <c r="V2357">
        <v>40</v>
      </c>
      <c r="W2357">
        <v>1</v>
      </c>
      <c r="X2357">
        <v>1</v>
      </c>
      <c r="AC2357">
        <v>1</v>
      </c>
      <c r="AD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19</v>
      </c>
      <c r="BF2357">
        <v>19</v>
      </c>
      <c r="BL2357">
        <v>19</v>
      </c>
      <c r="BM2357">
        <v>19</v>
      </c>
      <c r="BN2357">
        <v>19</v>
      </c>
      <c r="BO2357">
        <v>19</v>
      </c>
      <c r="BP2357">
        <v>19</v>
      </c>
      <c r="BQ2357">
        <v>19</v>
      </c>
      <c r="BR2357">
        <v>19</v>
      </c>
      <c r="BS2357">
        <v>1.0980209000000001</v>
      </c>
      <c r="BY2357">
        <v>0.97416358000000003</v>
      </c>
      <c r="CK2357">
        <v>1.0656261</v>
      </c>
      <c r="CM2357">
        <v>1.0671660000000001</v>
      </c>
      <c r="CO2357">
        <v>1.0494865</v>
      </c>
      <c r="CQ2357">
        <v>1.0329413999999999</v>
      </c>
      <c r="CS2357">
        <v>1.0283309</v>
      </c>
      <c r="CU2357">
        <v>1.0056902000000001</v>
      </c>
      <c r="CW2357">
        <v>0.97374185000000002</v>
      </c>
    </row>
    <row r="2358" spans="1:101" x14ac:dyDescent="0.2">
      <c r="A2358" s="2">
        <f t="shared" si="76"/>
        <v>1</v>
      </c>
      <c r="B2358" s="2">
        <f t="shared" si="77"/>
        <v>1</v>
      </c>
      <c r="C2358" s="2">
        <v>0</v>
      </c>
      <c r="D2358">
        <v>95465</v>
      </c>
      <c r="E2358">
        <v>1</v>
      </c>
      <c r="F2358">
        <v>1</v>
      </c>
      <c r="G2358">
        <v>26</v>
      </c>
      <c r="H2358">
        <v>11</v>
      </c>
      <c r="I2358">
        <v>2</v>
      </c>
      <c r="J2358">
        <v>4</v>
      </c>
      <c r="M2358">
        <v>7</v>
      </c>
      <c r="P2358">
        <v>14</v>
      </c>
      <c r="Q2358">
        <v>22</v>
      </c>
      <c r="R2358">
        <v>13</v>
      </c>
      <c r="S2358">
        <v>20</v>
      </c>
      <c r="T2358">
        <v>17</v>
      </c>
      <c r="U2358">
        <v>27</v>
      </c>
      <c r="V2358">
        <v>33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I2358">
        <v>1</v>
      </c>
      <c r="AJ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95</v>
      </c>
      <c r="BD2358">
        <v>95</v>
      </c>
      <c r="BE2358">
        <v>95</v>
      </c>
      <c r="BF2358">
        <v>95</v>
      </c>
      <c r="BI2358">
        <v>95</v>
      </c>
      <c r="BL2358">
        <v>95</v>
      </c>
      <c r="BM2358">
        <v>95</v>
      </c>
      <c r="BN2358">
        <v>95</v>
      </c>
      <c r="BO2358">
        <v>95</v>
      </c>
      <c r="BP2358">
        <v>95</v>
      </c>
      <c r="BQ2358">
        <v>95</v>
      </c>
      <c r="BR2358">
        <v>95</v>
      </c>
      <c r="BS2358">
        <v>1.0980209000000001</v>
      </c>
      <c r="BU2358">
        <v>1.0348326000000001</v>
      </c>
      <c r="BW2358">
        <v>1.0108554000000001</v>
      </c>
      <c r="BY2358">
        <v>0.97416358000000003</v>
      </c>
      <c r="CE2358">
        <v>1.0446865000000001</v>
      </c>
      <c r="CK2358">
        <v>1.0656261</v>
      </c>
      <c r="CM2358">
        <v>1.0671660000000001</v>
      </c>
      <c r="CO2358">
        <v>1.0494865</v>
      </c>
      <c r="CQ2358">
        <v>1.0329413999999999</v>
      </c>
      <c r="CS2358">
        <v>1.0283309</v>
      </c>
      <c r="CU2358">
        <v>1.0056902000000001</v>
      </c>
      <c r="CW2358">
        <v>0.97374185000000002</v>
      </c>
    </row>
    <row r="2359" spans="1:101" x14ac:dyDescent="0.2">
      <c r="A2359" s="2">
        <f t="shared" si="76"/>
        <v>1</v>
      </c>
      <c r="B2359" s="2">
        <f t="shared" si="77"/>
        <v>1</v>
      </c>
      <c r="C2359" s="2">
        <v>0</v>
      </c>
      <c r="D2359">
        <v>71527</v>
      </c>
      <c r="E2359">
        <v>1</v>
      </c>
      <c r="F2359">
        <v>1</v>
      </c>
      <c r="M2359">
        <v>47</v>
      </c>
      <c r="N2359">
        <v>80</v>
      </c>
      <c r="O2359">
        <v>134</v>
      </c>
      <c r="P2359">
        <v>170</v>
      </c>
      <c r="Q2359">
        <v>174</v>
      </c>
      <c r="R2359">
        <v>170</v>
      </c>
      <c r="S2359">
        <v>299</v>
      </c>
      <c r="T2359">
        <v>235</v>
      </c>
      <c r="U2359">
        <v>211</v>
      </c>
      <c r="V2359">
        <v>130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I2359">
        <v>71</v>
      </c>
      <c r="BJ2359">
        <v>71</v>
      </c>
      <c r="BK2359">
        <v>71</v>
      </c>
      <c r="BL2359">
        <v>71</v>
      </c>
      <c r="BM2359">
        <v>71</v>
      </c>
      <c r="BN2359">
        <v>71</v>
      </c>
      <c r="BO2359">
        <v>71</v>
      </c>
      <c r="BP2359">
        <v>71</v>
      </c>
      <c r="BQ2359">
        <v>71</v>
      </c>
      <c r="BR2359">
        <v>71</v>
      </c>
      <c r="CE2359">
        <v>1.0446865000000001</v>
      </c>
      <c r="CG2359">
        <v>1.0909224</v>
      </c>
      <c r="CI2359">
        <v>1.0703142999999999</v>
      </c>
      <c r="CK2359">
        <v>1.0656261</v>
      </c>
      <c r="CM2359">
        <v>1.0671660000000001</v>
      </c>
      <c r="CO2359">
        <v>1.0494865</v>
      </c>
      <c r="CQ2359">
        <v>1.0329413999999999</v>
      </c>
      <c r="CS2359">
        <v>1.0283309</v>
      </c>
      <c r="CU2359">
        <v>1.0056902000000001</v>
      </c>
      <c r="CW2359">
        <v>0.97374185000000002</v>
      </c>
    </row>
    <row r="2360" spans="1:101" x14ac:dyDescent="0.2">
      <c r="A2360" s="2">
        <f t="shared" si="76"/>
        <v>1</v>
      </c>
      <c r="B2360" s="2">
        <f t="shared" si="77"/>
        <v>1</v>
      </c>
      <c r="C2360" s="2">
        <v>0</v>
      </c>
      <c r="D2360">
        <v>24608</v>
      </c>
      <c r="E2360">
        <v>1</v>
      </c>
      <c r="F2360">
        <v>1</v>
      </c>
      <c r="T2360">
        <v>3503</v>
      </c>
      <c r="U2360">
        <v>2714</v>
      </c>
      <c r="V2360">
        <v>2587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P2360">
        <v>99</v>
      </c>
      <c r="BQ2360">
        <v>99</v>
      </c>
      <c r="BR2360">
        <v>99</v>
      </c>
      <c r="CS2360">
        <v>1.0283309</v>
      </c>
      <c r="CU2360">
        <v>1.0056902000000001</v>
      </c>
      <c r="CW2360">
        <v>0.97374185000000002</v>
      </c>
    </row>
    <row r="2361" spans="1:101" x14ac:dyDescent="0.2">
      <c r="A2361" s="2">
        <f t="shared" si="76"/>
        <v>1</v>
      </c>
      <c r="B2361" s="2">
        <f t="shared" si="77"/>
        <v>1</v>
      </c>
      <c r="C2361" s="2">
        <v>0</v>
      </c>
      <c r="D2361">
        <v>28688</v>
      </c>
      <c r="E2361">
        <v>1</v>
      </c>
      <c r="F2361">
        <v>1</v>
      </c>
      <c r="T2361">
        <v>218</v>
      </c>
      <c r="V2361">
        <v>1</v>
      </c>
      <c r="AW2361">
        <v>1</v>
      </c>
      <c r="AX2361">
        <v>1</v>
      </c>
      <c r="BA2361">
        <v>1</v>
      </c>
      <c r="BB2361">
        <v>1</v>
      </c>
      <c r="BP2361">
        <v>99</v>
      </c>
      <c r="BR2361">
        <v>99</v>
      </c>
      <c r="CS2361">
        <v>1.0283309</v>
      </c>
      <c r="CW2361">
        <v>0.97374185000000002</v>
      </c>
    </row>
    <row r="2362" spans="1:101" x14ac:dyDescent="0.2">
      <c r="A2362" s="2">
        <f t="shared" si="76"/>
        <v>1</v>
      </c>
      <c r="B2362" s="2">
        <f t="shared" si="77"/>
        <v>1</v>
      </c>
      <c r="C2362" s="2">
        <v>0</v>
      </c>
      <c r="D2362">
        <v>92143</v>
      </c>
      <c r="E2362">
        <v>1</v>
      </c>
      <c r="F2362">
        <v>1</v>
      </c>
      <c r="M2362">
        <v>130</v>
      </c>
      <c r="N2362">
        <v>238</v>
      </c>
      <c r="O2362">
        <v>297</v>
      </c>
      <c r="P2362">
        <v>535</v>
      </c>
      <c r="Q2362">
        <v>685</v>
      </c>
      <c r="R2362">
        <v>825</v>
      </c>
      <c r="S2362">
        <v>996</v>
      </c>
      <c r="T2362">
        <v>1103</v>
      </c>
      <c r="U2362">
        <v>1173</v>
      </c>
      <c r="V2362">
        <v>1392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I2362">
        <v>92</v>
      </c>
      <c r="BJ2362">
        <v>92</v>
      </c>
      <c r="BK2362">
        <v>92</v>
      </c>
      <c r="BL2362">
        <v>92</v>
      </c>
      <c r="BM2362">
        <v>92</v>
      </c>
      <c r="BN2362">
        <v>92</v>
      </c>
      <c r="BO2362">
        <v>92</v>
      </c>
      <c r="BP2362">
        <v>92</v>
      </c>
      <c r="BQ2362">
        <v>92</v>
      </c>
      <c r="BR2362">
        <v>92</v>
      </c>
      <c r="CE2362">
        <v>1.0446865000000001</v>
      </c>
      <c r="CG2362">
        <v>1.0909224</v>
      </c>
      <c r="CI2362">
        <v>1.0703142999999999</v>
      </c>
      <c r="CK2362">
        <v>1.0656261</v>
      </c>
      <c r="CM2362">
        <v>1.0671660000000001</v>
      </c>
      <c r="CO2362">
        <v>1.0494865</v>
      </c>
      <c r="CQ2362">
        <v>1.0329413999999999</v>
      </c>
      <c r="CS2362">
        <v>1.0283309</v>
      </c>
      <c r="CU2362">
        <v>1.0056902000000001</v>
      </c>
      <c r="CW2362">
        <v>0.97374185000000002</v>
      </c>
    </row>
    <row r="2363" spans="1:101" x14ac:dyDescent="0.2">
      <c r="A2363" s="2">
        <f t="shared" si="76"/>
        <v>1</v>
      </c>
      <c r="B2363" s="2">
        <f t="shared" si="77"/>
        <v>1</v>
      </c>
      <c r="C2363" s="2">
        <v>0</v>
      </c>
      <c r="D2363">
        <v>92665</v>
      </c>
      <c r="E2363">
        <v>1</v>
      </c>
      <c r="F2363">
        <v>1</v>
      </c>
      <c r="M2363">
        <v>62</v>
      </c>
      <c r="N2363">
        <v>111</v>
      </c>
      <c r="O2363">
        <v>176</v>
      </c>
      <c r="P2363">
        <v>209</v>
      </c>
      <c r="Q2363">
        <v>297</v>
      </c>
      <c r="R2363">
        <v>313</v>
      </c>
      <c r="S2363">
        <v>397</v>
      </c>
      <c r="T2363">
        <v>391</v>
      </c>
      <c r="U2363">
        <v>410</v>
      </c>
      <c r="V2363">
        <v>446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I2363">
        <v>92</v>
      </c>
      <c r="BJ2363">
        <v>92</v>
      </c>
      <c r="BK2363">
        <v>92</v>
      </c>
      <c r="BL2363">
        <v>92</v>
      </c>
      <c r="BM2363">
        <v>92</v>
      </c>
      <c r="BN2363">
        <v>92</v>
      </c>
      <c r="BO2363">
        <v>92</v>
      </c>
      <c r="BP2363">
        <v>92</v>
      </c>
      <c r="BQ2363">
        <v>92</v>
      </c>
      <c r="BR2363">
        <v>92</v>
      </c>
      <c r="CE2363">
        <v>1.0446865000000001</v>
      </c>
      <c r="CG2363">
        <v>1.0909224</v>
      </c>
      <c r="CI2363">
        <v>1.0703142999999999</v>
      </c>
      <c r="CK2363">
        <v>1.0656261</v>
      </c>
      <c r="CM2363">
        <v>1.0671660000000001</v>
      </c>
      <c r="CO2363">
        <v>1.0494865</v>
      </c>
      <c r="CQ2363">
        <v>1.0329413999999999</v>
      </c>
      <c r="CS2363">
        <v>1.0283309</v>
      </c>
      <c r="CU2363">
        <v>1.0056902000000001</v>
      </c>
      <c r="CW2363">
        <v>0.97374185000000002</v>
      </c>
    </row>
    <row r="2364" spans="1:101" x14ac:dyDescent="0.2">
      <c r="A2364" s="2">
        <f t="shared" si="76"/>
        <v>1</v>
      </c>
      <c r="B2364" s="2">
        <f t="shared" si="77"/>
        <v>1</v>
      </c>
      <c r="C2364" s="2">
        <v>0</v>
      </c>
      <c r="D2364">
        <v>92185</v>
      </c>
      <c r="E2364">
        <v>1</v>
      </c>
      <c r="F2364">
        <v>1</v>
      </c>
      <c r="M2364">
        <v>11</v>
      </c>
      <c r="N2364">
        <v>16</v>
      </c>
      <c r="O2364">
        <v>14</v>
      </c>
      <c r="P2364">
        <v>2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BI2364">
        <v>92</v>
      </c>
      <c r="BJ2364">
        <v>92</v>
      </c>
      <c r="BK2364">
        <v>92</v>
      </c>
      <c r="BL2364">
        <v>92</v>
      </c>
      <c r="CE2364">
        <v>1.0446865000000001</v>
      </c>
      <c r="CG2364">
        <v>1.0909224</v>
      </c>
      <c r="CI2364">
        <v>1.0703142999999999</v>
      </c>
      <c r="CK2364">
        <v>1.0656261</v>
      </c>
    </row>
    <row r="2365" spans="1:101" x14ac:dyDescent="0.2">
      <c r="A2365" s="2">
        <f t="shared" si="76"/>
        <v>1</v>
      </c>
      <c r="B2365" s="2">
        <f t="shared" si="77"/>
        <v>1</v>
      </c>
      <c r="C2365" s="2">
        <v>0</v>
      </c>
      <c r="D2365">
        <v>24624</v>
      </c>
      <c r="E2365">
        <v>1</v>
      </c>
      <c r="F2365">
        <v>1</v>
      </c>
      <c r="T2365">
        <v>2794</v>
      </c>
      <c r="U2365">
        <v>1874</v>
      </c>
      <c r="V2365">
        <v>1894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P2365">
        <v>99</v>
      </c>
      <c r="BQ2365">
        <v>99</v>
      </c>
      <c r="BR2365">
        <v>99</v>
      </c>
      <c r="CS2365">
        <v>1.0283309</v>
      </c>
      <c r="CU2365">
        <v>1.0056902000000001</v>
      </c>
      <c r="CW2365">
        <v>0.97374185000000002</v>
      </c>
    </row>
    <row r="2366" spans="1:101" x14ac:dyDescent="0.2">
      <c r="A2366" s="2">
        <f t="shared" si="76"/>
        <v>1</v>
      </c>
      <c r="B2366" s="2">
        <f t="shared" si="77"/>
        <v>1</v>
      </c>
      <c r="C2366" s="2">
        <v>0</v>
      </c>
      <c r="D2366">
        <v>72987</v>
      </c>
      <c r="E2366">
        <v>1</v>
      </c>
      <c r="F2366">
        <v>1</v>
      </c>
      <c r="G2366">
        <v>1</v>
      </c>
      <c r="M2366">
        <v>1</v>
      </c>
      <c r="O2366">
        <v>8</v>
      </c>
      <c r="P2366">
        <v>26</v>
      </c>
      <c r="Q2366">
        <v>25</v>
      </c>
      <c r="R2366">
        <v>52</v>
      </c>
      <c r="S2366">
        <v>59</v>
      </c>
      <c r="T2366">
        <v>48</v>
      </c>
      <c r="U2366">
        <v>65</v>
      </c>
      <c r="V2366">
        <v>128</v>
      </c>
      <c r="W2366">
        <v>1</v>
      </c>
      <c r="X2366">
        <v>1</v>
      </c>
      <c r="AI2366">
        <v>1</v>
      </c>
      <c r="AJ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72</v>
      </c>
      <c r="BI2366">
        <v>72</v>
      </c>
      <c r="BK2366">
        <v>72</v>
      </c>
      <c r="BL2366">
        <v>72</v>
      </c>
      <c r="BM2366">
        <v>72</v>
      </c>
      <c r="BN2366">
        <v>72</v>
      </c>
      <c r="BO2366">
        <v>72</v>
      </c>
      <c r="BP2366">
        <v>72</v>
      </c>
      <c r="BQ2366">
        <v>72</v>
      </c>
      <c r="BR2366">
        <v>72</v>
      </c>
      <c r="BS2366">
        <v>1.0980209000000001</v>
      </c>
      <c r="CE2366">
        <v>1.0446865000000001</v>
      </c>
      <c r="CI2366">
        <v>1.0703142999999999</v>
      </c>
      <c r="CK2366">
        <v>1.0656261</v>
      </c>
      <c r="CM2366">
        <v>1.0671660000000001</v>
      </c>
      <c r="CO2366">
        <v>1.0494865</v>
      </c>
      <c r="CQ2366">
        <v>1.0329413999999999</v>
      </c>
      <c r="CS2366">
        <v>1.0283309</v>
      </c>
      <c r="CU2366">
        <v>1.0056902000000001</v>
      </c>
      <c r="CW2366">
        <v>0.97374185000000002</v>
      </c>
    </row>
    <row r="2367" spans="1:101" x14ac:dyDescent="0.2">
      <c r="A2367" s="2">
        <f t="shared" si="76"/>
        <v>1</v>
      </c>
      <c r="B2367" s="2">
        <f t="shared" si="77"/>
        <v>1</v>
      </c>
      <c r="C2367" s="2">
        <v>0</v>
      </c>
      <c r="D2367">
        <v>92432</v>
      </c>
      <c r="E2367">
        <v>1</v>
      </c>
      <c r="F2367">
        <v>1</v>
      </c>
      <c r="I2367">
        <v>3</v>
      </c>
      <c r="M2367">
        <v>12</v>
      </c>
      <c r="N2367">
        <v>19</v>
      </c>
      <c r="O2367">
        <v>33</v>
      </c>
      <c r="P2367">
        <v>35</v>
      </c>
      <c r="Q2367">
        <v>33</v>
      </c>
      <c r="R2367">
        <v>34</v>
      </c>
      <c r="S2367">
        <v>40</v>
      </c>
      <c r="T2367">
        <v>41</v>
      </c>
      <c r="U2367">
        <v>51</v>
      </c>
      <c r="V2367">
        <v>50</v>
      </c>
      <c r="AA2367">
        <v>1</v>
      </c>
      <c r="AB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E2367">
        <v>92</v>
      </c>
      <c r="BI2367">
        <v>92</v>
      </c>
      <c r="BJ2367">
        <v>92</v>
      </c>
      <c r="BK2367">
        <v>92</v>
      </c>
      <c r="BL2367">
        <v>92</v>
      </c>
      <c r="BM2367">
        <v>92</v>
      </c>
      <c r="BN2367">
        <v>92</v>
      </c>
      <c r="BO2367">
        <v>92</v>
      </c>
      <c r="BP2367">
        <v>92</v>
      </c>
      <c r="BQ2367">
        <v>92</v>
      </c>
      <c r="BR2367">
        <v>92</v>
      </c>
      <c r="BW2367">
        <v>1.0108554000000001</v>
      </c>
      <c r="CE2367">
        <v>1.0446865000000001</v>
      </c>
      <c r="CG2367">
        <v>1.0909224</v>
      </c>
      <c r="CI2367">
        <v>1.0703142999999999</v>
      </c>
      <c r="CK2367">
        <v>1.0656261</v>
      </c>
      <c r="CM2367">
        <v>1.0671660000000001</v>
      </c>
      <c r="CO2367">
        <v>1.0494865</v>
      </c>
      <c r="CQ2367">
        <v>1.0329413999999999</v>
      </c>
      <c r="CS2367">
        <v>1.0283309</v>
      </c>
      <c r="CU2367">
        <v>1.0056902000000001</v>
      </c>
      <c r="CW2367">
        <v>0.97374185000000002</v>
      </c>
    </row>
    <row r="2368" spans="1:101" x14ac:dyDescent="0.2">
      <c r="A2368" s="2">
        <f t="shared" si="76"/>
        <v>1</v>
      </c>
      <c r="B2368" s="2">
        <f t="shared" si="77"/>
        <v>1</v>
      </c>
      <c r="C2368" s="2">
        <v>0</v>
      </c>
      <c r="D2368">
        <v>16448</v>
      </c>
      <c r="E2368">
        <v>1</v>
      </c>
      <c r="F2368">
        <v>1</v>
      </c>
      <c r="V2368">
        <v>3</v>
      </c>
      <c r="BA2368">
        <v>1</v>
      </c>
      <c r="BB2368">
        <v>1</v>
      </c>
      <c r="BR2368">
        <v>99</v>
      </c>
      <c r="CW2368">
        <v>0.97374185000000002</v>
      </c>
    </row>
    <row r="2369" spans="1:101" x14ac:dyDescent="0.2">
      <c r="A2369" s="2">
        <f t="shared" si="76"/>
        <v>1</v>
      </c>
      <c r="B2369" s="2">
        <f t="shared" si="77"/>
        <v>1</v>
      </c>
      <c r="C2369" s="2">
        <v>0</v>
      </c>
      <c r="D2369">
        <v>87232</v>
      </c>
      <c r="E2369">
        <v>1</v>
      </c>
      <c r="F2369">
        <v>1</v>
      </c>
      <c r="M2369">
        <v>17</v>
      </c>
      <c r="N2369">
        <v>30</v>
      </c>
      <c r="O2369">
        <v>59</v>
      </c>
      <c r="P2369">
        <v>284</v>
      </c>
      <c r="Q2369">
        <v>141</v>
      </c>
      <c r="R2369">
        <v>190</v>
      </c>
      <c r="S2369">
        <v>221</v>
      </c>
      <c r="T2369">
        <v>264</v>
      </c>
      <c r="U2369">
        <v>265</v>
      </c>
      <c r="V2369">
        <v>268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I2369">
        <v>87</v>
      </c>
      <c r="BJ2369">
        <v>87</v>
      </c>
      <c r="BK2369">
        <v>87</v>
      </c>
      <c r="BL2369">
        <v>87</v>
      </c>
      <c r="BM2369">
        <v>87</v>
      </c>
      <c r="BN2369">
        <v>87</v>
      </c>
      <c r="BO2369">
        <v>87</v>
      </c>
      <c r="BP2369">
        <v>87</v>
      </c>
      <c r="BQ2369">
        <v>87</v>
      </c>
      <c r="BR2369">
        <v>87</v>
      </c>
      <c r="CE2369">
        <v>1.0446865000000001</v>
      </c>
      <c r="CG2369">
        <v>1.0909224</v>
      </c>
      <c r="CI2369">
        <v>1.0703142999999999</v>
      </c>
      <c r="CK2369">
        <v>1.0656261</v>
      </c>
      <c r="CM2369">
        <v>1.0671660000000001</v>
      </c>
      <c r="CO2369">
        <v>1.0494865</v>
      </c>
      <c r="CQ2369">
        <v>1.0329413999999999</v>
      </c>
      <c r="CS2369">
        <v>1.0283309</v>
      </c>
      <c r="CU2369">
        <v>1.0056902000000001</v>
      </c>
      <c r="CW2369">
        <v>0.97374185000000002</v>
      </c>
    </row>
    <row r="2370" spans="1:101" x14ac:dyDescent="0.2">
      <c r="A2370" s="2">
        <f t="shared" si="76"/>
        <v>1</v>
      </c>
      <c r="B2370" s="2">
        <f t="shared" si="77"/>
        <v>1</v>
      </c>
      <c r="C2370" s="2">
        <v>0</v>
      </c>
      <c r="D2370">
        <v>85645</v>
      </c>
      <c r="E2370">
        <v>1</v>
      </c>
      <c r="F2370">
        <v>1</v>
      </c>
      <c r="M2370">
        <v>20</v>
      </c>
      <c r="N2370">
        <v>55</v>
      </c>
      <c r="O2370">
        <v>99</v>
      </c>
      <c r="P2370">
        <v>128</v>
      </c>
      <c r="Q2370">
        <v>197</v>
      </c>
      <c r="R2370">
        <v>231</v>
      </c>
      <c r="S2370">
        <v>261</v>
      </c>
      <c r="T2370">
        <v>260</v>
      </c>
      <c r="U2370">
        <v>311</v>
      </c>
      <c r="V2370">
        <v>423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I2370">
        <v>85</v>
      </c>
      <c r="BJ2370">
        <v>85</v>
      </c>
      <c r="BK2370">
        <v>85</v>
      </c>
      <c r="BL2370">
        <v>85</v>
      </c>
      <c r="BM2370">
        <v>85</v>
      </c>
      <c r="BN2370">
        <v>85</v>
      </c>
      <c r="BO2370">
        <v>85</v>
      </c>
      <c r="BP2370">
        <v>85</v>
      </c>
      <c r="BQ2370">
        <v>85</v>
      </c>
      <c r="BR2370">
        <v>85</v>
      </c>
      <c r="CE2370">
        <v>1.0446865000000001</v>
      </c>
      <c r="CG2370">
        <v>1.0909224</v>
      </c>
      <c r="CI2370">
        <v>1.0703142999999999</v>
      </c>
      <c r="CK2370">
        <v>1.0656261</v>
      </c>
      <c r="CM2370">
        <v>1.0671660000000001</v>
      </c>
      <c r="CO2370">
        <v>1.0494865</v>
      </c>
      <c r="CQ2370">
        <v>1.0329413999999999</v>
      </c>
      <c r="CS2370">
        <v>1.0283309</v>
      </c>
      <c r="CU2370">
        <v>1.0056902000000001</v>
      </c>
      <c r="CW2370">
        <v>0.97374185000000002</v>
      </c>
    </row>
    <row r="2371" spans="1:101" x14ac:dyDescent="0.2">
      <c r="A2371" s="2">
        <f t="shared" si="76"/>
        <v>1</v>
      </c>
      <c r="B2371" s="2">
        <f t="shared" si="77"/>
        <v>1</v>
      </c>
      <c r="C2371" s="2">
        <v>0</v>
      </c>
      <c r="D2371">
        <v>92537</v>
      </c>
      <c r="E2371">
        <v>1</v>
      </c>
      <c r="F2371">
        <v>1</v>
      </c>
      <c r="M2371">
        <v>329</v>
      </c>
      <c r="N2371">
        <v>783</v>
      </c>
      <c r="O2371">
        <v>1101</v>
      </c>
      <c r="P2371">
        <v>1724</v>
      </c>
      <c r="Q2371">
        <v>1955</v>
      </c>
      <c r="R2371">
        <v>1748</v>
      </c>
      <c r="S2371">
        <v>1651</v>
      </c>
      <c r="T2371">
        <v>1506</v>
      </c>
      <c r="U2371">
        <v>1424</v>
      </c>
      <c r="V2371">
        <v>1468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I2371">
        <v>92</v>
      </c>
      <c r="BJ2371">
        <v>92</v>
      </c>
      <c r="BK2371">
        <v>92</v>
      </c>
      <c r="BL2371">
        <v>92</v>
      </c>
      <c r="BM2371">
        <v>92</v>
      </c>
      <c r="BN2371">
        <v>92</v>
      </c>
      <c r="BO2371">
        <v>92</v>
      </c>
      <c r="BP2371">
        <v>92</v>
      </c>
      <c r="BQ2371">
        <v>92</v>
      </c>
      <c r="BR2371">
        <v>92</v>
      </c>
      <c r="CE2371">
        <v>1.0446865000000001</v>
      </c>
      <c r="CG2371">
        <v>1.0909224</v>
      </c>
      <c r="CI2371">
        <v>1.0703142999999999</v>
      </c>
      <c r="CK2371">
        <v>1.0656261</v>
      </c>
      <c r="CM2371">
        <v>1.0671660000000001</v>
      </c>
      <c r="CO2371">
        <v>1.0494865</v>
      </c>
      <c r="CQ2371">
        <v>1.0329413999999999</v>
      </c>
      <c r="CS2371">
        <v>1.0283309</v>
      </c>
      <c r="CU2371">
        <v>1.0056902000000001</v>
      </c>
      <c r="CW2371">
        <v>0.97374185000000002</v>
      </c>
    </row>
    <row r="2372" spans="1:101" x14ac:dyDescent="0.2">
      <c r="A2372" s="2">
        <f t="shared" si="76"/>
        <v>1</v>
      </c>
      <c r="B2372" s="2">
        <f t="shared" si="77"/>
        <v>1</v>
      </c>
      <c r="C2372" s="2">
        <v>0</v>
      </c>
      <c r="D2372">
        <v>92755</v>
      </c>
      <c r="E2372">
        <v>1</v>
      </c>
      <c r="F2372">
        <v>1</v>
      </c>
      <c r="M2372">
        <v>21</v>
      </c>
      <c r="N2372">
        <v>103</v>
      </c>
      <c r="O2372">
        <v>433</v>
      </c>
      <c r="P2372">
        <v>567</v>
      </c>
      <c r="Q2372">
        <v>570</v>
      </c>
      <c r="R2372">
        <v>557</v>
      </c>
      <c r="S2372">
        <v>563</v>
      </c>
      <c r="T2372">
        <v>495</v>
      </c>
      <c r="U2372">
        <v>572</v>
      </c>
      <c r="V2372">
        <v>499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I2372">
        <v>92</v>
      </c>
      <c r="BJ2372">
        <v>92</v>
      </c>
      <c r="BK2372">
        <v>92</v>
      </c>
      <c r="BL2372">
        <v>92</v>
      </c>
      <c r="BM2372">
        <v>92</v>
      </c>
      <c r="BN2372">
        <v>92</v>
      </c>
      <c r="BO2372">
        <v>92</v>
      </c>
      <c r="BP2372">
        <v>92</v>
      </c>
      <c r="BQ2372">
        <v>92</v>
      </c>
      <c r="BR2372">
        <v>92</v>
      </c>
      <c r="CE2372">
        <v>1.0446865000000001</v>
      </c>
      <c r="CG2372">
        <v>1.0909224</v>
      </c>
      <c r="CI2372">
        <v>1.0703142999999999</v>
      </c>
      <c r="CK2372">
        <v>1.0656261</v>
      </c>
      <c r="CM2372">
        <v>1.0671660000000001</v>
      </c>
      <c r="CO2372">
        <v>1.0494865</v>
      </c>
      <c r="CQ2372">
        <v>1.0329413999999999</v>
      </c>
      <c r="CS2372">
        <v>1.0283309</v>
      </c>
      <c r="CU2372">
        <v>1.0056902000000001</v>
      </c>
      <c r="CW2372">
        <v>0.97374185000000002</v>
      </c>
    </row>
    <row r="2373" spans="1:101" x14ac:dyDescent="0.2">
      <c r="A2373" s="2">
        <f t="shared" si="76"/>
        <v>1</v>
      </c>
      <c r="B2373" s="2">
        <f t="shared" si="77"/>
        <v>1</v>
      </c>
      <c r="C2373" s="2">
        <v>0</v>
      </c>
      <c r="D2373">
        <v>28704</v>
      </c>
      <c r="E2373">
        <v>1</v>
      </c>
      <c r="F2373">
        <v>1</v>
      </c>
      <c r="T2373">
        <v>912</v>
      </c>
      <c r="V2373">
        <v>1</v>
      </c>
      <c r="AW2373">
        <v>1</v>
      </c>
      <c r="AX2373">
        <v>1</v>
      </c>
      <c r="BA2373">
        <v>1</v>
      </c>
      <c r="BB2373">
        <v>1</v>
      </c>
      <c r="BP2373">
        <v>99</v>
      </c>
      <c r="BR2373">
        <v>99</v>
      </c>
      <c r="CS2373">
        <v>1.0283309</v>
      </c>
      <c r="CW2373">
        <v>0.97374185000000002</v>
      </c>
    </row>
    <row r="2374" spans="1:101" x14ac:dyDescent="0.2">
      <c r="A2374" s="2">
        <f t="shared" si="76"/>
        <v>1</v>
      </c>
      <c r="B2374" s="2">
        <f t="shared" si="77"/>
        <v>1</v>
      </c>
      <c r="C2374" s="2">
        <v>0</v>
      </c>
      <c r="D2374">
        <v>83308</v>
      </c>
      <c r="E2374">
        <v>1</v>
      </c>
      <c r="F2374">
        <v>1</v>
      </c>
      <c r="G2374">
        <v>1</v>
      </c>
      <c r="H2374">
        <v>13</v>
      </c>
      <c r="I2374">
        <v>13</v>
      </c>
      <c r="J2374">
        <v>2</v>
      </c>
      <c r="P2374">
        <v>1180</v>
      </c>
      <c r="Q2374">
        <v>1732</v>
      </c>
      <c r="R2374">
        <v>2430</v>
      </c>
      <c r="S2374">
        <v>4676</v>
      </c>
      <c r="T2374">
        <v>4602</v>
      </c>
      <c r="U2374">
        <v>5215</v>
      </c>
      <c r="V2374">
        <v>6420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83</v>
      </c>
      <c r="BD2374">
        <v>83</v>
      </c>
      <c r="BE2374">
        <v>83</v>
      </c>
      <c r="BF2374">
        <v>83</v>
      </c>
      <c r="BL2374">
        <v>83</v>
      </c>
      <c r="BM2374">
        <v>83</v>
      </c>
      <c r="BN2374">
        <v>83</v>
      </c>
      <c r="BO2374">
        <v>83</v>
      </c>
      <c r="BP2374">
        <v>83</v>
      </c>
      <c r="BQ2374">
        <v>83</v>
      </c>
      <c r="BR2374">
        <v>83</v>
      </c>
      <c r="BS2374">
        <v>1.0980209000000001</v>
      </c>
      <c r="BU2374">
        <v>1.0348326000000001</v>
      </c>
      <c r="BW2374">
        <v>1.0108554000000001</v>
      </c>
      <c r="BY2374">
        <v>0.97416358000000003</v>
      </c>
      <c r="CK2374">
        <v>1.0656261</v>
      </c>
      <c r="CM2374">
        <v>1.0671660000000001</v>
      </c>
      <c r="CO2374">
        <v>1.0494865</v>
      </c>
      <c r="CQ2374">
        <v>1.0329413999999999</v>
      </c>
      <c r="CS2374">
        <v>1.0283309</v>
      </c>
      <c r="CU2374">
        <v>1.0056902000000001</v>
      </c>
      <c r="CW2374">
        <v>0.97374185000000002</v>
      </c>
    </row>
    <row r="2375" spans="1:101" x14ac:dyDescent="0.2">
      <c r="A2375" s="2">
        <f t="shared" si="76"/>
        <v>1</v>
      </c>
      <c r="B2375" s="2">
        <f t="shared" si="77"/>
        <v>1</v>
      </c>
      <c r="C2375" s="2">
        <v>0</v>
      </c>
      <c r="D2375">
        <v>92656</v>
      </c>
      <c r="E2375">
        <v>1</v>
      </c>
      <c r="F2375">
        <v>1</v>
      </c>
      <c r="M2375">
        <v>134</v>
      </c>
      <c r="N2375">
        <v>146</v>
      </c>
      <c r="O2375">
        <v>201</v>
      </c>
      <c r="P2375">
        <v>591</v>
      </c>
      <c r="Q2375">
        <v>666</v>
      </c>
      <c r="R2375">
        <v>560</v>
      </c>
      <c r="S2375">
        <v>1415</v>
      </c>
      <c r="T2375">
        <v>986</v>
      </c>
      <c r="U2375">
        <v>776</v>
      </c>
      <c r="V2375">
        <v>1023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I2375">
        <v>92</v>
      </c>
      <c r="BJ2375">
        <v>92</v>
      </c>
      <c r="BK2375">
        <v>92</v>
      </c>
      <c r="BL2375">
        <v>92</v>
      </c>
      <c r="BM2375">
        <v>92</v>
      </c>
      <c r="BN2375">
        <v>92</v>
      </c>
      <c r="BO2375">
        <v>92</v>
      </c>
      <c r="BP2375">
        <v>92</v>
      </c>
      <c r="BQ2375">
        <v>92</v>
      </c>
      <c r="BR2375">
        <v>92</v>
      </c>
      <c r="CE2375">
        <v>1.0446865000000001</v>
      </c>
      <c r="CG2375">
        <v>1.0909224</v>
      </c>
      <c r="CI2375">
        <v>1.0703142999999999</v>
      </c>
      <c r="CK2375">
        <v>1.0656261</v>
      </c>
      <c r="CM2375">
        <v>1.0671660000000001</v>
      </c>
      <c r="CO2375">
        <v>1.0494865</v>
      </c>
      <c r="CQ2375">
        <v>1.0329413999999999</v>
      </c>
      <c r="CS2375">
        <v>1.0283309</v>
      </c>
      <c r="CU2375">
        <v>1.0056902000000001</v>
      </c>
      <c r="CW2375">
        <v>0.97374185000000002</v>
      </c>
    </row>
    <row r="2376" spans="1:101" x14ac:dyDescent="0.2">
      <c r="A2376" s="2">
        <f t="shared" si="76"/>
        <v>1</v>
      </c>
      <c r="B2376" s="2">
        <f t="shared" si="77"/>
        <v>1</v>
      </c>
      <c r="C2376" s="2">
        <v>0</v>
      </c>
      <c r="D2376">
        <v>19390</v>
      </c>
      <c r="E2376">
        <v>1</v>
      </c>
      <c r="F2376">
        <v>1</v>
      </c>
      <c r="G2376">
        <v>412</v>
      </c>
      <c r="H2376">
        <v>182</v>
      </c>
      <c r="P2376">
        <v>4</v>
      </c>
      <c r="S2376">
        <v>1</v>
      </c>
      <c r="W2376">
        <v>1</v>
      </c>
      <c r="X2376">
        <v>1</v>
      </c>
      <c r="Y2376">
        <v>1</v>
      </c>
      <c r="Z2376">
        <v>1</v>
      </c>
      <c r="AO2376">
        <v>1</v>
      </c>
      <c r="AP2376">
        <v>1</v>
      </c>
      <c r="AU2376">
        <v>1</v>
      </c>
      <c r="AV2376">
        <v>1</v>
      </c>
      <c r="BC2376">
        <v>19</v>
      </c>
      <c r="BD2376">
        <v>19</v>
      </c>
      <c r="BL2376">
        <v>19</v>
      </c>
      <c r="BO2376">
        <v>19</v>
      </c>
      <c r="BS2376">
        <v>1.0980209000000001</v>
      </c>
      <c r="BU2376">
        <v>1.0348326000000001</v>
      </c>
      <c r="CK2376">
        <v>1.0656261</v>
      </c>
      <c r="CQ2376">
        <v>1.0329413999999999</v>
      </c>
    </row>
    <row r="2377" spans="1:101" x14ac:dyDescent="0.2">
      <c r="A2377" s="2">
        <f t="shared" ref="A2377:A2380" si="78">E2377</f>
        <v>1</v>
      </c>
      <c r="B2377" s="2">
        <f t="shared" si="77"/>
        <v>1</v>
      </c>
      <c r="C2377" s="2">
        <v>0</v>
      </c>
      <c r="D2377">
        <v>92425</v>
      </c>
      <c r="E2377">
        <v>1</v>
      </c>
      <c r="F2377">
        <v>1</v>
      </c>
      <c r="J2377">
        <v>2</v>
      </c>
      <c r="M2377">
        <v>7</v>
      </c>
      <c r="N2377">
        <v>62</v>
      </c>
      <c r="O2377">
        <v>81</v>
      </c>
      <c r="P2377">
        <v>114</v>
      </c>
      <c r="Q2377">
        <v>127</v>
      </c>
      <c r="R2377">
        <v>101</v>
      </c>
      <c r="S2377">
        <v>108</v>
      </c>
      <c r="T2377">
        <v>87</v>
      </c>
      <c r="U2377">
        <v>100</v>
      </c>
      <c r="V2377">
        <v>123</v>
      </c>
      <c r="AC2377">
        <v>1</v>
      </c>
      <c r="AD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F2377">
        <v>92</v>
      </c>
      <c r="BI2377">
        <v>92</v>
      </c>
      <c r="BJ2377">
        <v>92</v>
      </c>
      <c r="BK2377">
        <v>92</v>
      </c>
      <c r="BL2377">
        <v>92</v>
      </c>
      <c r="BM2377">
        <v>92</v>
      </c>
      <c r="BN2377">
        <v>92</v>
      </c>
      <c r="BO2377">
        <v>92</v>
      </c>
      <c r="BP2377">
        <v>92</v>
      </c>
      <c r="BQ2377">
        <v>92</v>
      </c>
      <c r="BR2377">
        <v>92</v>
      </c>
      <c r="BY2377">
        <v>0.97416358000000003</v>
      </c>
      <c r="CE2377">
        <v>1.0446865000000001</v>
      </c>
      <c r="CG2377">
        <v>1.0909224</v>
      </c>
      <c r="CI2377">
        <v>1.0703142999999999</v>
      </c>
      <c r="CK2377">
        <v>1.0656261</v>
      </c>
      <c r="CM2377">
        <v>1.0671660000000001</v>
      </c>
      <c r="CO2377">
        <v>1.0494865</v>
      </c>
      <c r="CQ2377">
        <v>1.0329413999999999</v>
      </c>
      <c r="CS2377">
        <v>1.0283309</v>
      </c>
      <c r="CU2377">
        <v>1.0056902000000001</v>
      </c>
      <c r="CW2377">
        <v>0.97374185000000002</v>
      </c>
    </row>
    <row r="2378" spans="1:101" x14ac:dyDescent="0.2">
      <c r="A2378" s="2">
        <f t="shared" si="78"/>
        <v>1</v>
      </c>
      <c r="B2378" s="2">
        <f t="shared" ref="B2378:B2380" si="79">F2378</f>
        <v>1</v>
      </c>
      <c r="C2378" s="2">
        <v>0</v>
      </c>
      <c r="D2378">
        <v>16416</v>
      </c>
      <c r="E2378">
        <v>1</v>
      </c>
      <c r="F2378">
        <v>1</v>
      </c>
      <c r="T2378">
        <v>2</v>
      </c>
      <c r="V2378">
        <v>1</v>
      </c>
      <c r="AW2378">
        <v>1</v>
      </c>
      <c r="AX2378">
        <v>1</v>
      </c>
      <c r="BA2378">
        <v>1</v>
      </c>
      <c r="BB2378">
        <v>1</v>
      </c>
      <c r="BP2378">
        <v>99</v>
      </c>
      <c r="BR2378">
        <v>99</v>
      </c>
      <c r="CS2378">
        <v>1.0283309</v>
      </c>
      <c r="CW2378">
        <v>0.97374185000000002</v>
      </c>
    </row>
    <row r="2379" spans="1:101" x14ac:dyDescent="0.2">
      <c r="A2379" s="2">
        <f t="shared" si="78"/>
        <v>1</v>
      </c>
      <c r="B2379" s="2">
        <f t="shared" si="79"/>
        <v>1</v>
      </c>
      <c r="C2379" s="2">
        <v>0</v>
      </c>
      <c r="D2379">
        <v>57058</v>
      </c>
      <c r="E2379">
        <v>1</v>
      </c>
      <c r="F2379">
        <v>1</v>
      </c>
      <c r="I2379">
        <v>1</v>
      </c>
      <c r="J2379">
        <v>1</v>
      </c>
      <c r="M2379">
        <v>8</v>
      </c>
      <c r="N2379">
        <v>11</v>
      </c>
      <c r="O2379">
        <v>18</v>
      </c>
      <c r="P2379">
        <v>60</v>
      </c>
      <c r="Q2379">
        <v>105</v>
      </c>
      <c r="R2379">
        <v>138</v>
      </c>
      <c r="S2379">
        <v>206</v>
      </c>
      <c r="T2379">
        <v>242</v>
      </c>
      <c r="U2379">
        <v>309</v>
      </c>
      <c r="V2379">
        <v>333</v>
      </c>
      <c r="AA2379">
        <v>1</v>
      </c>
      <c r="AB2379">
        <v>1</v>
      </c>
      <c r="AC2379">
        <v>1</v>
      </c>
      <c r="AD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E2379">
        <v>57</v>
      </c>
      <c r="BF2379">
        <v>57</v>
      </c>
      <c r="BI2379">
        <v>57</v>
      </c>
      <c r="BJ2379">
        <v>57</v>
      </c>
      <c r="BK2379">
        <v>57</v>
      </c>
      <c r="BL2379">
        <v>57</v>
      </c>
      <c r="BM2379">
        <v>57</v>
      </c>
      <c r="BN2379">
        <v>57</v>
      </c>
      <c r="BO2379">
        <v>57</v>
      </c>
      <c r="BP2379">
        <v>57</v>
      </c>
      <c r="BQ2379">
        <v>57</v>
      </c>
      <c r="BR2379">
        <v>57</v>
      </c>
      <c r="BW2379">
        <v>1.0108554000000001</v>
      </c>
      <c r="BY2379">
        <v>0.97416358000000003</v>
      </c>
      <c r="CE2379">
        <v>1.0446865000000001</v>
      </c>
      <c r="CG2379">
        <v>1.0909224</v>
      </c>
      <c r="CI2379">
        <v>1.0703142999999999</v>
      </c>
      <c r="CK2379">
        <v>1.0656261</v>
      </c>
      <c r="CM2379">
        <v>1.0671660000000001</v>
      </c>
      <c r="CO2379">
        <v>1.0494865</v>
      </c>
      <c r="CQ2379">
        <v>1.0329413999999999</v>
      </c>
      <c r="CS2379">
        <v>1.0283309</v>
      </c>
      <c r="CU2379">
        <v>1.0056902000000001</v>
      </c>
      <c r="CW2379">
        <v>0.97374185000000002</v>
      </c>
    </row>
    <row r="2380" spans="1:101" x14ac:dyDescent="0.2">
      <c r="A2380" s="2">
        <f t="shared" si="78"/>
        <v>1</v>
      </c>
      <c r="B2380" s="2">
        <f t="shared" si="79"/>
        <v>1</v>
      </c>
      <c r="C2380" s="2">
        <v>0</v>
      </c>
      <c r="D2380">
        <v>3216</v>
      </c>
      <c r="E2380">
        <v>1</v>
      </c>
      <c r="F2380">
        <v>1</v>
      </c>
      <c r="H2380">
        <v>1</v>
      </c>
      <c r="J2380">
        <v>2</v>
      </c>
      <c r="K2380">
        <v>1</v>
      </c>
      <c r="M2380">
        <v>1</v>
      </c>
      <c r="P2380">
        <v>39</v>
      </c>
      <c r="Q2380">
        <v>42</v>
      </c>
      <c r="R2380">
        <v>77</v>
      </c>
      <c r="S2380">
        <v>53</v>
      </c>
      <c r="T2380">
        <v>104</v>
      </c>
      <c r="U2380">
        <v>121</v>
      </c>
      <c r="V2380">
        <v>151</v>
      </c>
      <c r="Y2380">
        <v>1</v>
      </c>
      <c r="Z2380">
        <v>1</v>
      </c>
      <c r="AC2380">
        <v>1</v>
      </c>
      <c r="AD2380">
        <v>1</v>
      </c>
      <c r="AE2380">
        <v>1</v>
      </c>
      <c r="AF2380">
        <v>1</v>
      </c>
      <c r="AI2380">
        <v>1</v>
      </c>
      <c r="AJ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D2380">
        <v>3</v>
      </c>
      <c r="BF2380">
        <v>3</v>
      </c>
      <c r="BG2380">
        <v>3</v>
      </c>
      <c r="BI2380">
        <v>3</v>
      </c>
      <c r="BL2380">
        <v>3</v>
      </c>
      <c r="BM2380">
        <v>3</v>
      </c>
      <c r="BN2380">
        <v>3</v>
      </c>
      <c r="BO2380">
        <v>3</v>
      </c>
      <c r="BP2380">
        <v>3</v>
      </c>
      <c r="BQ2380">
        <v>3</v>
      </c>
      <c r="BR2380">
        <v>3</v>
      </c>
      <c r="BU2380">
        <v>1.0348326000000001</v>
      </c>
      <c r="BY2380">
        <v>0.97416358000000003</v>
      </c>
      <c r="CA2380">
        <v>0.93838045999999997</v>
      </c>
      <c r="CE2380">
        <v>1.0446865000000001</v>
      </c>
      <c r="CK2380">
        <v>1.0656261</v>
      </c>
      <c r="CM2380">
        <v>1.0671660000000001</v>
      </c>
      <c r="CO2380">
        <v>1.0494865</v>
      </c>
      <c r="CQ2380">
        <v>1.0329413999999999</v>
      </c>
      <c r="CS2380">
        <v>1.0283309</v>
      </c>
      <c r="CU2380">
        <v>1.0056902000000001</v>
      </c>
      <c r="CW2380">
        <v>0.97374185000000002</v>
      </c>
    </row>
    <row r="2381" spans="1:101" x14ac:dyDescent="0.2">
      <c r="A2381" s="2">
        <f t="shared" ref="A2381:A2382" si="80">E2381</f>
        <v>1</v>
      </c>
      <c r="B2381" s="2">
        <f t="shared" ref="B2381:B2382" si="81">F2381</f>
        <v>1</v>
      </c>
      <c r="C2381" s="2">
        <v>1</v>
      </c>
      <c r="D2381">
        <v>19225</v>
      </c>
      <c r="E2381">
        <v>1</v>
      </c>
      <c r="F2381">
        <v>1</v>
      </c>
      <c r="G2381">
        <v>1</v>
      </c>
      <c r="H2381">
        <v>1</v>
      </c>
      <c r="J2381">
        <v>1</v>
      </c>
      <c r="M2381">
        <v>13</v>
      </c>
      <c r="N2381">
        <v>43</v>
      </c>
      <c r="O2381">
        <v>38</v>
      </c>
      <c r="P2381">
        <v>51</v>
      </c>
      <c r="Q2381">
        <v>65</v>
      </c>
      <c r="R2381">
        <v>50</v>
      </c>
      <c r="S2381">
        <v>49</v>
      </c>
      <c r="T2381">
        <v>46</v>
      </c>
      <c r="U2381">
        <v>39</v>
      </c>
      <c r="V2381">
        <v>40</v>
      </c>
      <c r="W2381">
        <v>1</v>
      </c>
      <c r="X2381">
        <v>1</v>
      </c>
      <c r="Y2381">
        <v>1</v>
      </c>
      <c r="Z2381">
        <v>1</v>
      </c>
      <c r="AC2381">
        <v>1</v>
      </c>
      <c r="AD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19</v>
      </c>
      <c r="BD2381">
        <v>19</v>
      </c>
      <c r="BF2381">
        <v>19</v>
      </c>
      <c r="BI2381">
        <v>19</v>
      </c>
      <c r="BJ2381">
        <v>19</v>
      </c>
      <c r="BK2381">
        <v>19</v>
      </c>
      <c r="BL2381">
        <v>19</v>
      </c>
      <c r="BM2381">
        <v>19</v>
      </c>
      <c r="BN2381">
        <v>19</v>
      </c>
      <c r="BO2381">
        <v>19</v>
      </c>
      <c r="BP2381">
        <v>19</v>
      </c>
      <c r="BQ2381">
        <v>19</v>
      </c>
      <c r="BR2381">
        <v>19</v>
      </c>
      <c r="BS2381">
        <v>1.0980209000000001</v>
      </c>
      <c r="BU2381">
        <v>1.0348326000000001</v>
      </c>
      <c r="BY2381">
        <v>0.97416358000000003</v>
      </c>
      <c r="CE2381">
        <v>1.0446865000000001</v>
      </c>
      <c r="CG2381">
        <v>1.0909224</v>
      </c>
      <c r="CI2381">
        <v>1.0703142999999999</v>
      </c>
      <c r="CK2381">
        <v>1.0656261</v>
      </c>
      <c r="CM2381">
        <v>1.0671660000000001</v>
      </c>
      <c r="CO2381">
        <v>1.0494865</v>
      </c>
      <c r="CQ2381">
        <v>1.0329413999999999</v>
      </c>
      <c r="CS2381">
        <v>1.0283309</v>
      </c>
      <c r="CU2381">
        <v>1.0056902000000001</v>
      </c>
      <c r="CW2381">
        <v>0.97374185000000002</v>
      </c>
    </row>
    <row r="2382" spans="1:101" x14ac:dyDescent="0.2">
      <c r="A2382" s="2">
        <f t="shared" si="80"/>
        <v>1</v>
      </c>
      <c r="B2382" s="2">
        <f t="shared" si="81"/>
        <v>1</v>
      </c>
      <c r="C2382" s="2">
        <v>2</v>
      </c>
      <c r="D2382">
        <v>11090</v>
      </c>
      <c r="E2382">
        <v>1</v>
      </c>
      <c r="F2382">
        <v>1</v>
      </c>
      <c r="G2382">
        <v>455</v>
      </c>
      <c r="H2382">
        <v>369</v>
      </c>
      <c r="P2382">
        <v>29</v>
      </c>
      <c r="Q2382">
        <v>3</v>
      </c>
      <c r="W2382">
        <v>1</v>
      </c>
      <c r="X2382">
        <v>1</v>
      </c>
      <c r="Y2382">
        <v>1</v>
      </c>
      <c r="Z2382">
        <v>1</v>
      </c>
      <c r="AO2382">
        <v>1</v>
      </c>
      <c r="AP2382">
        <v>1</v>
      </c>
      <c r="AQ2382">
        <v>1</v>
      </c>
      <c r="AR2382">
        <v>1</v>
      </c>
      <c r="BC2382">
        <v>11</v>
      </c>
      <c r="BD2382">
        <v>11</v>
      </c>
      <c r="BL2382">
        <v>11</v>
      </c>
      <c r="BM2382">
        <v>11</v>
      </c>
      <c r="BS2382">
        <v>1.0980209000000001</v>
      </c>
      <c r="BU2382">
        <v>1.0348326000000001</v>
      </c>
      <c r="CK2382">
        <v>1.0656261</v>
      </c>
      <c r="CM2382">
        <v>1.0671660000000001</v>
      </c>
    </row>
  </sheetData>
  <autoFilter ref="A6:CX2382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cbo942d_fix</vt:lpstr>
      <vt:lpstr>rais_cbo_annual_list_wide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2020-05-29T17:57:32Z</dcterms:created>
  <dcterms:modified xsi:type="dcterms:W3CDTF">2023-10-11T21:46:44Z</dcterms:modified>
</cp:coreProperties>
</file>