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<sst xmlns="http://schemas.openxmlformats.org/spreadsheetml/2006/main" uniqueCount="18">
  <si>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</si>
  <si>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</si>
  <si>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</si>
  <si>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</si>
  <si>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</si>
  <si>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</si>
  <si>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</si>
  <si>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</si>
  <si>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</si>
  <si>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</si>
  <si>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</si>
  <si>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</si>
  <si>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LLK</t>
  </si>
  <si>
    <t>FONO</t>
  </si>
  <si>
    <t>CDL</t>
  </si>
  <si>
    <t>VBL</t>
  </si>
  <si>
    <t>IML</t>
  </si>
  <si>
    <t>GSV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</si>
</sst>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;(#,##0)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5" customHeight="1">
      <c r="A2" t="s" s="3">
        <v>12</v>
      </c>
      <c r="B2" s="4">
        <v>589842</v>
      </c>
      <c r="C2" s="4">
        <v>598601</v>
      </c>
      <c r="D2" s="4">
        <v>682777</v>
      </c>
      <c r="E2" s="4">
        <v>672215</v>
      </c>
      <c r="F2" s="4">
        <v>593595</v>
      </c>
      <c r="G2" s="4">
        <v>588040</v>
      </c>
      <c r="H2" s="4">
        <v>746430</v>
      </c>
      <c r="I2" s="4">
        <v>628335</v>
      </c>
      <c r="J2" s="4">
        <v>582983</v>
      </c>
      <c r="K2" s="4">
        <v>679219</v>
      </c>
      <c r="L2" s="4">
        <v>738004.84</v>
      </c>
      <c r="M2" s="4">
        <v>792477.39</v>
      </c>
    </row>
    <row r="3" ht="15" customHeight="1">
      <c r="A3" t="s" s="3">
        <v>13</v>
      </c>
      <c r="B3" s="4">
        <v>111323</v>
      </c>
      <c r="C3" s="4">
        <v>101884</v>
      </c>
      <c r="D3" s="4">
        <v>83802</v>
      </c>
      <c r="E3" s="4">
        <v>71784</v>
      </c>
      <c r="F3" s="4">
        <v>72530</v>
      </c>
      <c r="G3" s="4">
        <v>89330</v>
      </c>
      <c r="H3" s="4">
        <v>89235</v>
      </c>
      <c r="I3" s="4">
        <v>81902</v>
      </c>
      <c r="J3" s="4">
        <v>79593</v>
      </c>
      <c r="K3" s="4">
        <v>85010</v>
      </c>
      <c r="L3" s="4">
        <v>133313.75</v>
      </c>
      <c r="M3" s="4">
        <v>100100.48</v>
      </c>
    </row>
    <row r="4" ht="15" customHeight="1">
      <c r="A4" t="s" s="3">
        <v>14</v>
      </c>
      <c r="B4" s="4">
        <v>34796</v>
      </c>
      <c r="C4" s="4">
        <v>33821</v>
      </c>
      <c r="D4" s="4">
        <v>37891</v>
      </c>
      <c r="E4" s="4">
        <v>33063</v>
      </c>
      <c r="F4" s="4">
        <v>32479</v>
      </c>
      <c r="G4" s="4">
        <v>30673</v>
      </c>
      <c r="H4" s="4">
        <v>31862</v>
      </c>
      <c r="I4" s="4">
        <v>34043</v>
      </c>
      <c r="J4" s="4">
        <v>30261</v>
      </c>
      <c r="K4" s="4">
        <v>37150</v>
      </c>
      <c r="L4" s="4">
        <v>35320.57</v>
      </c>
      <c r="M4" s="4">
        <v>46627.41</v>
      </c>
    </row>
    <row r="5" ht="15" customHeight="1">
      <c r="A5" t="s" s="3">
        <v>15</v>
      </c>
      <c r="B5" s="4">
        <v>44503</v>
      </c>
      <c r="C5" s="4">
        <v>34704</v>
      </c>
      <c r="D5" s="4">
        <v>37466</v>
      </c>
      <c r="E5" s="4">
        <v>31452</v>
      </c>
      <c r="F5" s="4">
        <v>34691</v>
      </c>
      <c r="G5" s="4">
        <v>32395</v>
      </c>
      <c r="H5" s="4">
        <v>30297</v>
      </c>
      <c r="I5" s="4">
        <v>30169</v>
      </c>
      <c r="J5" s="4">
        <v>28486</v>
      </c>
      <c r="K5" s="4">
        <v>23096</v>
      </c>
      <c r="L5" s="4">
        <v>27912.47</v>
      </c>
      <c r="M5" s="4">
        <v>27780.11</v>
      </c>
    </row>
    <row r="6" ht="15" customHeight="1">
      <c r="A6" t="s" s="3">
        <v>16</v>
      </c>
      <c r="B6" s="5">
        <v>35442.0588532074</v>
      </c>
      <c r="C6" s="5">
        <v>32027.133607040512</v>
      </c>
      <c r="D6" s="5">
        <v>33176.533946656</v>
      </c>
      <c r="E6" s="5">
        <v>34618.523904831818</v>
      </c>
      <c r="F6" s="5">
        <v>38464.857293681489</v>
      </c>
      <c r="G6" s="5">
        <v>28829.074272930906</v>
      </c>
      <c r="H6" s="5">
        <v>32550.787842637827</v>
      </c>
      <c r="I6" s="5">
        <v>30935.886233847938</v>
      </c>
      <c r="J6" s="5">
        <v>26852.393161581731</v>
      </c>
      <c r="K6" s="5">
        <v>29245.659321679981</v>
      </c>
      <c r="L6" s="5">
        <v>38495.525589285127</v>
      </c>
      <c r="M6" s="5">
        <v>30978.3985289784</v>
      </c>
    </row>
    <row r="7" ht="15" customHeight="1">
      <c r="A7" t="s" s="3">
        <v>17</v>
      </c>
      <c r="B7" s="5">
        <v>28553.31</v>
      </c>
      <c r="C7" s="5">
        <v>25301.475</v>
      </c>
      <c r="D7" s="5">
        <v>25022.445</v>
      </c>
      <c r="E7" s="5">
        <v>27874.21</v>
      </c>
      <c r="F7" s="5">
        <v>31587.06</v>
      </c>
      <c r="G7" s="5">
        <v>21234.465</v>
      </c>
      <c r="H7" s="5">
        <v>26949.555</v>
      </c>
      <c r="I7" s="5">
        <v>23263.58</v>
      </c>
      <c r="J7" s="5">
        <v>20882.47</v>
      </c>
      <c r="K7" s="5">
        <v>22987.04</v>
      </c>
      <c r="L7" s="5">
        <v>31555.07</v>
      </c>
      <c r="M7" s="5">
        <v>25082.16</v>
      </c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conditionalFormatting sqref="B2:M5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